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cbgn\Downloads\"/>
    </mc:Choice>
  </mc:AlternateContent>
  <xr:revisionPtr revIDLastSave="0" documentId="13_ncr:1_{0560CDBA-E2E5-489E-927F-3D90A491FDFA}" xr6:coauthVersionLast="47" xr6:coauthVersionMax="47" xr10:uidLastSave="{00000000-0000-0000-0000-000000000000}"/>
  <bookViews>
    <workbookView xWindow="-108" yWindow="-108" windowWidth="23256" windowHeight="13176" tabRatio="911" xr2:uid="{00000000-000D-0000-FFFF-FFFF00000000}"/>
  </bookViews>
  <sheets>
    <sheet name="DR1" sheetId="2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'DR1'!$A$10:$H$659</definedName>
    <definedName name="_NH99" localSheetId="0">#REF!</definedName>
    <definedName name="_NH99">[1]NW!$B$63:$C$1062</definedName>
    <definedName name="BCODE" localSheetId="0">'[2]NCB INV2013 JUN'!$D$7:$D$2377</definedName>
    <definedName name="BCODE">'[3]NCB INV2013 JUN'!$D$7:$D$2377</definedName>
    <definedName name="BCODE1" localSheetId="0">'[2]NCB INV2013 JUN'!$D$6</definedName>
    <definedName name="BCODE1">'[3]NCB INV2013 JUN'!$D$6</definedName>
    <definedName name="INVENTORY" localSheetId="0">'DR1'!$E$659:$E$661</definedName>
    <definedName name="INVENTORY1" localSheetId="0">'DR1'!$E$10</definedName>
    <definedName name="MILLIONS">#REF!</definedName>
    <definedName name="_xlnm.Print_Area" localSheetId="0">'DR1'!$B$12:$I$664</definedName>
    <definedName name="_xlnm.Print_Titles" localSheetId="0">'DR1'!$1:$9</definedName>
    <definedName name="THOUSAND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F661" i="2"/>
  <c r="G661" i="2"/>
  <c r="B662" i="2"/>
  <c r="C662" i="2" l="1"/>
  <c r="D662" i="2" s="1"/>
  <c r="H662" i="2" l="1"/>
</calcChain>
</file>

<file path=xl/sharedStrings.xml><?xml version="1.0" encoding="utf-8"?>
<sst xmlns="http://schemas.openxmlformats.org/spreadsheetml/2006/main" count="5197" uniqueCount="13">
  <si>
    <t>NO.</t>
  </si>
  <si>
    <t>QTY.</t>
  </si>
  <si>
    <t>TITLE / DESCRIPTION</t>
  </si>
  <si>
    <t>UNIT PRICE</t>
  </si>
  <si>
    <t>AMOUNT</t>
  </si>
  <si>
    <t/>
  </si>
  <si>
    <t>TOTAL QTY.</t>
  </si>
  <si>
    <t>TOTAL AMOUNT :</t>
  </si>
  <si>
    <t>ISBN / BARCODE</t>
  </si>
  <si>
    <t>CODE</t>
  </si>
  <si>
    <t>Manila Central University</t>
  </si>
  <si>
    <t>Metro Manila</t>
  </si>
  <si>
    <t>E.F.#: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</si>
</sst>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mmmm\ d\,\ yyyy;@"/>
    <numFmt numFmtId="167" formatCode="#############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Bookman Old Style"/>
      <family val="1"/>
    </font>
    <font>
      <sz val="14"/>
      <color indexed="8"/>
      <name val="Bookman Old Style"/>
      <family val="1"/>
    </font>
    <font>
      <sz val="7.5"/>
      <color indexed="8"/>
      <name val="Bookman Old Style"/>
      <family val="1"/>
    </font>
    <font>
      <sz val="14"/>
      <name val="Arial Narrow"/>
      <family val="2"/>
    </font>
    <font>
      <sz val="10"/>
      <name val="Arial"/>
      <family val="2"/>
    </font>
    <font>
      <sz val="13.5"/>
      <name val="Arial Narrow"/>
      <family val="2"/>
    </font>
    <font>
      <i/>
      <sz val="13.5"/>
      <name val="Arial Narrow"/>
      <family val="2"/>
    </font>
    <font>
      <i/>
      <sz val="15"/>
      <name val="Arial Narrow"/>
      <family val="2"/>
    </font>
    <font>
      <sz val="8"/>
      <name val="Arial"/>
      <family val="2"/>
    </font>
    <font>
      <sz val="8"/>
      <color rgb="FFFF0000"/>
      <name val="Arial Narrow"/>
      <family val="2"/>
    </font>
    <font>
      <sz val="13.5"/>
      <color theme="0"/>
      <name val="Arial Narrow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4"/>
      <color rgb="FF000000"/>
      <name val="Arial Narrow"/>
      <family val="2"/>
    </font>
    <font>
      <sz val="10"/>
      <color theme="1"/>
      <name val="Arial"/>
      <family val="2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7.5"/>
      <color theme="1"/>
      <name val="Bookman Old Style"/>
      <family val="1"/>
    </font>
    <font>
      <sz val="12"/>
      <color rgb="FF0000FF"/>
      <name val="Arial Narrow"/>
      <family val="2"/>
    </font>
    <font>
      <sz val="12"/>
      <color indexed="8"/>
      <name val="Arial"/>
      <family val="2"/>
    </font>
    <font>
      <b/>
      <sz val="28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34">
    <xf numFmtId="0" fontId="0" fillId="0" borderId="0"/>
    <xf numFmtId="165" fontId="1" fillId="0" borderId="0" applyFont="0" applyFill="0" applyBorder="0" applyAlignment="0" applyProtection="0"/>
    <xf numFmtId="0" fontId="2" fillId="0" borderId="0">
      <alignment vertical="top"/>
    </xf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16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" fontId="11" fillId="2" borderId="9" applyNumberFormat="0" applyProtection="0">
      <alignment horizontal="left" vertical="center" indent="1"/>
    </xf>
    <xf numFmtId="0" fontId="7" fillId="0" borderId="0"/>
    <xf numFmtId="0" fontId="2" fillId="0" borderId="0">
      <alignment vertical="top"/>
    </xf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</cellStyleXfs>
  <cellXfs count="58">
    <xf numFmtId="0" fontId="0" fillId="0" borderId="0" xfId="0"/>
    <xf numFmtId="0" fontId="2" fillId="0" borderId="0" xfId="2">
      <alignment vertical="top"/>
    </xf>
    <xf numFmtId="0" fontId="2" fillId="0" borderId="0" xfId="2" applyAlignment="1">
      <alignment horizontal="center" vertical="top"/>
    </xf>
    <xf numFmtId="0" fontId="2" fillId="0" borderId="0" xfId="2" applyAlignment="1">
      <alignment vertical="top" wrapText="1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5" fillId="0" borderId="1" xfId="2" applyFont="1" applyBorder="1" applyAlignment="1">
      <alignment horizontal="center" vertical="center"/>
    </xf>
    <xf numFmtId="0" fontId="6" fillId="0" borderId="0" xfId="2" applyFont="1">
      <alignment vertical="top"/>
    </xf>
    <xf numFmtId="0" fontId="8" fillId="0" borderId="0" xfId="2" applyFont="1" applyAlignment="1">
      <alignment horizontal="right" vertical="top" wrapText="1"/>
    </xf>
    <xf numFmtId="0" fontId="8" fillId="0" borderId="0" xfId="2" applyFont="1" applyAlignment="1">
      <alignment horizontal="left" vertical="top" wrapText="1"/>
    </xf>
    <xf numFmtId="167" fontId="8" fillId="0" borderId="0" xfId="2" applyNumberFormat="1" applyFont="1" applyAlignment="1">
      <alignment horizontal="center" vertical="top" wrapText="1"/>
    </xf>
    <xf numFmtId="0" fontId="8" fillId="0" borderId="0" xfId="2" applyFont="1" applyAlignment="1">
      <alignment horizontal="center" vertical="top" wrapText="1"/>
    </xf>
    <xf numFmtId="0" fontId="5" fillId="0" borderId="0" xfId="2" applyFont="1" applyAlignment="1">
      <alignment horizontal="center" vertical="center"/>
    </xf>
    <xf numFmtId="0" fontId="8" fillId="0" borderId="4" xfId="2" applyFont="1" applyBorder="1" applyAlignment="1">
      <alignment horizontal="left" vertical="top"/>
    </xf>
    <xf numFmtId="0" fontId="8" fillId="0" borderId="4" xfId="2" applyFont="1" applyBorder="1" applyAlignment="1">
      <alignment horizontal="center" vertical="top"/>
    </xf>
    <xf numFmtId="167" fontId="8" fillId="0" borderId="4" xfId="2" applyNumberFormat="1" applyFont="1" applyBorder="1" applyAlignment="1">
      <alignment horizontal="center" vertical="top" wrapText="1"/>
    </xf>
    <xf numFmtId="0" fontId="8" fillId="0" borderId="4" xfId="2" applyFont="1" applyBorder="1" applyAlignment="1">
      <alignment horizontal="left" vertical="top" wrapText="1"/>
    </xf>
    <xf numFmtId="3" fontId="8" fillId="0" borderId="0" xfId="2" applyNumberFormat="1" applyFont="1" applyAlignment="1">
      <alignment horizontal="center" vertical="center" wrapText="1"/>
    </xf>
    <xf numFmtId="3" fontId="8" fillId="0" borderId="0" xfId="2" applyNumberFormat="1" applyFont="1" applyAlignment="1">
      <alignment horizontal="center" vertical="top" wrapText="1"/>
    </xf>
    <xf numFmtId="0" fontId="13" fillId="0" borderId="6" xfId="1" applyNumberFormat="1" applyFont="1" applyFill="1" applyBorder="1" applyAlignment="1" applyProtection="1">
      <alignment horizontal="center" vertical="center" wrapText="1"/>
    </xf>
    <xf numFmtId="0" fontId="8" fillId="0" borderId="7" xfId="1" applyNumberFormat="1" applyFont="1" applyFill="1" applyBorder="1" applyAlignment="1" applyProtection="1">
      <alignment horizontal="right" vertical="center" wrapText="1"/>
    </xf>
    <xf numFmtId="0" fontId="8" fillId="0" borderId="8" xfId="1" applyNumberFormat="1" applyFont="1" applyFill="1" applyBorder="1" applyAlignment="1" applyProtection="1">
      <alignment horizontal="left" vertical="center" wrapText="1"/>
    </xf>
    <xf numFmtId="0" fontId="8" fillId="0" borderId="0" xfId="2" applyFont="1" applyAlignment="1">
      <alignment horizontal="left" vertical="center"/>
    </xf>
    <xf numFmtId="165" fontId="8" fillId="0" borderId="0" xfId="2" applyNumberFormat="1" applyFont="1" applyAlignment="1">
      <alignment vertical="top" wrapText="1"/>
    </xf>
    <xf numFmtId="3" fontId="9" fillId="0" borderId="0" xfId="2" applyNumberFormat="1" applyFont="1" applyAlignment="1">
      <alignment horizontal="right" vertical="center"/>
    </xf>
    <xf numFmtId="165" fontId="8" fillId="0" borderId="5" xfId="1" applyFont="1" applyFill="1" applyBorder="1" applyAlignment="1" applyProtection="1">
      <alignment horizontal="left" vertical="top" wrapText="1"/>
    </xf>
    <xf numFmtId="3" fontId="10" fillId="0" borderId="0" xfId="2" applyNumberFormat="1" applyFont="1" applyAlignment="1">
      <alignment horizontal="right" vertical="center"/>
    </xf>
    <xf numFmtId="0" fontId="17" fillId="0" borderId="0" xfId="2" applyFont="1">
      <alignment vertical="top"/>
    </xf>
    <xf numFmtId="0" fontId="18" fillId="0" borderId="0" xfId="2" applyFont="1" applyAlignment="1">
      <alignment horizontal="left" vertical="center"/>
    </xf>
    <xf numFmtId="0" fontId="19" fillId="0" borderId="0" xfId="2" applyFont="1" applyAlignment="1">
      <alignment vertical="center"/>
    </xf>
    <xf numFmtId="0" fontId="17" fillId="0" borderId="0" xfId="2" applyFont="1" applyAlignment="1">
      <alignment vertical="top" wrapText="1"/>
    </xf>
    <xf numFmtId="0" fontId="1" fillId="0" borderId="0" xfId="0" applyFont="1"/>
    <xf numFmtId="0" fontId="22" fillId="0" borderId="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0" xfId="2" applyFont="1" applyAlignment="1">
      <alignment horizontal="center" vertical="center" wrapText="1"/>
    </xf>
    <xf numFmtId="166" fontId="16" fillId="0" borderId="0" xfId="2" applyNumberFormat="1" applyFont="1" applyAlignment="1">
      <alignment vertical="center"/>
    </xf>
    <xf numFmtId="3" fontId="10" fillId="0" borderId="0" xfId="2" applyNumberFormat="1" applyFont="1" applyAlignment="1">
      <alignment vertical="center"/>
    </xf>
    <xf numFmtId="165" fontId="8" fillId="0" borderId="0" xfId="2" applyNumberFormat="1" applyFont="1" applyAlignment="1">
      <alignment horizontal="center" vertical="center" wrapText="1"/>
    </xf>
    <xf numFmtId="165" fontId="8" fillId="0" borderId="0" xfId="1" applyFont="1" applyBorder="1" applyAlignment="1" applyProtection="1">
      <alignment horizontal="center" vertical="center" wrapText="1"/>
    </xf>
    <xf numFmtId="0" fontId="12" fillId="0" borderId="0" xfId="1" applyNumberFormat="1" applyFont="1" applyBorder="1" applyAlignment="1" applyProtection="1">
      <alignment horizontal="center" vertical="top"/>
    </xf>
    <xf numFmtId="0" fontId="12" fillId="0" borderId="0" xfId="1" applyNumberFormat="1" applyFont="1" applyBorder="1" applyAlignment="1" applyProtection="1">
      <alignment horizontal="left" vertical="top"/>
    </xf>
    <xf numFmtId="0" fontId="24" fillId="0" borderId="0" xfId="2" applyFont="1">
      <alignment vertical="top"/>
    </xf>
    <xf numFmtId="1" fontId="23" fillId="0" borderId="0" xfId="2" applyNumberFormat="1" applyFont="1" applyAlignment="1">
      <alignment horizontal="center" vertical="top"/>
    </xf>
    <xf numFmtId="1" fontId="23" fillId="0" borderId="0" xfId="2" applyNumberFormat="1" applyFont="1" applyAlignment="1">
      <alignment horizontal="center" vertical="top" shrinkToFit="1"/>
    </xf>
    <xf numFmtId="1" fontId="23" fillId="0" borderId="0" xfId="0" applyNumberFormat="1" applyFont="1" applyAlignment="1">
      <alignment horizontal="center" vertical="center"/>
    </xf>
    <xf numFmtId="1" fontId="23" fillId="0" borderId="0" xfId="2" applyNumberFormat="1" applyFont="1" applyAlignment="1">
      <alignment horizontal="center" vertical="top" wrapText="1"/>
    </xf>
    <xf numFmtId="1" fontId="23" fillId="0" borderId="0" xfId="0" applyNumberFormat="1" applyFont="1" applyAlignment="1">
      <alignment horizontal="center" vertical="center" wrapText="1"/>
    </xf>
    <xf numFmtId="1" fontId="23" fillId="0" borderId="0" xfId="2" applyNumberFormat="1" applyFont="1" applyAlignment="1">
      <alignment horizontal="center" vertical="top" wrapText="1" shrinkToFit="1"/>
    </xf>
    <xf numFmtId="167" fontId="23" fillId="0" borderId="0" xfId="2" applyNumberFormat="1" applyFont="1" applyAlignment="1">
      <alignment horizontal="center" vertical="top"/>
    </xf>
    <xf numFmtId="167" fontId="23" fillId="0" borderId="0" xfId="2" applyNumberFormat="1" applyFont="1" applyAlignment="1">
      <alignment horizontal="center" vertical="top" shrinkToFit="1"/>
    </xf>
    <xf numFmtId="0" fontId="22" fillId="0" borderId="2" xfId="2" applyFont="1" applyBorder="1" applyAlignment="1">
      <alignment horizontal="center" vertical="center" wrapText="1"/>
    </xf>
    <xf numFmtId="0" fontId="22" fillId="0" borderId="3" xfId="2" applyFont="1" applyBorder="1" applyAlignment="1">
      <alignment horizontal="center" vertical="center" wrapText="1"/>
    </xf>
    <xf numFmtId="3" fontId="10" fillId="0" borderId="0" xfId="2" applyNumberFormat="1" applyFont="1" applyAlignment="1">
      <alignment horizontal="right" vertical="top"/>
    </xf>
    <xf numFmtId="165" fontId="6" fillId="0" borderId="0" xfId="2" applyNumberFormat="1" applyFont="1" applyAlignment="1">
      <alignment horizontal="right" vertical="top" wrapText="1"/>
    </xf>
    <xf numFmtId="166" fontId="25" fillId="0" borderId="0" xfId="2" applyNumberFormat="1" applyFont="1" applyAlignment="1">
      <alignment horizontal="center"/>
    </xf>
    <xf numFmtId="166" fontId="16" fillId="0" borderId="0" xfId="2" applyNumberFormat="1" applyFont="1" applyAlignment="1">
      <alignment horizontal="center"/>
    </xf>
    <xf numFmtId="166" fontId="20" fillId="0" borderId="0" xfId="2" applyNumberFormat="1" applyFont="1" applyAlignment="1">
      <alignment horizontal="left" vertical="center"/>
    </xf>
    <xf numFmtId="166" fontId="21" fillId="0" borderId="0" xfId="2" applyNumberFormat="1" applyFont="1" applyAlignment="1">
      <alignment horizontal="center" vertical="center"/>
    </xf>
  </cellXfs>
  <cellStyles count="34">
    <cellStyle name="Comma" xfId="1" builtinId="3"/>
    <cellStyle name="Comma 2" xfId="3" xr:uid="{00000000-0005-0000-0000-000001000000}"/>
    <cellStyle name="Comma 2 2" xfId="32" xr:uid="{2A49C0E3-E381-4400-BE1C-FD844949BD9B}"/>
    <cellStyle name="Comma 3" xfId="4" xr:uid="{00000000-0005-0000-0000-000002000000}"/>
    <cellStyle name="Comma 3 2" xfId="31" xr:uid="{3A875D39-8EA8-4B31-AB0B-A78C7BE5970B}"/>
    <cellStyle name="Comma 3 3" xfId="8" xr:uid="{9B38D6D9-1ED4-4092-8785-DBD0FCF84AF7}"/>
    <cellStyle name="Comma 4" xfId="29" xr:uid="{0D75EBF0-AE8B-4B11-A452-A2D49AF0E470}"/>
    <cellStyle name="Currency 2" xfId="25" xr:uid="{0BCF6F87-5DC4-43DF-9642-D61D3D87B77D}"/>
    <cellStyle name="Normal" xfId="0" builtinId="0"/>
    <cellStyle name="Normal 11" xfId="13" xr:uid="{FC8FB11F-C7BB-4EB8-BD92-7FE1BE3880C9}"/>
    <cellStyle name="Normal 2" xfId="5" xr:uid="{00000000-0005-0000-0000-000004000000}"/>
    <cellStyle name="Normal 2 11" xfId="17" xr:uid="{BE4C2A08-89BE-4BB0-9213-91B1C9093178}"/>
    <cellStyle name="Normal 2 2" xfId="2" xr:uid="{00000000-0005-0000-0000-000005000000}"/>
    <cellStyle name="Normal 2 2 17" xfId="18" xr:uid="{14A900E2-FDEB-48D8-A8E8-7DBB63ECE641}"/>
    <cellStyle name="Normal 2 2 2" xfId="28" xr:uid="{2877792F-FCFD-41DB-B266-2D5F333BB033}"/>
    <cellStyle name="Normal 2 2 2 2 16" xfId="12" xr:uid="{F27DF665-816D-4E3C-A17F-E02A7BD1F211}"/>
    <cellStyle name="Normal 2 2 2 4" xfId="10" xr:uid="{EDEFDA3B-DB64-4201-92AB-6290D73B44A3}"/>
    <cellStyle name="Normal 2 20" xfId="19" xr:uid="{DD1EECC8-1D46-4BC2-8626-5CBA90A0B694}"/>
    <cellStyle name="Normal 2 3" xfId="9" xr:uid="{0E9FE44F-A4E1-4117-B284-D65CE5AD1EDB}"/>
    <cellStyle name="Normal 2 5" xfId="11" xr:uid="{98173DC8-EF1E-4051-908D-B5469A078043}"/>
    <cellStyle name="Normal 2 8" xfId="20" xr:uid="{0720718C-45FB-40AB-B472-EC8DECE63E8A}"/>
    <cellStyle name="Normal 2 9" xfId="21" xr:uid="{2E871186-2442-4F0B-BA55-8B8B68A9ACC5}"/>
    <cellStyle name="Normal 3" xfId="6" xr:uid="{00000000-0005-0000-0000-000006000000}"/>
    <cellStyle name="Normal 3 3" xfId="22" xr:uid="{F5741542-802A-4C82-827B-AEA56CA2303D}"/>
    <cellStyle name="Normal 4" xfId="7" xr:uid="{00000000-0005-0000-0000-000007000000}"/>
    <cellStyle name="Normal 5" xfId="30" xr:uid="{D0EB3BDB-E66A-47B9-9550-51C4744A43FA}"/>
    <cellStyle name="Normal 5 2" xfId="33" xr:uid="{9BB07761-149A-4B59-953D-7662E4F8B672}"/>
    <cellStyle name="Normal 55" xfId="23" xr:uid="{D9BA840A-50E4-46EA-9007-6D1F1501F47D}"/>
    <cellStyle name="Normal 6" xfId="27" xr:uid="{366BFEAE-4CB1-4CE0-8FBB-631E01D1B807}"/>
    <cellStyle name="Normal 60" xfId="14" xr:uid="{61EDCED6-7AB2-4D3E-A7E8-2DD2D095B125}"/>
    <cellStyle name="Normal 61" xfId="16" xr:uid="{91B4E4A8-E75B-4411-8EE5-BABB69ECD83E}"/>
    <cellStyle name="Normal 62" xfId="15" xr:uid="{7DA7E063-FD66-45A9-8AEE-CD033CE2083B}"/>
    <cellStyle name="Normal 63" xfId="24" xr:uid="{C3B3785B-4339-472D-BA1E-DA14E07B67B9}"/>
    <cellStyle name="SAPBEXstdItem" xfId="26" xr:uid="{3F3E3EF0-746D-487E-BADA-E5209665DB89}"/>
  </cellStyles>
  <dxfs count="0"/>
  <tableStyles count="0" defaultTableStyle="TableStyleMedium9" defaultPivotStyle="PivotStyleLight16"/>
  <colors>
    <mruColors>
      <color rgb="FFCCFFFF"/>
      <color rgb="FF0000FF"/>
      <color rgb="FFCCE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108857</xdr:rowOff>
    </xdr:from>
    <xdr:to>
      <xdr:col>5</xdr:col>
      <xdr:colOff>4208423</xdr:colOff>
      <xdr:row>4</xdr:row>
      <xdr:rowOff>12476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9753F-3B10-4592-8A07-EB0E195A2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3486" y="108857"/>
          <a:ext cx="6374680" cy="13405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CBData\NCB%20DR%20(Delivery%20Receipt)\bidding%20PUP%20010514%20Books%20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un%20NCB\Price%20List%20Jun\Updated%20Pricelist%20as%20of%20February%202013%20Ju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un%20NCB\Price%20List%20Jun\Updated%20Pricelist%20as%20of%20February%202013%20Ju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7cba9bcd0024c5c/Desktop/Yad%20NCB%20FILES/Ncb%20Book%20Titles%20(Repaired)%20(1).xlsx" TargetMode="External"/><Relationship Id="rId1" Type="http://schemas.openxmlformats.org/officeDocument/2006/relationships/externalLinkPath" Target="https://d.docs.live.net/27cba9bcd0024c5c/Desktop/Yad%20NCB%20FILES/Ncb%20Book%20Titles%20(Repaired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INV Lot1"/>
      <sheetName val="NW"/>
      <sheetName val="LOT1 DR"/>
      <sheetName val="DISP LOT1 OK"/>
      <sheetName val="Lot 2"/>
      <sheetName val="INV Lot2"/>
      <sheetName val="NW (2)"/>
      <sheetName val="LOT2 DR"/>
      <sheetName val="DISP LOT2 OK"/>
      <sheetName val="Lot 3"/>
      <sheetName val="INV Lot3"/>
      <sheetName val="NW (3)"/>
      <sheetName val="LOT3 DR"/>
      <sheetName val="DISP LOT3 OK"/>
      <sheetName val="Lot 4"/>
      <sheetName val="INV Lot4"/>
      <sheetName val="NW (4)"/>
      <sheetName val="LOT4 DR"/>
      <sheetName val="DISP LOT4 OK"/>
      <sheetName val="Lot 5"/>
      <sheetName val="INV Lot5"/>
      <sheetName val="NW (5)"/>
      <sheetName val="LOT5 DR"/>
      <sheetName val="DISP LOT5"/>
      <sheetName val="ILOILO"/>
      <sheetName val="Lot_11"/>
      <sheetName val="INV_Lot11"/>
      <sheetName val="LOT1_DR1"/>
      <sheetName val="DISP_LOT1_OK1"/>
      <sheetName val="Lot_21"/>
      <sheetName val="INV_Lot21"/>
      <sheetName val="NW_(2)1"/>
      <sheetName val="LOT2_DR1"/>
      <sheetName val="DISP_LOT2_OK1"/>
      <sheetName val="Lot_31"/>
      <sheetName val="INV_Lot31"/>
      <sheetName val="NW_(3)1"/>
      <sheetName val="LOT3_DR1"/>
      <sheetName val="DISP_LOT3_OK1"/>
      <sheetName val="Lot_41"/>
      <sheetName val="INV_Lot41"/>
      <sheetName val="NW_(4)1"/>
      <sheetName val="LOT4_DR1"/>
      <sheetName val="DISP_LOT4_OK1"/>
      <sheetName val="Lot_51"/>
      <sheetName val="INV_Lot51"/>
      <sheetName val="NW_(5)1"/>
      <sheetName val="LOT5_DR1"/>
      <sheetName val="DISP_LOT51"/>
      <sheetName val="Lot_1"/>
      <sheetName val="INV_Lot1"/>
      <sheetName val="LOT1_DR"/>
      <sheetName val="DISP_LOT1_OK"/>
      <sheetName val="Lot_2"/>
      <sheetName val="INV_Lot2"/>
      <sheetName val="NW_(2)"/>
      <sheetName val="LOT2_DR"/>
      <sheetName val="DISP_LOT2_OK"/>
      <sheetName val="Lot_3"/>
      <sheetName val="INV_Lot3"/>
      <sheetName val="NW_(3)"/>
      <sheetName val="LOT3_DR"/>
      <sheetName val="DISP_LOT3_OK"/>
      <sheetName val="Lot_4"/>
      <sheetName val="INV_Lot4"/>
      <sheetName val="NW_(4)"/>
      <sheetName val="LOT4_DR"/>
      <sheetName val="DISP_LOT4_OK"/>
      <sheetName val="Lot_5"/>
      <sheetName val="INV_Lot5"/>
      <sheetName val="NW_(5)"/>
      <sheetName val="LOT5_DR"/>
      <sheetName val="DISP_LOT5"/>
      <sheetName val="Lot_12"/>
      <sheetName val="INV_Lot12"/>
      <sheetName val="LOT1_DR2"/>
      <sheetName val="DISP_LOT1_OK2"/>
      <sheetName val="Lot_22"/>
      <sheetName val="INV_Lot22"/>
      <sheetName val="NW_(2)2"/>
      <sheetName val="LOT2_DR2"/>
      <sheetName val="DISP_LOT2_OK2"/>
      <sheetName val="Lot_32"/>
      <sheetName val="INV_Lot32"/>
      <sheetName val="NW_(3)2"/>
      <sheetName val="LOT3_DR2"/>
      <sheetName val="DISP_LOT3_OK2"/>
      <sheetName val="Lot_42"/>
      <sheetName val="INV_Lot42"/>
      <sheetName val="NW_(4)2"/>
      <sheetName val="LOT4_DR2"/>
      <sheetName val="DISP_LOT4_OK2"/>
      <sheetName val="Lot_52"/>
      <sheetName val="INV_Lot52"/>
      <sheetName val="NW_(5)2"/>
      <sheetName val="LOT5_DR2"/>
      <sheetName val="DISP_LOT52"/>
    </sheetNames>
    <sheetDataSet>
      <sheetData sheetId="0">
        <row r="6">
          <cell r="D6" t="str">
            <v>POLYTECHNIC UNIVERSITY  OF THE PHILIPPINES</v>
          </cell>
        </row>
      </sheetData>
      <sheetData sheetId="1" refreshError="1"/>
      <sheetData sheetId="2">
        <row r="63">
          <cell r="B63">
            <v>0</v>
          </cell>
        </row>
        <row r="64">
          <cell r="B64">
            <v>1</v>
          </cell>
          <cell r="C64" t="str">
            <v>One</v>
          </cell>
        </row>
        <row r="65">
          <cell r="B65">
            <v>2</v>
          </cell>
          <cell r="C65" t="str">
            <v>Two</v>
          </cell>
        </row>
        <row r="66">
          <cell r="B66">
            <v>3</v>
          </cell>
          <cell r="C66" t="str">
            <v>Three</v>
          </cell>
        </row>
        <row r="67">
          <cell r="B67">
            <v>4</v>
          </cell>
          <cell r="C67" t="str">
            <v>Four</v>
          </cell>
        </row>
        <row r="68">
          <cell r="B68">
            <v>5</v>
          </cell>
          <cell r="C68" t="str">
            <v>Five</v>
          </cell>
        </row>
        <row r="69">
          <cell r="B69">
            <v>6</v>
          </cell>
          <cell r="C69" t="str">
            <v>Six</v>
          </cell>
        </row>
        <row r="70">
          <cell r="B70">
            <v>7</v>
          </cell>
          <cell r="C70" t="str">
            <v>Seven</v>
          </cell>
        </row>
        <row r="71">
          <cell r="B71">
            <v>8</v>
          </cell>
          <cell r="C71" t="str">
            <v>Eight</v>
          </cell>
        </row>
        <row r="72">
          <cell r="B72">
            <v>9</v>
          </cell>
          <cell r="C72" t="str">
            <v>Nine</v>
          </cell>
        </row>
        <row r="73">
          <cell r="B73">
            <v>10</v>
          </cell>
          <cell r="C73" t="str">
            <v>Ten</v>
          </cell>
        </row>
        <row r="74">
          <cell r="B74">
            <v>11</v>
          </cell>
          <cell r="C74" t="str">
            <v>Eleven</v>
          </cell>
        </row>
        <row r="75">
          <cell r="B75">
            <v>12</v>
          </cell>
          <cell r="C75" t="str">
            <v>Twelve</v>
          </cell>
        </row>
        <row r="76">
          <cell r="B76">
            <v>13</v>
          </cell>
          <cell r="C76" t="str">
            <v>Thirteen</v>
          </cell>
        </row>
        <row r="77">
          <cell r="B77">
            <v>14</v>
          </cell>
          <cell r="C77" t="str">
            <v>Fourteen</v>
          </cell>
        </row>
        <row r="78">
          <cell r="B78">
            <v>15</v>
          </cell>
          <cell r="C78" t="str">
            <v>Fifteen</v>
          </cell>
        </row>
        <row r="79">
          <cell r="B79">
            <v>16</v>
          </cell>
          <cell r="C79" t="str">
            <v>Sixteen</v>
          </cell>
        </row>
        <row r="80">
          <cell r="B80">
            <v>17</v>
          </cell>
          <cell r="C80" t="str">
            <v>Seventeen</v>
          </cell>
        </row>
        <row r="81">
          <cell r="B81">
            <v>18</v>
          </cell>
          <cell r="C81" t="str">
            <v>Eighteen</v>
          </cell>
        </row>
        <row r="82">
          <cell r="B82">
            <v>19</v>
          </cell>
          <cell r="C82" t="str">
            <v>Nineteen</v>
          </cell>
        </row>
        <row r="83">
          <cell r="B83">
            <v>20</v>
          </cell>
          <cell r="C83" t="str">
            <v>Twenty</v>
          </cell>
        </row>
        <row r="84">
          <cell r="B84">
            <v>21</v>
          </cell>
          <cell r="C84" t="str">
            <v>Twenty One</v>
          </cell>
        </row>
        <row r="85">
          <cell r="B85">
            <v>22</v>
          </cell>
          <cell r="C85" t="str">
            <v>Twenty Two</v>
          </cell>
        </row>
        <row r="86">
          <cell r="B86">
            <v>23</v>
          </cell>
          <cell r="C86" t="str">
            <v>Twenty Three</v>
          </cell>
        </row>
        <row r="87">
          <cell r="B87">
            <v>24</v>
          </cell>
          <cell r="C87" t="str">
            <v>Twenty Four</v>
          </cell>
        </row>
        <row r="88">
          <cell r="B88">
            <v>25</v>
          </cell>
          <cell r="C88" t="str">
            <v>Twenty Five</v>
          </cell>
        </row>
        <row r="89">
          <cell r="B89">
            <v>26</v>
          </cell>
          <cell r="C89" t="str">
            <v>Twenty Six</v>
          </cell>
        </row>
        <row r="90">
          <cell r="B90">
            <v>27</v>
          </cell>
          <cell r="C90" t="str">
            <v>Twenty Seven</v>
          </cell>
        </row>
        <row r="91">
          <cell r="B91">
            <v>28</v>
          </cell>
          <cell r="C91" t="str">
            <v>Twenty Eight</v>
          </cell>
        </row>
        <row r="92">
          <cell r="B92">
            <v>29</v>
          </cell>
          <cell r="C92" t="str">
            <v>Twenty Nine</v>
          </cell>
        </row>
        <row r="93">
          <cell r="B93">
            <v>30</v>
          </cell>
          <cell r="C93" t="str">
            <v>Thirty</v>
          </cell>
        </row>
        <row r="94">
          <cell r="B94">
            <v>31</v>
          </cell>
          <cell r="C94" t="str">
            <v>Thirty One</v>
          </cell>
        </row>
        <row r="95">
          <cell r="B95">
            <v>32</v>
          </cell>
          <cell r="C95" t="str">
            <v>Thirty Two</v>
          </cell>
        </row>
        <row r="96">
          <cell r="B96">
            <v>33</v>
          </cell>
          <cell r="C96" t="str">
            <v>Thirty Three</v>
          </cell>
        </row>
        <row r="97">
          <cell r="B97">
            <v>34</v>
          </cell>
          <cell r="C97" t="str">
            <v>Thirty Four</v>
          </cell>
        </row>
        <row r="98">
          <cell r="B98">
            <v>35</v>
          </cell>
          <cell r="C98" t="str">
            <v>Thirty Five</v>
          </cell>
        </row>
        <row r="99">
          <cell r="B99">
            <v>36</v>
          </cell>
          <cell r="C99" t="str">
            <v>Thirty Six</v>
          </cell>
        </row>
        <row r="100">
          <cell r="B100">
            <v>37</v>
          </cell>
          <cell r="C100" t="str">
            <v>Thirty Seven</v>
          </cell>
        </row>
        <row r="101">
          <cell r="B101">
            <v>38</v>
          </cell>
          <cell r="C101" t="str">
            <v>Thirty Eight</v>
          </cell>
        </row>
        <row r="102">
          <cell r="B102">
            <v>39</v>
          </cell>
          <cell r="C102" t="str">
            <v>Thirty Nine</v>
          </cell>
        </row>
        <row r="103">
          <cell r="B103">
            <v>40</v>
          </cell>
          <cell r="C103" t="str">
            <v>Forty</v>
          </cell>
        </row>
        <row r="104">
          <cell r="B104">
            <v>41</v>
          </cell>
          <cell r="C104" t="str">
            <v>Forty One</v>
          </cell>
        </row>
        <row r="105">
          <cell r="B105">
            <v>42</v>
          </cell>
          <cell r="C105" t="str">
            <v>Forty Two</v>
          </cell>
        </row>
        <row r="106">
          <cell r="B106">
            <v>43</v>
          </cell>
          <cell r="C106" t="str">
            <v>Forty Three</v>
          </cell>
        </row>
        <row r="107">
          <cell r="B107">
            <v>44</v>
          </cell>
          <cell r="C107" t="str">
            <v>Forty Four</v>
          </cell>
        </row>
        <row r="108">
          <cell r="B108">
            <v>45</v>
          </cell>
          <cell r="C108" t="str">
            <v>Forty Five</v>
          </cell>
        </row>
        <row r="109">
          <cell r="B109">
            <v>46</v>
          </cell>
          <cell r="C109" t="str">
            <v>Forty Six</v>
          </cell>
        </row>
        <row r="110">
          <cell r="B110">
            <v>47</v>
          </cell>
          <cell r="C110" t="str">
            <v>Forty Seven</v>
          </cell>
        </row>
        <row r="111">
          <cell r="B111">
            <v>48</v>
          </cell>
          <cell r="C111" t="str">
            <v>Forty Eight</v>
          </cell>
        </row>
        <row r="112">
          <cell r="B112">
            <v>49</v>
          </cell>
          <cell r="C112" t="str">
            <v>Forty Nine</v>
          </cell>
        </row>
        <row r="113">
          <cell r="B113">
            <v>50</v>
          </cell>
          <cell r="C113" t="str">
            <v>Fifty</v>
          </cell>
        </row>
        <row r="114">
          <cell r="B114">
            <v>51</v>
          </cell>
          <cell r="C114" t="str">
            <v>Fifty One</v>
          </cell>
        </row>
        <row r="115">
          <cell r="B115">
            <v>52</v>
          </cell>
          <cell r="C115" t="str">
            <v>Fifty Two</v>
          </cell>
        </row>
        <row r="116">
          <cell r="B116">
            <v>53</v>
          </cell>
          <cell r="C116" t="str">
            <v>Fifty Three</v>
          </cell>
        </row>
        <row r="117">
          <cell r="B117">
            <v>54</v>
          </cell>
          <cell r="C117" t="str">
            <v>Fifty Four</v>
          </cell>
        </row>
        <row r="118">
          <cell r="B118">
            <v>55</v>
          </cell>
          <cell r="C118" t="str">
            <v>Fifty Five</v>
          </cell>
        </row>
        <row r="119">
          <cell r="B119">
            <v>56</v>
          </cell>
          <cell r="C119" t="str">
            <v>Fifty Six</v>
          </cell>
        </row>
        <row r="120">
          <cell r="B120">
            <v>57</v>
          </cell>
          <cell r="C120" t="str">
            <v>Fifty Seven</v>
          </cell>
        </row>
        <row r="121">
          <cell r="B121">
            <v>58</v>
          </cell>
          <cell r="C121" t="str">
            <v>Fifty Eight</v>
          </cell>
        </row>
        <row r="122">
          <cell r="B122">
            <v>59</v>
          </cell>
          <cell r="C122" t="str">
            <v>Fifty Nine</v>
          </cell>
        </row>
        <row r="123">
          <cell r="B123">
            <v>60</v>
          </cell>
          <cell r="C123" t="str">
            <v>Sixty</v>
          </cell>
        </row>
        <row r="124">
          <cell r="B124">
            <v>61</v>
          </cell>
          <cell r="C124" t="str">
            <v>Sixty One</v>
          </cell>
        </row>
        <row r="125">
          <cell r="B125">
            <v>62</v>
          </cell>
          <cell r="C125" t="str">
            <v>Sixty Two</v>
          </cell>
        </row>
        <row r="126">
          <cell r="B126">
            <v>63</v>
          </cell>
          <cell r="C126" t="str">
            <v>Sixty Three</v>
          </cell>
        </row>
        <row r="127">
          <cell r="B127">
            <v>64</v>
          </cell>
          <cell r="C127" t="str">
            <v>Sixty Four</v>
          </cell>
        </row>
        <row r="128">
          <cell r="B128">
            <v>65</v>
          </cell>
          <cell r="C128" t="str">
            <v>Sixty Five</v>
          </cell>
        </row>
        <row r="129">
          <cell r="B129">
            <v>66</v>
          </cell>
          <cell r="C129" t="str">
            <v>Sixty Six</v>
          </cell>
        </row>
        <row r="130">
          <cell r="B130">
            <v>67</v>
          </cell>
          <cell r="C130" t="str">
            <v>Sixty Seven</v>
          </cell>
        </row>
        <row r="131">
          <cell r="B131">
            <v>68</v>
          </cell>
          <cell r="C131" t="str">
            <v>Sixty Eight</v>
          </cell>
        </row>
        <row r="132">
          <cell r="B132">
            <v>69</v>
          </cell>
          <cell r="C132" t="str">
            <v>Sixty Nine</v>
          </cell>
        </row>
        <row r="133">
          <cell r="B133">
            <v>70</v>
          </cell>
          <cell r="C133" t="str">
            <v>Seventy</v>
          </cell>
        </row>
        <row r="134">
          <cell r="B134">
            <v>71</v>
          </cell>
          <cell r="C134" t="str">
            <v>Seventy One</v>
          </cell>
        </row>
        <row r="135">
          <cell r="B135">
            <v>72</v>
          </cell>
          <cell r="C135" t="str">
            <v>Seventy Two</v>
          </cell>
        </row>
        <row r="136">
          <cell r="B136">
            <v>73</v>
          </cell>
          <cell r="C136" t="str">
            <v>Seventy Three</v>
          </cell>
        </row>
        <row r="137">
          <cell r="B137">
            <v>74</v>
          </cell>
          <cell r="C137" t="str">
            <v>Seventy Four</v>
          </cell>
        </row>
        <row r="138">
          <cell r="B138">
            <v>75</v>
          </cell>
          <cell r="C138" t="str">
            <v>Seventy Five</v>
          </cell>
        </row>
        <row r="139">
          <cell r="B139">
            <v>76</v>
          </cell>
          <cell r="C139" t="str">
            <v>Seventy Six</v>
          </cell>
        </row>
        <row r="140">
          <cell r="B140">
            <v>77</v>
          </cell>
          <cell r="C140" t="str">
            <v>Seventy Seven</v>
          </cell>
        </row>
        <row r="141">
          <cell r="B141">
            <v>78</v>
          </cell>
          <cell r="C141" t="str">
            <v>Seventy Eight</v>
          </cell>
        </row>
        <row r="142">
          <cell r="B142">
            <v>79</v>
          </cell>
          <cell r="C142" t="str">
            <v>Seventy Nine</v>
          </cell>
        </row>
        <row r="143">
          <cell r="B143">
            <v>80</v>
          </cell>
          <cell r="C143" t="str">
            <v>Eighty</v>
          </cell>
        </row>
        <row r="144">
          <cell r="B144">
            <v>81</v>
          </cell>
          <cell r="C144" t="str">
            <v>Eighty One</v>
          </cell>
        </row>
        <row r="145">
          <cell r="B145">
            <v>82</v>
          </cell>
          <cell r="C145" t="str">
            <v>Eighty Two</v>
          </cell>
        </row>
        <row r="146">
          <cell r="B146">
            <v>83</v>
          </cell>
          <cell r="C146" t="str">
            <v>Eighty Three</v>
          </cell>
        </row>
        <row r="147">
          <cell r="B147">
            <v>84</v>
          </cell>
          <cell r="C147" t="str">
            <v>Eighty Four</v>
          </cell>
        </row>
        <row r="148">
          <cell r="B148">
            <v>85</v>
          </cell>
          <cell r="C148" t="str">
            <v>Eighty Five</v>
          </cell>
        </row>
        <row r="149">
          <cell r="B149">
            <v>86</v>
          </cell>
          <cell r="C149" t="str">
            <v>Eighty Six</v>
          </cell>
        </row>
        <row r="150">
          <cell r="B150">
            <v>87</v>
          </cell>
          <cell r="C150" t="str">
            <v>Eighty Seven</v>
          </cell>
        </row>
        <row r="151">
          <cell r="B151">
            <v>88</v>
          </cell>
          <cell r="C151" t="str">
            <v>Eighty Eight</v>
          </cell>
        </row>
        <row r="152">
          <cell r="B152">
            <v>89</v>
          </cell>
          <cell r="C152" t="str">
            <v>Eighty Nine</v>
          </cell>
        </row>
        <row r="153">
          <cell r="B153">
            <v>90</v>
          </cell>
          <cell r="C153" t="str">
            <v>Ninety</v>
          </cell>
        </row>
        <row r="154">
          <cell r="B154">
            <v>91</v>
          </cell>
          <cell r="C154" t="str">
            <v>Ninety One</v>
          </cell>
        </row>
        <row r="155">
          <cell r="B155">
            <v>92</v>
          </cell>
          <cell r="C155" t="str">
            <v>Ninety Two</v>
          </cell>
        </row>
        <row r="156">
          <cell r="B156">
            <v>93</v>
          </cell>
          <cell r="C156" t="str">
            <v>Ninety Three</v>
          </cell>
        </row>
        <row r="157">
          <cell r="B157">
            <v>94</v>
          </cell>
          <cell r="C157" t="str">
            <v>Ninety Four</v>
          </cell>
        </row>
        <row r="158">
          <cell r="B158">
            <v>95</v>
          </cell>
          <cell r="C158" t="str">
            <v>Ninety Five</v>
          </cell>
        </row>
        <row r="159">
          <cell r="B159">
            <v>96</v>
          </cell>
          <cell r="C159" t="str">
            <v>Ninety Six</v>
          </cell>
        </row>
        <row r="160">
          <cell r="B160">
            <v>97</v>
          </cell>
          <cell r="C160" t="str">
            <v>Ninety Seven</v>
          </cell>
        </row>
        <row r="161">
          <cell r="B161">
            <v>98</v>
          </cell>
          <cell r="C161" t="str">
            <v>Ninety Eight</v>
          </cell>
        </row>
        <row r="162">
          <cell r="B162">
            <v>99</v>
          </cell>
          <cell r="C162" t="str">
            <v>Ninety Nine</v>
          </cell>
        </row>
        <row r="163">
          <cell r="B163">
            <v>100</v>
          </cell>
          <cell r="C163" t="str">
            <v>One Hundred</v>
          </cell>
        </row>
        <row r="164">
          <cell r="B164">
            <v>101</v>
          </cell>
          <cell r="C164" t="str">
            <v>One Hundred One</v>
          </cell>
        </row>
        <row r="165">
          <cell r="B165">
            <v>102</v>
          </cell>
          <cell r="C165" t="str">
            <v>One Hundred Two</v>
          </cell>
        </row>
        <row r="166">
          <cell r="B166">
            <v>103</v>
          </cell>
          <cell r="C166" t="str">
            <v>One Hundred Three</v>
          </cell>
        </row>
        <row r="167">
          <cell r="B167">
            <v>104</v>
          </cell>
          <cell r="C167" t="str">
            <v>One Hundred Four</v>
          </cell>
        </row>
        <row r="168">
          <cell r="B168">
            <v>105</v>
          </cell>
          <cell r="C168" t="str">
            <v>One Hundred Five</v>
          </cell>
        </row>
        <row r="169">
          <cell r="B169">
            <v>106</v>
          </cell>
          <cell r="C169" t="str">
            <v>One Hundred Six</v>
          </cell>
        </row>
        <row r="170">
          <cell r="B170">
            <v>107</v>
          </cell>
          <cell r="C170" t="str">
            <v>One Hundred Seven</v>
          </cell>
        </row>
        <row r="171">
          <cell r="B171">
            <v>108</v>
          </cell>
          <cell r="C171" t="str">
            <v>One Hundred Eight</v>
          </cell>
        </row>
        <row r="172">
          <cell r="B172">
            <v>109</v>
          </cell>
          <cell r="C172" t="str">
            <v>One Hundred Nine</v>
          </cell>
        </row>
        <row r="173">
          <cell r="B173">
            <v>110</v>
          </cell>
          <cell r="C173" t="str">
            <v>One Hundred Ten</v>
          </cell>
        </row>
        <row r="174">
          <cell r="B174">
            <v>111</v>
          </cell>
          <cell r="C174" t="str">
            <v>One Hundred Eleven</v>
          </cell>
        </row>
        <row r="175">
          <cell r="B175">
            <v>112</v>
          </cell>
          <cell r="C175" t="str">
            <v>One Hundred Twelve</v>
          </cell>
        </row>
        <row r="176">
          <cell r="B176">
            <v>113</v>
          </cell>
          <cell r="C176" t="str">
            <v>One Hundred Thirteen</v>
          </cell>
        </row>
        <row r="177">
          <cell r="B177">
            <v>114</v>
          </cell>
          <cell r="C177" t="str">
            <v>One Hundred Fourteen</v>
          </cell>
        </row>
        <row r="178">
          <cell r="B178">
            <v>115</v>
          </cell>
          <cell r="C178" t="str">
            <v>One Hundred Fifteen</v>
          </cell>
        </row>
        <row r="179">
          <cell r="B179">
            <v>116</v>
          </cell>
          <cell r="C179" t="str">
            <v>One Hundred Sixteen</v>
          </cell>
        </row>
        <row r="180">
          <cell r="B180">
            <v>117</v>
          </cell>
          <cell r="C180" t="str">
            <v>One Hundred Seventeen</v>
          </cell>
        </row>
        <row r="181">
          <cell r="B181">
            <v>118</v>
          </cell>
          <cell r="C181" t="str">
            <v>One Hundred Eighteen</v>
          </cell>
        </row>
        <row r="182">
          <cell r="B182">
            <v>119</v>
          </cell>
          <cell r="C182" t="str">
            <v>One Hundred Nineteen</v>
          </cell>
        </row>
        <row r="183">
          <cell r="B183">
            <v>120</v>
          </cell>
          <cell r="C183" t="str">
            <v>One Hundred Twenty</v>
          </cell>
        </row>
        <row r="184">
          <cell r="B184">
            <v>121</v>
          </cell>
          <cell r="C184" t="str">
            <v>One Hundred Twenty One</v>
          </cell>
        </row>
        <row r="185">
          <cell r="B185">
            <v>122</v>
          </cell>
          <cell r="C185" t="str">
            <v>One Hundred Twenty Two</v>
          </cell>
        </row>
        <row r="186">
          <cell r="B186">
            <v>123</v>
          </cell>
          <cell r="C186" t="str">
            <v>One Hundred Twenty Three</v>
          </cell>
        </row>
        <row r="187">
          <cell r="B187">
            <v>124</v>
          </cell>
          <cell r="C187" t="str">
            <v>One Hundred Twenty Four</v>
          </cell>
        </row>
        <row r="188">
          <cell r="B188">
            <v>125</v>
          </cell>
          <cell r="C188" t="str">
            <v>One Hundred Twenty Five</v>
          </cell>
        </row>
        <row r="189">
          <cell r="B189">
            <v>126</v>
          </cell>
          <cell r="C189" t="str">
            <v>One Hundred Twenty Six</v>
          </cell>
        </row>
        <row r="190">
          <cell r="B190">
            <v>127</v>
          </cell>
          <cell r="C190" t="str">
            <v>One Hundred Twenty Seven</v>
          </cell>
        </row>
        <row r="191">
          <cell r="B191">
            <v>128</v>
          </cell>
          <cell r="C191" t="str">
            <v>One Hundred Twenty Eight</v>
          </cell>
        </row>
        <row r="192">
          <cell r="B192">
            <v>129</v>
          </cell>
          <cell r="C192" t="str">
            <v>One Hundred Twenty Nine</v>
          </cell>
        </row>
        <row r="193">
          <cell r="B193">
            <v>130</v>
          </cell>
          <cell r="C193" t="str">
            <v>One Hundred Thirty</v>
          </cell>
        </row>
        <row r="194">
          <cell r="B194">
            <v>131</v>
          </cell>
          <cell r="C194" t="str">
            <v>One Hundred Thirty One</v>
          </cell>
        </row>
        <row r="195">
          <cell r="B195">
            <v>132</v>
          </cell>
          <cell r="C195" t="str">
            <v>One Hundred Thirty Two</v>
          </cell>
        </row>
        <row r="196">
          <cell r="B196">
            <v>133</v>
          </cell>
          <cell r="C196" t="str">
            <v>One Hundred Thirty Three</v>
          </cell>
        </row>
        <row r="197">
          <cell r="B197">
            <v>134</v>
          </cell>
          <cell r="C197" t="str">
            <v>One Hundred Thirty Four</v>
          </cell>
        </row>
        <row r="198">
          <cell r="B198">
            <v>135</v>
          </cell>
          <cell r="C198" t="str">
            <v>One Hundred Thirty Five</v>
          </cell>
        </row>
        <row r="199">
          <cell r="B199">
            <v>136</v>
          </cell>
          <cell r="C199" t="str">
            <v>One Hundred Thirty Six</v>
          </cell>
        </row>
        <row r="200">
          <cell r="B200">
            <v>137</v>
          </cell>
          <cell r="C200" t="str">
            <v>One Hundred Thirty Seven</v>
          </cell>
        </row>
        <row r="201">
          <cell r="B201">
            <v>138</v>
          </cell>
          <cell r="C201" t="str">
            <v>One Hundred Thirty Eight</v>
          </cell>
        </row>
        <row r="202">
          <cell r="B202">
            <v>139</v>
          </cell>
          <cell r="C202" t="str">
            <v>One Hundred Thirty Nine</v>
          </cell>
        </row>
        <row r="203">
          <cell r="B203">
            <v>140</v>
          </cell>
          <cell r="C203" t="str">
            <v>One Hundred Forty</v>
          </cell>
        </row>
        <row r="204">
          <cell r="B204">
            <v>141</v>
          </cell>
          <cell r="C204" t="str">
            <v>One Hundred Forty One</v>
          </cell>
        </row>
        <row r="205">
          <cell r="B205">
            <v>142</v>
          </cell>
          <cell r="C205" t="str">
            <v>One Hundred Forty Two</v>
          </cell>
        </row>
        <row r="206">
          <cell r="B206">
            <v>143</v>
          </cell>
          <cell r="C206" t="str">
            <v>One Hundred Forty Three</v>
          </cell>
        </row>
        <row r="207">
          <cell r="B207">
            <v>144</v>
          </cell>
          <cell r="C207" t="str">
            <v>One Hundred Forty Four</v>
          </cell>
        </row>
        <row r="208">
          <cell r="B208">
            <v>145</v>
          </cell>
          <cell r="C208" t="str">
            <v>One Hundred Forty Five</v>
          </cell>
        </row>
        <row r="209">
          <cell r="B209">
            <v>146</v>
          </cell>
          <cell r="C209" t="str">
            <v>One Hundred Forty Six</v>
          </cell>
        </row>
        <row r="210">
          <cell r="B210">
            <v>147</v>
          </cell>
          <cell r="C210" t="str">
            <v>One Hundred Forty Seven</v>
          </cell>
        </row>
        <row r="211">
          <cell r="B211">
            <v>148</v>
          </cell>
          <cell r="C211" t="str">
            <v>One Hundred Forty Eight</v>
          </cell>
        </row>
        <row r="212">
          <cell r="B212">
            <v>149</v>
          </cell>
          <cell r="C212" t="str">
            <v>One Hundred Forty Nine</v>
          </cell>
        </row>
        <row r="213">
          <cell r="B213">
            <v>150</v>
          </cell>
          <cell r="C213" t="str">
            <v>One Hundred Fifty</v>
          </cell>
        </row>
        <row r="214">
          <cell r="B214">
            <v>151</v>
          </cell>
          <cell r="C214" t="str">
            <v>One Hundred Fifty One</v>
          </cell>
        </row>
        <row r="215">
          <cell r="B215">
            <v>152</v>
          </cell>
          <cell r="C215" t="str">
            <v>One Hundred Fifty Two</v>
          </cell>
        </row>
        <row r="216">
          <cell r="B216">
            <v>153</v>
          </cell>
          <cell r="C216" t="str">
            <v>One Hundred Fifty Three</v>
          </cell>
        </row>
        <row r="217">
          <cell r="B217">
            <v>154</v>
          </cell>
          <cell r="C217" t="str">
            <v>One Hundred Fifty Four</v>
          </cell>
        </row>
        <row r="218">
          <cell r="B218">
            <v>155</v>
          </cell>
          <cell r="C218" t="str">
            <v>One Hundred Fifty Five</v>
          </cell>
        </row>
        <row r="219">
          <cell r="B219">
            <v>156</v>
          </cell>
          <cell r="C219" t="str">
            <v>One Hundred Fifty Six</v>
          </cell>
        </row>
        <row r="220">
          <cell r="B220">
            <v>157</v>
          </cell>
          <cell r="C220" t="str">
            <v>One Hundred Fifty Seven</v>
          </cell>
        </row>
        <row r="221">
          <cell r="B221">
            <v>158</v>
          </cell>
          <cell r="C221" t="str">
            <v>One Hundred Fifty Eight</v>
          </cell>
        </row>
        <row r="222">
          <cell r="B222">
            <v>159</v>
          </cell>
          <cell r="C222" t="str">
            <v>One Hundred Fifty Nine</v>
          </cell>
        </row>
        <row r="223">
          <cell r="B223">
            <v>160</v>
          </cell>
          <cell r="C223" t="str">
            <v>One Hundred Sixty</v>
          </cell>
        </row>
        <row r="224">
          <cell r="B224">
            <v>161</v>
          </cell>
          <cell r="C224" t="str">
            <v>One Hundred Sixty One</v>
          </cell>
        </row>
        <row r="225">
          <cell r="B225">
            <v>162</v>
          </cell>
          <cell r="C225" t="str">
            <v>One Hundred Sixty Two</v>
          </cell>
        </row>
        <row r="226">
          <cell r="B226">
            <v>163</v>
          </cell>
          <cell r="C226" t="str">
            <v>One Hundred Sixty Three</v>
          </cell>
        </row>
        <row r="227">
          <cell r="B227">
            <v>164</v>
          </cell>
          <cell r="C227" t="str">
            <v>One Hundred Sixty Four</v>
          </cell>
        </row>
        <row r="228">
          <cell r="B228">
            <v>165</v>
          </cell>
          <cell r="C228" t="str">
            <v>One Hundred Sixty Five</v>
          </cell>
        </row>
        <row r="229">
          <cell r="B229">
            <v>166</v>
          </cell>
          <cell r="C229" t="str">
            <v>One Hundred Sixty Six</v>
          </cell>
        </row>
        <row r="230">
          <cell r="B230">
            <v>167</v>
          </cell>
          <cell r="C230" t="str">
            <v>One Hundred Sixty Seven</v>
          </cell>
        </row>
        <row r="231">
          <cell r="B231">
            <v>168</v>
          </cell>
          <cell r="C231" t="str">
            <v>One Hundred Sixty Eight</v>
          </cell>
        </row>
        <row r="232">
          <cell r="B232">
            <v>169</v>
          </cell>
          <cell r="C232" t="str">
            <v>One Hundred Sixty Nine</v>
          </cell>
        </row>
        <row r="233">
          <cell r="B233">
            <v>170</v>
          </cell>
          <cell r="C233" t="str">
            <v>One Hundred Seventy</v>
          </cell>
        </row>
        <row r="234">
          <cell r="B234">
            <v>171</v>
          </cell>
          <cell r="C234" t="str">
            <v>One Hundred Seventy One</v>
          </cell>
        </row>
        <row r="235">
          <cell r="B235">
            <v>172</v>
          </cell>
          <cell r="C235" t="str">
            <v>One Hundred Seventy Two</v>
          </cell>
        </row>
        <row r="236">
          <cell r="B236">
            <v>173</v>
          </cell>
          <cell r="C236" t="str">
            <v>One Hundred Seventy Three</v>
          </cell>
        </row>
        <row r="237">
          <cell r="B237">
            <v>174</v>
          </cell>
          <cell r="C237" t="str">
            <v>One Hundred Seventy Four</v>
          </cell>
        </row>
        <row r="238">
          <cell r="B238">
            <v>175</v>
          </cell>
          <cell r="C238" t="str">
            <v>One Hundred Seventy Five</v>
          </cell>
        </row>
        <row r="239">
          <cell r="B239">
            <v>176</v>
          </cell>
          <cell r="C239" t="str">
            <v>One Hundred Seventy Six</v>
          </cell>
        </row>
        <row r="240">
          <cell r="B240">
            <v>177</v>
          </cell>
          <cell r="C240" t="str">
            <v>One Hundred Seventy Seven</v>
          </cell>
        </row>
        <row r="241">
          <cell r="B241">
            <v>178</v>
          </cell>
          <cell r="C241" t="str">
            <v>One Hundred Seventy Eight</v>
          </cell>
        </row>
        <row r="242">
          <cell r="B242">
            <v>179</v>
          </cell>
          <cell r="C242" t="str">
            <v>One Hundred Seventy Nine</v>
          </cell>
        </row>
        <row r="243">
          <cell r="B243">
            <v>180</v>
          </cell>
          <cell r="C243" t="str">
            <v>One Hundred Eighty</v>
          </cell>
        </row>
        <row r="244">
          <cell r="B244">
            <v>181</v>
          </cell>
          <cell r="C244" t="str">
            <v>One Hundred Eighty One</v>
          </cell>
        </row>
        <row r="245">
          <cell r="B245">
            <v>182</v>
          </cell>
          <cell r="C245" t="str">
            <v>One Hundred Eighty Two</v>
          </cell>
        </row>
        <row r="246">
          <cell r="B246">
            <v>183</v>
          </cell>
          <cell r="C246" t="str">
            <v>One Hundred Eighty Three</v>
          </cell>
        </row>
        <row r="247">
          <cell r="B247">
            <v>184</v>
          </cell>
          <cell r="C247" t="str">
            <v>One Hundred Eighty Four</v>
          </cell>
        </row>
        <row r="248">
          <cell r="B248">
            <v>185</v>
          </cell>
          <cell r="C248" t="str">
            <v>One Hundred Eighty Five</v>
          </cell>
        </row>
        <row r="249">
          <cell r="B249">
            <v>186</v>
          </cell>
          <cell r="C249" t="str">
            <v>One Hundred Eighty Six</v>
          </cell>
        </row>
        <row r="250">
          <cell r="B250">
            <v>187</v>
          </cell>
          <cell r="C250" t="str">
            <v>One Hundred Eighty Seven</v>
          </cell>
        </row>
        <row r="251">
          <cell r="B251">
            <v>188</v>
          </cell>
          <cell r="C251" t="str">
            <v>One Hundred Eighty Eight</v>
          </cell>
        </row>
        <row r="252">
          <cell r="B252">
            <v>189</v>
          </cell>
          <cell r="C252" t="str">
            <v>One Hundred Eighty Nine</v>
          </cell>
        </row>
        <row r="253">
          <cell r="B253">
            <v>190</v>
          </cell>
          <cell r="C253" t="str">
            <v>One Hundred Ninety</v>
          </cell>
        </row>
        <row r="254">
          <cell r="B254">
            <v>191</v>
          </cell>
          <cell r="C254" t="str">
            <v>One Hundred Ninety One</v>
          </cell>
        </row>
        <row r="255">
          <cell r="B255">
            <v>192</v>
          </cell>
          <cell r="C255" t="str">
            <v>One Hundred Ninety Two</v>
          </cell>
        </row>
        <row r="256">
          <cell r="B256">
            <v>193</v>
          </cell>
          <cell r="C256" t="str">
            <v>One Hundred Ninety Three</v>
          </cell>
        </row>
        <row r="257">
          <cell r="B257">
            <v>194</v>
          </cell>
          <cell r="C257" t="str">
            <v>One Hundred Ninety Four</v>
          </cell>
        </row>
        <row r="258">
          <cell r="B258">
            <v>195</v>
          </cell>
          <cell r="C258" t="str">
            <v>One Hundred Ninety Five</v>
          </cell>
        </row>
        <row r="259">
          <cell r="B259">
            <v>196</v>
          </cell>
          <cell r="C259" t="str">
            <v>One Hundred Ninety Six</v>
          </cell>
        </row>
        <row r="260">
          <cell r="B260">
            <v>197</v>
          </cell>
          <cell r="C260" t="str">
            <v>One Hundred Ninety Seven</v>
          </cell>
        </row>
        <row r="261">
          <cell r="B261">
            <v>198</v>
          </cell>
          <cell r="C261" t="str">
            <v>One Hundred Ninety Eight</v>
          </cell>
        </row>
        <row r="262">
          <cell r="B262">
            <v>199</v>
          </cell>
          <cell r="C262" t="str">
            <v>One Hundred Ninety Nine</v>
          </cell>
        </row>
        <row r="263">
          <cell r="B263">
            <v>200</v>
          </cell>
          <cell r="C263" t="str">
            <v>Two Hundred</v>
          </cell>
        </row>
        <row r="264">
          <cell r="B264">
            <v>201</v>
          </cell>
          <cell r="C264" t="str">
            <v>Two Hundred One</v>
          </cell>
        </row>
        <row r="265">
          <cell r="B265">
            <v>202</v>
          </cell>
          <cell r="C265" t="str">
            <v>Two Hundred Two</v>
          </cell>
        </row>
        <row r="266">
          <cell r="B266">
            <v>203</v>
          </cell>
          <cell r="C266" t="str">
            <v>Two Hundred Three</v>
          </cell>
        </row>
        <row r="267">
          <cell r="B267">
            <v>204</v>
          </cell>
          <cell r="C267" t="str">
            <v>Two Hundred Four</v>
          </cell>
        </row>
        <row r="268">
          <cell r="B268">
            <v>205</v>
          </cell>
          <cell r="C268" t="str">
            <v>Two Hundred Five</v>
          </cell>
        </row>
        <row r="269">
          <cell r="B269">
            <v>206</v>
          </cell>
          <cell r="C269" t="str">
            <v>Two Hundred Six</v>
          </cell>
        </row>
        <row r="270">
          <cell r="B270">
            <v>207</v>
          </cell>
          <cell r="C270" t="str">
            <v>Two Hundred Seven</v>
          </cell>
        </row>
        <row r="271">
          <cell r="B271">
            <v>208</v>
          </cell>
          <cell r="C271" t="str">
            <v>Two Hundred Eight</v>
          </cell>
        </row>
        <row r="272">
          <cell r="B272">
            <v>209</v>
          </cell>
          <cell r="C272" t="str">
            <v>Two Hundred Nine</v>
          </cell>
        </row>
        <row r="273">
          <cell r="B273">
            <v>210</v>
          </cell>
          <cell r="C273" t="str">
            <v>Two Hundred Ten</v>
          </cell>
        </row>
        <row r="274">
          <cell r="B274">
            <v>211</v>
          </cell>
          <cell r="C274" t="str">
            <v>Two Hundred Eleven</v>
          </cell>
        </row>
        <row r="275">
          <cell r="B275">
            <v>212</v>
          </cell>
          <cell r="C275" t="str">
            <v>Two Hundred Twelve</v>
          </cell>
        </row>
        <row r="276">
          <cell r="B276">
            <v>213</v>
          </cell>
          <cell r="C276" t="str">
            <v>Two Hundred Thirteen</v>
          </cell>
        </row>
        <row r="277">
          <cell r="B277">
            <v>214</v>
          </cell>
          <cell r="C277" t="str">
            <v>Two Hundred Fourteen</v>
          </cell>
        </row>
        <row r="278">
          <cell r="B278">
            <v>215</v>
          </cell>
          <cell r="C278" t="str">
            <v>Two Hundred Fifteen</v>
          </cell>
        </row>
        <row r="279">
          <cell r="B279">
            <v>216</v>
          </cell>
          <cell r="C279" t="str">
            <v>Two Hundred Sixteen</v>
          </cell>
        </row>
        <row r="280">
          <cell r="B280">
            <v>217</v>
          </cell>
          <cell r="C280" t="str">
            <v>Two Hundred Seventeen</v>
          </cell>
        </row>
        <row r="281">
          <cell r="B281">
            <v>218</v>
          </cell>
          <cell r="C281" t="str">
            <v>Two Hundred Eighteen</v>
          </cell>
        </row>
        <row r="282">
          <cell r="B282">
            <v>219</v>
          </cell>
          <cell r="C282" t="str">
            <v>Two Hundred Nineteen</v>
          </cell>
        </row>
        <row r="283">
          <cell r="B283">
            <v>220</v>
          </cell>
          <cell r="C283" t="str">
            <v>Two Hundred Twenty</v>
          </cell>
        </row>
        <row r="284">
          <cell r="B284">
            <v>221</v>
          </cell>
          <cell r="C284" t="str">
            <v>Two Hundred Twenty One</v>
          </cell>
        </row>
        <row r="285">
          <cell r="B285">
            <v>222</v>
          </cell>
          <cell r="C285" t="str">
            <v>Two Hundred Twenty Two</v>
          </cell>
        </row>
        <row r="286">
          <cell r="B286">
            <v>223</v>
          </cell>
          <cell r="C286" t="str">
            <v>Two Hundred Twenty Three</v>
          </cell>
        </row>
        <row r="287">
          <cell r="B287">
            <v>224</v>
          </cell>
          <cell r="C287" t="str">
            <v>Two Hundred Twenty Four</v>
          </cell>
        </row>
        <row r="288">
          <cell r="B288">
            <v>225</v>
          </cell>
          <cell r="C288" t="str">
            <v>Two Hundred Twenty Five</v>
          </cell>
        </row>
        <row r="289">
          <cell r="B289">
            <v>226</v>
          </cell>
          <cell r="C289" t="str">
            <v>Two Hundred Twenty Six</v>
          </cell>
        </row>
        <row r="290">
          <cell r="B290">
            <v>227</v>
          </cell>
          <cell r="C290" t="str">
            <v>Two Hundred Twenty Seven</v>
          </cell>
        </row>
        <row r="291">
          <cell r="B291">
            <v>228</v>
          </cell>
          <cell r="C291" t="str">
            <v>Two Hundred Twenty Eight</v>
          </cell>
        </row>
        <row r="292">
          <cell r="B292">
            <v>229</v>
          </cell>
          <cell r="C292" t="str">
            <v>Two Hundred Twenty Nine</v>
          </cell>
        </row>
        <row r="293">
          <cell r="B293">
            <v>230</v>
          </cell>
          <cell r="C293" t="str">
            <v>Two Hundred Thirty</v>
          </cell>
        </row>
        <row r="294">
          <cell r="B294">
            <v>231</v>
          </cell>
          <cell r="C294" t="str">
            <v>Two Hundred Thirty One</v>
          </cell>
        </row>
        <row r="295">
          <cell r="B295">
            <v>232</v>
          </cell>
          <cell r="C295" t="str">
            <v>Two Hundred Thirty Two</v>
          </cell>
        </row>
        <row r="296">
          <cell r="B296">
            <v>233</v>
          </cell>
          <cell r="C296" t="str">
            <v>Two Hundred Thirty Three</v>
          </cell>
        </row>
        <row r="297">
          <cell r="B297">
            <v>234</v>
          </cell>
          <cell r="C297" t="str">
            <v>Two Hundred Thirty Four</v>
          </cell>
        </row>
        <row r="298">
          <cell r="B298">
            <v>235</v>
          </cell>
          <cell r="C298" t="str">
            <v>Two Hundred Thirty Five</v>
          </cell>
        </row>
        <row r="299">
          <cell r="B299">
            <v>236</v>
          </cell>
          <cell r="C299" t="str">
            <v>Two Hundred Thirty Six</v>
          </cell>
        </row>
        <row r="300">
          <cell r="B300">
            <v>237</v>
          </cell>
          <cell r="C300" t="str">
            <v>Two Hundred Thirty Seven</v>
          </cell>
        </row>
        <row r="301">
          <cell r="B301">
            <v>238</v>
          </cell>
          <cell r="C301" t="str">
            <v>Two Hundred Thirty Eight</v>
          </cell>
        </row>
        <row r="302">
          <cell r="B302">
            <v>239</v>
          </cell>
          <cell r="C302" t="str">
            <v>Two Hundred Thirty Nine</v>
          </cell>
        </row>
        <row r="303">
          <cell r="B303">
            <v>240</v>
          </cell>
          <cell r="C303" t="str">
            <v>Two Hundred Forty</v>
          </cell>
        </row>
        <row r="304">
          <cell r="B304">
            <v>241</v>
          </cell>
          <cell r="C304" t="str">
            <v>Two Hundred Forty One</v>
          </cell>
        </row>
        <row r="305">
          <cell r="B305">
            <v>242</v>
          </cell>
          <cell r="C305" t="str">
            <v>Two Hundred Forty Two</v>
          </cell>
        </row>
        <row r="306">
          <cell r="B306">
            <v>243</v>
          </cell>
          <cell r="C306" t="str">
            <v>Two Hundred Forty Three</v>
          </cell>
        </row>
        <row r="307">
          <cell r="B307">
            <v>244</v>
          </cell>
          <cell r="C307" t="str">
            <v>Two Hundred Forty Four</v>
          </cell>
        </row>
        <row r="308">
          <cell r="B308">
            <v>245</v>
          </cell>
          <cell r="C308" t="str">
            <v>Two Hundred Forty Five</v>
          </cell>
        </row>
        <row r="309">
          <cell r="B309">
            <v>246</v>
          </cell>
          <cell r="C309" t="str">
            <v>Two Hundred Forty Six</v>
          </cell>
        </row>
        <row r="310">
          <cell r="B310">
            <v>247</v>
          </cell>
          <cell r="C310" t="str">
            <v>Two Hundred Forty Seven</v>
          </cell>
        </row>
        <row r="311">
          <cell r="B311">
            <v>248</v>
          </cell>
          <cell r="C311" t="str">
            <v>Two Hundred Forty Eight</v>
          </cell>
        </row>
        <row r="312">
          <cell r="B312">
            <v>249</v>
          </cell>
          <cell r="C312" t="str">
            <v>Two Hundred Forty Nine</v>
          </cell>
        </row>
        <row r="313">
          <cell r="B313">
            <v>250</v>
          </cell>
          <cell r="C313" t="str">
            <v>Two Hundred Fifty</v>
          </cell>
        </row>
        <row r="314">
          <cell r="B314">
            <v>251</v>
          </cell>
          <cell r="C314" t="str">
            <v>Two Hundred Fifty One</v>
          </cell>
        </row>
        <row r="315">
          <cell r="B315">
            <v>252</v>
          </cell>
          <cell r="C315" t="str">
            <v>Two Hundred Fifty Two</v>
          </cell>
        </row>
        <row r="316">
          <cell r="B316">
            <v>253</v>
          </cell>
          <cell r="C316" t="str">
            <v>Two Hundred Fifty Three</v>
          </cell>
        </row>
        <row r="317">
          <cell r="B317">
            <v>254</v>
          </cell>
          <cell r="C317" t="str">
            <v>Two Hundred Fifty Four</v>
          </cell>
        </row>
        <row r="318">
          <cell r="B318">
            <v>255</v>
          </cell>
          <cell r="C318" t="str">
            <v>Two Hundred Fifty Five</v>
          </cell>
        </row>
        <row r="319">
          <cell r="B319">
            <v>256</v>
          </cell>
          <cell r="C319" t="str">
            <v>Two Hundred Fifty Six</v>
          </cell>
        </row>
        <row r="320">
          <cell r="B320">
            <v>257</v>
          </cell>
          <cell r="C320" t="str">
            <v>Two Hundred Fifty Seven</v>
          </cell>
        </row>
        <row r="321">
          <cell r="B321">
            <v>258</v>
          </cell>
          <cell r="C321" t="str">
            <v>Two Hundred Fifty Eight</v>
          </cell>
        </row>
        <row r="322">
          <cell r="B322">
            <v>259</v>
          </cell>
          <cell r="C322" t="str">
            <v>Two Hundred Fifty Nine</v>
          </cell>
        </row>
        <row r="323">
          <cell r="B323">
            <v>260</v>
          </cell>
          <cell r="C323" t="str">
            <v>Two Hundred Sixty</v>
          </cell>
        </row>
        <row r="324">
          <cell r="B324">
            <v>261</v>
          </cell>
          <cell r="C324" t="str">
            <v>Two Hundred Sixty One</v>
          </cell>
        </row>
        <row r="325">
          <cell r="B325">
            <v>262</v>
          </cell>
          <cell r="C325" t="str">
            <v>Two Hundred Sixty Two</v>
          </cell>
        </row>
        <row r="326">
          <cell r="B326">
            <v>263</v>
          </cell>
          <cell r="C326" t="str">
            <v>Two Hundred Sixty Three</v>
          </cell>
        </row>
        <row r="327">
          <cell r="B327">
            <v>264</v>
          </cell>
          <cell r="C327" t="str">
            <v>Two Hundred Sixty Four</v>
          </cell>
        </row>
        <row r="328">
          <cell r="B328">
            <v>265</v>
          </cell>
          <cell r="C328" t="str">
            <v>Two Hundred Sixty Five</v>
          </cell>
        </row>
        <row r="329">
          <cell r="B329">
            <v>266</v>
          </cell>
          <cell r="C329" t="str">
            <v>Two Hundred Sixty Six</v>
          </cell>
        </row>
        <row r="330">
          <cell r="B330">
            <v>267</v>
          </cell>
          <cell r="C330" t="str">
            <v>Two Hundred Sixty Seven</v>
          </cell>
        </row>
        <row r="331">
          <cell r="B331">
            <v>268</v>
          </cell>
          <cell r="C331" t="str">
            <v>Two Hundred Sixty Eight</v>
          </cell>
        </row>
        <row r="332">
          <cell r="B332">
            <v>269</v>
          </cell>
          <cell r="C332" t="str">
            <v>Two Hundred Sixty Nine</v>
          </cell>
        </row>
        <row r="333">
          <cell r="B333">
            <v>270</v>
          </cell>
          <cell r="C333" t="str">
            <v>Two Hundred Seventy</v>
          </cell>
        </row>
        <row r="334">
          <cell r="B334">
            <v>271</v>
          </cell>
          <cell r="C334" t="str">
            <v>Two Hundred Seventy One</v>
          </cell>
        </row>
        <row r="335">
          <cell r="B335">
            <v>272</v>
          </cell>
          <cell r="C335" t="str">
            <v>Two Hundred Seventy Two</v>
          </cell>
        </row>
        <row r="336">
          <cell r="B336">
            <v>273</v>
          </cell>
          <cell r="C336" t="str">
            <v>Two Hundred Seventy Three</v>
          </cell>
        </row>
        <row r="337">
          <cell r="B337">
            <v>274</v>
          </cell>
          <cell r="C337" t="str">
            <v>Two Hundred Seventy Four</v>
          </cell>
        </row>
        <row r="338">
          <cell r="B338">
            <v>275</v>
          </cell>
          <cell r="C338" t="str">
            <v>Two Hundred Seventy Five</v>
          </cell>
        </row>
        <row r="339">
          <cell r="B339">
            <v>276</v>
          </cell>
          <cell r="C339" t="str">
            <v>Two Hundred Seventy Six</v>
          </cell>
        </row>
        <row r="340">
          <cell r="B340">
            <v>277</v>
          </cell>
          <cell r="C340" t="str">
            <v>Two Hundred Seventy Seven</v>
          </cell>
        </row>
        <row r="341">
          <cell r="B341">
            <v>278</v>
          </cell>
          <cell r="C341" t="str">
            <v>Two Hundred Seventy Eight</v>
          </cell>
        </row>
        <row r="342">
          <cell r="B342">
            <v>279</v>
          </cell>
          <cell r="C342" t="str">
            <v>Two Hundred Seventy Nine</v>
          </cell>
        </row>
        <row r="343">
          <cell r="B343">
            <v>280</v>
          </cell>
          <cell r="C343" t="str">
            <v>Two Hundred Eighty</v>
          </cell>
        </row>
        <row r="344">
          <cell r="B344">
            <v>281</v>
          </cell>
          <cell r="C344" t="str">
            <v>Two Hundred Eighty One</v>
          </cell>
        </row>
        <row r="345">
          <cell r="B345">
            <v>282</v>
          </cell>
          <cell r="C345" t="str">
            <v>Two Hundred Eighty Two</v>
          </cell>
        </row>
        <row r="346">
          <cell r="B346">
            <v>283</v>
          </cell>
          <cell r="C346" t="str">
            <v>Two Hundred Eighty Three</v>
          </cell>
        </row>
        <row r="347">
          <cell r="B347">
            <v>284</v>
          </cell>
          <cell r="C347" t="str">
            <v>Two Hundred Eighty Four</v>
          </cell>
        </row>
        <row r="348">
          <cell r="B348">
            <v>285</v>
          </cell>
          <cell r="C348" t="str">
            <v>Two Hundred Eighty Five</v>
          </cell>
        </row>
        <row r="349">
          <cell r="B349">
            <v>286</v>
          </cell>
          <cell r="C349" t="str">
            <v>Two Hundred Eighty Six</v>
          </cell>
        </row>
        <row r="350">
          <cell r="B350">
            <v>287</v>
          </cell>
          <cell r="C350" t="str">
            <v>Two Hundred Eighty Seven</v>
          </cell>
        </row>
        <row r="351">
          <cell r="B351">
            <v>288</v>
          </cell>
          <cell r="C351" t="str">
            <v>Two Hundred Eighty Eight</v>
          </cell>
        </row>
        <row r="352">
          <cell r="B352">
            <v>289</v>
          </cell>
          <cell r="C352" t="str">
            <v>Two Hundred Eighty Nine</v>
          </cell>
        </row>
        <row r="353">
          <cell r="B353">
            <v>290</v>
          </cell>
          <cell r="C353" t="str">
            <v>Two Hundred Ninety</v>
          </cell>
        </row>
        <row r="354">
          <cell r="B354">
            <v>291</v>
          </cell>
          <cell r="C354" t="str">
            <v>Two Hundred Ninety One</v>
          </cell>
        </row>
        <row r="355">
          <cell r="B355">
            <v>292</v>
          </cell>
          <cell r="C355" t="str">
            <v>Two Hundred Ninety Two</v>
          </cell>
        </row>
        <row r="356">
          <cell r="B356">
            <v>293</v>
          </cell>
          <cell r="C356" t="str">
            <v>Two Hundred Ninety Three</v>
          </cell>
        </row>
        <row r="357">
          <cell r="B357">
            <v>294</v>
          </cell>
          <cell r="C357" t="str">
            <v>Two Hundred Ninety Four</v>
          </cell>
        </row>
        <row r="358">
          <cell r="B358">
            <v>295</v>
          </cell>
          <cell r="C358" t="str">
            <v>Two Hundred Ninety Five</v>
          </cell>
        </row>
        <row r="359">
          <cell r="B359">
            <v>296</v>
          </cell>
          <cell r="C359" t="str">
            <v>Two Hundred Ninety Six</v>
          </cell>
        </row>
        <row r="360">
          <cell r="B360">
            <v>297</v>
          </cell>
          <cell r="C360" t="str">
            <v>Two Hundred Ninety Seven</v>
          </cell>
        </row>
        <row r="361">
          <cell r="B361">
            <v>298</v>
          </cell>
          <cell r="C361" t="str">
            <v>Two Hundred Ninety Eight</v>
          </cell>
        </row>
        <row r="362">
          <cell r="B362">
            <v>299</v>
          </cell>
          <cell r="C362" t="str">
            <v>Two Hundred Ninety Nine</v>
          </cell>
        </row>
        <row r="363">
          <cell r="B363">
            <v>300</v>
          </cell>
          <cell r="C363" t="str">
            <v>Three Hundred</v>
          </cell>
        </row>
        <row r="364">
          <cell r="B364">
            <v>301</v>
          </cell>
          <cell r="C364" t="str">
            <v>Three Hundred One</v>
          </cell>
        </row>
        <row r="365">
          <cell r="B365">
            <v>302</v>
          </cell>
          <cell r="C365" t="str">
            <v>Three Hundred Two</v>
          </cell>
        </row>
        <row r="366">
          <cell r="B366">
            <v>303</v>
          </cell>
          <cell r="C366" t="str">
            <v>Three Hundred Three</v>
          </cell>
        </row>
        <row r="367">
          <cell r="B367">
            <v>304</v>
          </cell>
          <cell r="C367" t="str">
            <v>Three Hundred Four</v>
          </cell>
        </row>
        <row r="368">
          <cell r="B368">
            <v>305</v>
          </cell>
          <cell r="C368" t="str">
            <v>Three Hundred Five</v>
          </cell>
        </row>
        <row r="369">
          <cell r="B369">
            <v>306</v>
          </cell>
          <cell r="C369" t="str">
            <v>Three Hundred Six</v>
          </cell>
        </row>
        <row r="370">
          <cell r="B370">
            <v>307</v>
          </cell>
          <cell r="C370" t="str">
            <v>Three Hundred Seven</v>
          </cell>
        </row>
        <row r="371">
          <cell r="B371">
            <v>308</v>
          </cell>
          <cell r="C371" t="str">
            <v>Three Hundred Eight</v>
          </cell>
        </row>
        <row r="372">
          <cell r="B372">
            <v>309</v>
          </cell>
          <cell r="C372" t="str">
            <v>Three Hundred Nine</v>
          </cell>
        </row>
        <row r="373">
          <cell r="B373">
            <v>310</v>
          </cell>
          <cell r="C373" t="str">
            <v>Three Hundred Ten</v>
          </cell>
        </row>
        <row r="374">
          <cell r="B374">
            <v>311</v>
          </cell>
          <cell r="C374" t="str">
            <v>Three Hundred Eleven</v>
          </cell>
        </row>
        <row r="375">
          <cell r="B375">
            <v>312</v>
          </cell>
          <cell r="C375" t="str">
            <v>Three Hundred Twelve</v>
          </cell>
        </row>
        <row r="376">
          <cell r="B376">
            <v>313</v>
          </cell>
          <cell r="C376" t="str">
            <v>Three Hundred Thirteen</v>
          </cell>
        </row>
        <row r="377">
          <cell r="B377">
            <v>314</v>
          </cell>
          <cell r="C377" t="str">
            <v>Three Hundred Fourteen</v>
          </cell>
        </row>
        <row r="378">
          <cell r="B378">
            <v>315</v>
          </cell>
          <cell r="C378" t="str">
            <v>Three Hundred Fifteen</v>
          </cell>
        </row>
        <row r="379">
          <cell r="B379">
            <v>316</v>
          </cell>
          <cell r="C379" t="str">
            <v>Three Hundred Sixteen</v>
          </cell>
        </row>
        <row r="380">
          <cell r="B380">
            <v>317</v>
          </cell>
          <cell r="C380" t="str">
            <v>Three Hundred Seventeen</v>
          </cell>
        </row>
        <row r="381">
          <cell r="B381">
            <v>318</v>
          </cell>
          <cell r="C381" t="str">
            <v>Three Hundred Eighteen</v>
          </cell>
        </row>
        <row r="382">
          <cell r="B382">
            <v>319</v>
          </cell>
          <cell r="C382" t="str">
            <v>Three Hundred Nineteen</v>
          </cell>
        </row>
        <row r="383">
          <cell r="B383">
            <v>320</v>
          </cell>
          <cell r="C383" t="str">
            <v>Three Hundred Twenty</v>
          </cell>
        </row>
        <row r="384">
          <cell r="B384">
            <v>321</v>
          </cell>
          <cell r="C384" t="str">
            <v>Three Hundred Twenty One</v>
          </cell>
        </row>
        <row r="385">
          <cell r="B385">
            <v>322</v>
          </cell>
          <cell r="C385" t="str">
            <v>Three Hundred Twenty Two</v>
          </cell>
        </row>
        <row r="386">
          <cell r="B386">
            <v>323</v>
          </cell>
          <cell r="C386" t="str">
            <v>Three Hundred Twenty Three</v>
          </cell>
        </row>
        <row r="387">
          <cell r="B387">
            <v>324</v>
          </cell>
          <cell r="C387" t="str">
            <v>Three Hundred Twenty Four</v>
          </cell>
        </row>
        <row r="388">
          <cell r="B388">
            <v>325</v>
          </cell>
          <cell r="C388" t="str">
            <v>Three Hundred Twenty Five</v>
          </cell>
        </row>
        <row r="389">
          <cell r="B389">
            <v>326</v>
          </cell>
          <cell r="C389" t="str">
            <v>Three Hundred Twenty Six</v>
          </cell>
        </row>
        <row r="390">
          <cell r="B390">
            <v>327</v>
          </cell>
          <cell r="C390" t="str">
            <v>Three Hundred Twenty Seven</v>
          </cell>
        </row>
        <row r="391">
          <cell r="B391">
            <v>328</v>
          </cell>
          <cell r="C391" t="str">
            <v>Three Hundred Twenty Eight</v>
          </cell>
        </row>
        <row r="392">
          <cell r="B392">
            <v>329</v>
          </cell>
          <cell r="C392" t="str">
            <v>Three Hundred Twenty Nine</v>
          </cell>
        </row>
        <row r="393">
          <cell r="B393">
            <v>330</v>
          </cell>
          <cell r="C393" t="str">
            <v>Three Hundred Thirty</v>
          </cell>
        </row>
        <row r="394">
          <cell r="B394">
            <v>331</v>
          </cell>
          <cell r="C394" t="str">
            <v>Three Hundred Thirty One</v>
          </cell>
        </row>
        <row r="395">
          <cell r="B395">
            <v>332</v>
          </cell>
          <cell r="C395" t="str">
            <v>Three Hundred Thirty Two</v>
          </cell>
        </row>
        <row r="396">
          <cell r="B396">
            <v>333</v>
          </cell>
          <cell r="C396" t="str">
            <v>Three Hundred Thirty Three</v>
          </cell>
        </row>
        <row r="397">
          <cell r="B397">
            <v>334</v>
          </cell>
          <cell r="C397" t="str">
            <v>Three Hundred Thirty Four</v>
          </cell>
        </row>
        <row r="398">
          <cell r="B398">
            <v>335</v>
          </cell>
          <cell r="C398" t="str">
            <v>Three Hundred Thirty Five</v>
          </cell>
        </row>
        <row r="399">
          <cell r="B399">
            <v>336</v>
          </cell>
          <cell r="C399" t="str">
            <v>Three Hundred Thirty Six</v>
          </cell>
        </row>
        <row r="400">
          <cell r="B400">
            <v>337</v>
          </cell>
          <cell r="C400" t="str">
            <v>Three Hundred Thirty Seven</v>
          </cell>
        </row>
        <row r="401">
          <cell r="B401">
            <v>338</v>
          </cell>
          <cell r="C401" t="str">
            <v>Three Hundred Thirty Eight</v>
          </cell>
        </row>
        <row r="402">
          <cell r="B402">
            <v>339</v>
          </cell>
          <cell r="C402" t="str">
            <v>Three Hundred Thirty Nine</v>
          </cell>
        </row>
        <row r="403">
          <cell r="B403">
            <v>340</v>
          </cell>
          <cell r="C403" t="str">
            <v>Three Hundred Forty</v>
          </cell>
        </row>
        <row r="404">
          <cell r="B404">
            <v>341</v>
          </cell>
          <cell r="C404" t="str">
            <v>Three Hundred Forty One</v>
          </cell>
        </row>
        <row r="405">
          <cell r="B405">
            <v>342</v>
          </cell>
          <cell r="C405" t="str">
            <v>Three Hundred Forty Two</v>
          </cell>
        </row>
        <row r="406">
          <cell r="B406">
            <v>343</v>
          </cell>
          <cell r="C406" t="str">
            <v>Three Hundred Forty Three</v>
          </cell>
        </row>
        <row r="407">
          <cell r="B407">
            <v>344</v>
          </cell>
          <cell r="C407" t="str">
            <v>Three Hundred Forty Four</v>
          </cell>
        </row>
        <row r="408">
          <cell r="B408">
            <v>345</v>
          </cell>
          <cell r="C408" t="str">
            <v>Three Hundred Forty Five</v>
          </cell>
        </row>
        <row r="409">
          <cell r="B409">
            <v>346</v>
          </cell>
          <cell r="C409" t="str">
            <v>Three Hundred Forty Six</v>
          </cell>
        </row>
        <row r="410">
          <cell r="B410">
            <v>347</v>
          </cell>
          <cell r="C410" t="str">
            <v>Three Hundred Forty Seven</v>
          </cell>
        </row>
        <row r="411">
          <cell r="B411">
            <v>348</v>
          </cell>
          <cell r="C411" t="str">
            <v>Three Hundred Forty Eight</v>
          </cell>
        </row>
        <row r="412">
          <cell r="B412">
            <v>349</v>
          </cell>
          <cell r="C412" t="str">
            <v>Three Hundred Forty Nine</v>
          </cell>
        </row>
        <row r="413">
          <cell r="B413">
            <v>350</v>
          </cell>
          <cell r="C413" t="str">
            <v>Three Hundred Fifty</v>
          </cell>
        </row>
        <row r="414">
          <cell r="B414">
            <v>351</v>
          </cell>
          <cell r="C414" t="str">
            <v>Three Hundred Fifty One</v>
          </cell>
        </row>
        <row r="415">
          <cell r="B415">
            <v>352</v>
          </cell>
          <cell r="C415" t="str">
            <v>Three Hundred Fifty Two</v>
          </cell>
        </row>
        <row r="416">
          <cell r="B416">
            <v>353</v>
          </cell>
          <cell r="C416" t="str">
            <v>Three Hundred Fifty Three</v>
          </cell>
        </row>
        <row r="417">
          <cell r="B417">
            <v>354</v>
          </cell>
          <cell r="C417" t="str">
            <v>Three Hundred Fifty Four</v>
          </cell>
        </row>
        <row r="418">
          <cell r="B418">
            <v>355</v>
          </cell>
          <cell r="C418" t="str">
            <v>Three Hundred Fifty Five</v>
          </cell>
        </row>
        <row r="419">
          <cell r="B419">
            <v>356</v>
          </cell>
          <cell r="C419" t="str">
            <v>Three Hundred Fifty Six</v>
          </cell>
        </row>
        <row r="420">
          <cell r="B420">
            <v>357</v>
          </cell>
          <cell r="C420" t="str">
            <v>Three Hundred Fifty Seven</v>
          </cell>
        </row>
        <row r="421">
          <cell r="B421">
            <v>358</v>
          </cell>
          <cell r="C421" t="str">
            <v>Three Hundred Fifty Eight</v>
          </cell>
        </row>
        <row r="422">
          <cell r="B422">
            <v>359</v>
          </cell>
          <cell r="C422" t="str">
            <v>Three Hundred Fifty Nine</v>
          </cell>
        </row>
        <row r="423">
          <cell r="B423">
            <v>360</v>
          </cell>
          <cell r="C423" t="str">
            <v>Three Hundred Sixty</v>
          </cell>
        </row>
        <row r="424">
          <cell r="B424">
            <v>361</v>
          </cell>
          <cell r="C424" t="str">
            <v>Three Hundred Sixty One</v>
          </cell>
        </row>
        <row r="425">
          <cell r="B425">
            <v>362</v>
          </cell>
          <cell r="C425" t="str">
            <v>Three Hundred Sixty Two</v>
          </cell>
        </row>
        <row r="426">
          <cell r="B426">
            <v>363</v>
          </cell>
          <cell r="C426" t="str">
            <v>Three Hundred Sixty Three</v>
          </cell>
        </row>
        <row r="427">
          <cell r="B427">
            <v>364</v>
          </cell>
          <cell r="C427" t="str">
            <v>Three Hundred Sixty Four</v>
          </cell>
        </row>
        <row r="428">
          <cell r="B428">
            <v>365</v>
          </cell>
          <cell r="C428" t="str">
            <v>Three Hundred Sixty Five</v>
          </cell>
        </row>
        <row r="429">
          <cell r="B429">
            <v>366</v>
          </cell>
          <cell r="C429" t="str">
            <v>Three Hundred Sixty Six</v>
          </cell>
        </row>
        <row r="430">
          <cell r="B430">
            <v>367</v>
          </cell>
          <cell r="C430" t="str">
            <v>Three Hundred Sixty Seven</v>
          </cell>
        </row>
        <row r="431">
          <cell r="B431">
            <v>368</v>
          </cell>
          <cell r="C431" t="str">
            <v>Three Hundred Sixty Eight</v>
          </cell>
        </row>
        <row r="432">
          <cell r="B432">
            <v>369</v>
          </cell>
          <cell r="C432" t="str">
            <v>Three Hundred Sixty Nine</v>
          </cell>
        </row>
        <row r="433">
          <cell r="B433">
            <v>370</v>
          </cell>
          <cell r="C433" t="str">
            <v>Three Hundred Seventy</v>
          </cell>
        </row>
        <row r="434">
          <cell r="B434">
            <v>371</v>
          </cell>
          <cell r="C434" t="str">
            <v>Three Hundred Seventy One</v>
          </cell>
        </row>
        <row r="435">
          <cell r="B435">
            <v>372</v>
          </cell>
          <cell r="C435" t="str">
            <v>Three Hundred Seventy Two</v>
          </cell>
        </row>
        <row r="436">
          <cell r="B436">
            <v>373</v>
          </cell>
          <cell r="C436" t="str">
            <v>Three Hundred Seventy Three</v>
          </cell>
        </row>
        <row r="437">
          <cell r="B437">
            <v>374</v>
          </cell>
          <cell r="C437" t="str">
            <v>Three Hundred Seventy Four</v>
          </cell>
        </row>
        <row r="438">
          <cell r="B438">
            <v>375</v>
          </cell>
          <cell r="C438" t="str">
            <v>Three Hundred Seventy Five</v>
          </cell>
        </row>
        <row r="439">
          <cell r="B439">
            <v>376</v>
          </cell>
          <cell r="C439" t="str">
            <v>Three Hundred Seventy Six</v>
          </cell>
        </row>
        <row r="440">
          <cell r="B440">
            <v>377</v>
          </cell>
          <cell r="C440" t="str">
            <v>Three Hundred Seventy Seven</v>
          </cell>
        </row>
        <row r="441">
          <cell r="B441">
            <v>378</v>
          </cell>
          <cell r="C441" t="str">
            <v>Three Hundred Seventy Eight</v>
          </cell>
        </row>
        <row r="442">
          <cell r="B442">
            <v>379</v>
          </cell>
          <cell r="C442" t="str">
            <v>Three Hundred Seventy Nine</v>
          </cell>
        </row>
        <row r="443">
          <cell r="B443">
            <v>380</v>
          </cell>
          <cell r="C443" t="str">
            <v>Three Hundred Eighty</v>
          </cell>
        </row>
        <row r="444">
          <cell r="B444">
            <v>381</v>
          </cell>
          <cell r="C444" t="str">
            <v>Three Hundred Eighty One</v>
          </cell>
        </row>
        <row r="445">
          <cell r="B445">
            <v>382</v>
          </cell>
          <cell r="C445" t="str">
            <v>Three Hundred Eighty Two</v>
          </cell>
        </row>
        <row r="446">
          <cell r="B446">
            <v>383</v>
          </cell>
          <cell r="C446" t="str">
            <v>Three Hundred Eighty Three</v>
          </cell>
        </row>
        <row r="447">
          <cell r="B447">
            <v>384</v>
          </cell>
          <cell r="C447" t="str">
            <v>Three Hundred Eighty Four</v>
          </cell>
        </row>
        <row r="448">
          <cell r="B448">
            <v>385</v>
          </cell>
          <cell r="C448" t="str">
            <v>Three Hundred Eighty Five</v>
          </cell>
        </row>
        <row r="449">
          <cell r="B449">
            <v>386</v>
          </cell>
          <cell r="C449" t="str">
            <v>Three Hundred Eighty Six</v>
          </cell>
        </row>
        <row r="450">
          <cell r="B450">
            <v>387</v>
          </cell>
          <cell r="C450" t="str">
            <v>Three Hundred Eighty Seven</v>
          </cell>
        </row>
        <row r="451">
          <cell r="B451">
            <v>388</v>
          </cell>
          <cell r="C451" t="str">
            <v>Three Hundred Eighty Eight</v>
          </cell>
        </row>
        <row r="452">
          <cell r="B452">
            <v>389</v>
          </cell>
          <cell r="C452" t="str">
            <v>Three Hundred Eighty Nine</v>
          </cell>
        </row>
        <row r="453">
          <cell r="B453">
            <v>390</v>
          </cell>
          <cell r="C453" t="str">
            <v>Three Hundred Ninety</v>
          </cell>
        </row>
        <row r="454">
          <cell r="B454">
            <v>391</v>
          </cell>
          <cell r="C454" t="str">
            <v>Three Hundred Ninety One</v>
          </cell>
        </row>
        <row r="455">
          <cell r="B455">
            <v>392</v>
          </cell>
          <cell r="C455" t="str">
            <v>Three Hundred Ninety Two</v>
          </cell>
        </row>
        <row r="456">
          <cell r="B456">
            <v>393</v>
          </cell>
          <cell r="C456" t="str">
            <v>Three Hundred Ninety Three</v>
          </cell>
        </row>
        <row r="457">
          <cell r="B457">
            <v>394</v>
          </cell>
          <cell r="C457" t="str">
            <v>Three Hundred Ninety Four</v>
          </cell>
        </row>
        <row r="458">
          <cell r="B458">
            <v>395</v>
          </cell>
          <cell r="C458" t="str">
            <v>Three Hundred Ninety Five</v>
          </cell>
        </row>
        <row r="459">
          <cell r="B459">
            <v>396</v>
          </cell>
          <cell r="C459" t="str">
            <v>Three Hundred Ninety Six</v>
          </cell>
        </row>
        <row r="460">
          <cell r="B460">
            <v>397</v>
          </cell>
          <cell r="C460" t="str">
            <v>Three Hundred Ninety Seven</v>
          </cell>
        </row>
        <row r="461">
          <cell r="B461">
            <v>398</v>
          </cell>
          <cell r="C461" t="str">
            <v>Three Hundred Ninety Eight</v>
          </cell>
        </row>
        <row r="462">
          <cell r="B462">
            <v>399</v>
          </cell>
          <cell r="C462" t="str">
            <v>Three Hundred Ninety Nine</v>
          </cell>
        </row>
        <row r="463">
          <cell r="B463">
            <v>400</v>
          </cell>
          <cell r="C463" t="str">
            <v>Four Hundred</v>
          </cell>
        </row>
        <row r="464">
          <cell r="B464">
            <v>401</v>
          </cell>
          <cell r="C464" t="str">
            <v>Four Hundred One</v>
          </cell>
        </row>
        <row r="465">
          <cell r="B465">
            <v>402</v>
          </cell>
          <cell r="C465" t="str">
            <v>Four Hundred Two</v>
          </cell>
        </row>
        <row r="466">
          <cell r="B466">
            <v>403</v>
          </cell>
          <cell r="C466" t="str">
            <v>Four Hundred Three</v>
          </cell>
        </row>
        <row r="467">
          <cell r="B467">
            <v>404</v>
          </cell>
          <cell r="C467" t="str">
            <v>Four Hundred Four</v>
          </cell>
        </row>
        <row r="468">
          <cell r="B468">
            <v>405</v>
          </cell>
          <cell r="C468" t="str">
            <v>Four Hundred Five</v>
          </cell>
        </row>
        <row r="469">
          <cell r="B469">
            <v>406</v>
          </cell>
          <cell r="C469" t="str">
            <v>Four Hundred Six</v>
          </cell>
        </row>
        <row r="470">
          <cell r="B470">
            <v>407</v>
          </cell>
          <cell r="C470" t="str">
            <v>Four Hundred Seven</v>
          </cell>
        </row>
        <row r="471">
          <cell r="B471">
            <v>408</v>
          </cell>
          <cell r="C471" t="str">
            <v>Four Hundred Eight</v>
          </cell>
        </row>
        <row r="472">
          <cell r="B472">
            <v>409</v>
          </cell>
          <cell r="C472" t="str">
            <v>Four Hundred Nine</v>
          </cell>
        </row>
        <row r="473">
          <cell r="B473">
            <v>410</v>
          </cell>
          <cell r="C473" t="str">
            <v>Four Hundred Ten</v>
          </cell>
        </row>
        <row r="474">
          <cell r="B474">
            <v>411</v>
          </cell>
          <cell r="C474" t="str">
            <v>Four Hundred Eleven</v>
          </cell>
        </row>
        <row r="475">
          <cell r="B475">
            <v>412</v>
          </cell>
          <cell r="C475" t="str">
            <v>Four Hundred Twelve</v>
          </cell>
        </row>
        <row r="476">
          <cell r="B476">
            <v>413</v>
          </cell>
          <cell r="C476" t="str">
            <v>Four Hundred Thirteen</v>
          </cell>
        </row>
        <row r="477">
          <cell r="B477">
            <v>414</v>
          </cell>
          <cell r="C477" t="str">
            <v>Four Hundred Fourteen</v>
          </cell>
        </row>
        <row r="478">
          <cell r="B478">
            <v>415</v>
          </cell>
          <cell r="C478" t="str">
            <v>Four Hundred Fifteen</v>
          </cell>
        </row>
        <row r="479">
          <cell r="B479">
            <v>416</v>
          </cell>
          <cell r="C479" t="str">
            <v>Four Hundred Sixteen</v>
          </cell>
        </row>
        <row r="480">
          <cell r="B480">
            <v>417</v>
          </cell>
          <cell r="C480" t="str">
            <v>Four Hundred Seventeen</v>
          </cell>
        </row>
        <row r="481">
          <cell r="B481">
            <v>418</v>
          </cell>
          <cell r="C481" t="str">
            <v>Four Hundred Eighteen</v>
          </cell>
        </row>
        <row r="482">
          <cell r="B482">
            <v>419</v>
          </cell>
          <cell r="C482" t="str">
            <v>Four Hundred Nineteen</v>
          </cell>
        </row>
        <row r="483">
          <cell r="B483">
            <v>420</v>
          </cell>
          <cell r="C483" t="str">
            <v>Four Hundred Twenty</v>
          </cell>
        </row>
        <row r="484">
          <cell r="B484">
            <v>421</v>
          </cell>
          <cell r="C484" t="str">
            <v>Four Hundred Twenty One</v>
          </cell>
        </row>
        <row r="485">
          <cell r="B485">
            <v>422</v>
          </cell>
          <cell r="C485" t="str">
            <v>Four Hundred Twenty Two</v>
          </cell>
        </row>
        <row r="486">
          <cell r="B486">
            <v>423</v>
          </cell>
          <cell r="C486" t="str">
            <v>Four Hundred Twenty Three</v>
          </cell>
        </row>
        <row r="487">
          <cell r="B487">
            <v>424</v>
          </cell>
          <cell r="C487" t="str">
            <v>Four Hundred Twenty Four</v>
          </cell>
        </row>
        <row r="488">
          <cell r="B488">
            <v>425</v>
          </cell>
          <cell r="C488" t="str">
            <v>Four Hundred Twenty Five</v>
          </cell>
        </row>
        <row r="489">
          <cell r="B489">
            <v>426</v>
          </cell>
          <cell r="C489" t="str">
            <v>Four Hundred Twenty Six</v>
          </cell>
        </row>
        <row r="490">
          <cell r="B490">
            <v>427</v>
          </cell>
          <cell r="C490" t="str">
            <v>Four Hundred Twenty Seven</v>
          </cell>
        </row>
        <row r="491">
          <cell r="B491">
            <v>428</v>
          </cell>
          <cell r="C491" t="str">
            <v>Four Hundred Twenty Eight</v>
          </cell>
        </row>
        <row r="492">
          <cell r="B492">
            <v>429</v>
          </cell>
          <cell r="C492" t="str">
            <v>Four Hundred Twenty Nine</v>
          </cell>
        </row>
        <row r="493">
          <cell r="B493">
            <v>430</v>
          </cell>
          <cell r="C493" t="str">
            <v>Four Hundred Thirty</v>
          </cell>
        </row>
        <row r="494">
          <cell r="B494">
            <v>431</v>
          </cell>
          <cell r="C494" t="str">
            <v>Four Hundred Thirty One</v>
          </cell>
        </row>
        <row r="495">
          <cell r="B495">
            <v>432</v>
          </cell>
          <cell r="C495" t="str">
            <v>Four Hundred Thirty Two</v>
          </cell>
        </row>
        <row r="496">
          <cell r="B496">
            <v>433</v>
          </cell>
          <cell r="C496" t="str">
            <v>Four Hundred Thirty Three</v>
          </cell>
        </row>
        <row r="497">
          <cell r="B497">
            <v>434</v>
          </cell>
          <cell r="C497" t="str">
            <v>Four Hundred Thirty Four</v>
          </cell>
        </row>
        <row r="498">
          <cell r="B498">
            <v>435</v>
          </cell>
          <cell r="C498" t="str">
            <v>Four Hundred Thirty Five</v>
          </cell>
        </row>
        <row r="499">
          <cell r="B499">
            <v>436</v>
          </cell>
          <cell r="C499" t="str">
            <v>Four Hundred Thirty Six</v>
          </cell>
        </row>
        <row r="500">
          <cell r="B500">
            <v>437</v>
          </cell>
          <cell r="C500" t="str">
            <v>Four Hundred Thirty Seven</v>
          </cell>
        </row>
        <row r="501">
          <cell r="B501">
            <v>438</v>
          </cell>
          <cell r="C501" t="str">
            <v>Four Hundred Thirty Eight</v>
          </cell>
        </row>
        <row r="502">
          <cell r="B502">
            <v>439</v>
          </cell>
          <cell r="C502" t="str">
            <v>Four Hundred Thirty Nine</v>
          </cell>
        </row>
        <row r="503">
          <cell r="B503">
            <v>440</v>
          </cell>
          <cell r="C503" t="str">
            <v>Four Hundred Forty</v>
          </cell>
        </row>
        <row r="504">
          <cell r="B504">
            <v>441</v>
          </cell>
          <cell r="C504" t="str">
            <v>Four Hundred Forty One</v>
          </cell>
        </row>
        <row r="505">
          <cell r="B505">
            <v>442</v>
          </cell>
          <cell r="C505" t="str">
            <v>Four Hundred Forty Two</v>
          </cell>
        </row>
        <row r="506">
          <cell r="B506">
            <v>443</v>
          </cell>
          <cell r="C506" t="str">
            <v>Four Hundred Forty Three</v>
          </cell>
        </row>
        <row r="507">
          <cell r="B507">
            <v>444</v>
          </cell>
          <cell r="C507" t="str">
            <v>Four Hundred Forty Four</v>
          </cell>
        </row>
        <row r="508">
          <cell r="B508">
            <v>445</v>
          </cell>
          <cell r="C508" t="str">
            <v>Four Hundred Forty Five</v>
          </cell>
        </row>
        <row r="509">
          <cell r="B509">
            <v>446</v>
          </cell>
          <cell r="C509" t="str">
            <v>Four Hundred Forty Six</v>
          </cell>
        </row>
        <row r="510">
          <cell r="B510">
            <v>447</v>
          </cell>
          <cell r="C510" t="str">
            <v>Four Hundred Forty Seven</v>
          </cell>
        </row>
        <row r="511">
          <cell r="B511">
            <v>448</v>
          </cell>
          <cell r="C511" t="str">
            <v>Four Hundred Forty Eight</v>
          </cell>
        </row>
        <row r="512">
          <cell r="B512">
            <v>449</v>
          </cell>
          <cell r="C512" t="str">
            <v>Four Hundred Forty Nine</v>
          </cell>
        </row>
        <row r="513">
          <cell r="B513">
            <v>450</v>
          </cell>
          <cell r="C513" t="str">
            <v>Four Hundred Fifty</v>
          </cell>
        </row>
        <row r="514">
          <cell r="B514">
            <v>451</v>
          </cell>
          <cell r="C514" t="str">
            <v>Four Hundred Fifty One</v>
          </cell>
        </row>
        <row r="515">
          <cell r="B515">
            <v>452</v>
          </cell>
          <cell r="C515" t="str">
            <v>Four Hundred Fifty Two</v>
          </cell>
        </row>
        <row r="516">
          <cell r="B516">
            <v>453</v>
          </cell>
          <cell r="C516" t="str">
            <v>Four Hundred Fifty Three</v>
          </cell>
        </row>
        <row r="517">
          <cell r="B517">
            <v>454</v>
          </cell>
          <cell r="C517" t="str">
            <v>Four Hundred Fifty Four</v>
          </cell>
        </row>
        <row r="518">
          <cell r="B518">
            <v>455</v>
          </cell>
          <cell r="C518" t="str">
            <v>Four Hundred Fifty Five</v>
          </cell>
        </row>
        <row r="519">
          <cell r="B519">
            <v>456</v>
          </cell>
          <cell r="C519" t="str">
            <v>Four Hundred Fifty Six</v>
          </cell>
        </row>
        <row r="520">
          <cell r="B520">
            <v>457</v>
          </cell>
          <cell r="C520" t="str">
            <v>Four Hundred Fifty Seven</v>
          </cell>
        </row>
        <row r="521">
          <cell r="B521">
            <v>458</v>
          </cell>
          <cell r="C521" t="str">
            <v>Four Hundred Fifty Eight</v>
          </cell>
        </row>
        <row r="522">
          <cell r="B522">
            <v>459</v>
          </cell>
          <cell r="C522" t="str">
            <v>Four Hundred Fifty Nine</v>
          </cell>
        </row>
        <row r="523">
          <cell r="B523">
            <v>460</v>
          </cell>
          <cell r="C523" t="str">
            <v>Four Hundred Sixty</v>
          </cell>
        </row>
        <row r="524">
          <cell r="B524">
            <v>461</v>
          </cell>
          <cell r="C524" t="str">
            <v>Four Hundred Sixty One</v>
          </cell>
        </row>
        <row r="525">
          <cell r="B525">
            <v>462</v>
          </cell>
          <cell r="C525" t="str">
            <v>Four Hundred Sixty Two</v>
          </cell>
        </row>
        <row r="526">
          <cell r="B526">
            <v>463</v>
          </cell>
          <cell r="C526" t="str">
            <v>Four Hundred Sixty Three</v>
          </cell>
        </row>
        <row r="527">
          <cell r="B527">
            <v>464</v>
          </cell>
          <cell r="C527" t="str">
            <v>Four Hundred Sixty Four</v>
          </cell>
        </row>
        <row r="528">
          <cell r="B528">
            <v>465</v>
          </cell>
          <cell r="C528" t="str">
            <v>Four Hundred Sixty Five</v>
          </cell>
        </row>
        <row r="529">
          <cell r="B529">
            <v>466</v>
          </cell>
          <cell r="C529" t="str">
            <v>Four Hundred Sixty Six</v>
          </cell>
        </row>
        <row r="530">
          <cell r="B530">
            <v>467</v>
          </cell>
          <cell r="C530" t="str">
            <v>Four Hundred Sixty Seven</v>
          </cell>
        </row>
        <row r="531">
          <cell r="B531">
            <v>468</v>
          </cell>
          <cell r="C531" t="str">
            <v>Four Hundred Sixty Eight</v>
          </cell>
        </row>
        <row r="532">
          <cell r="B532">
            <v>469</v>
          </cell>
          <cell r="C532" t="str">
            <v>Four Hundred Sixty Nine</v>
          </cell>
        </row>
        <row r="533">
          <cell r="B533">
            <v>470</v>
          </cell>
          <cell r="C533" t="str">
            <v>Four Hundred Seventy</v>
          </cell>
        </row>
        <row r="534">
          <cell r="B534">
            <v>471</v>
          </cell>
          <cell r="C534" t="str">
            <v>Four Hundred Seventy One</v>
          </cell>
        </row>
        <row r="535">
          <cell r="B535">
            <v>472</v>
          </cell>
          <cell r="C535" t="str">
            <v>Four Hundred Seventy Two</v>
          </cell>
        </row>
        <row r="536">
          <cell r="B536">
            <v>473</v>
          </cell>
          <cell r="C536" t="str">
            <v>Four Hundred Seventy Three</v>
          </cell>
        </row>
        <row r="537">
          <cell r="B537">
            <v>474</v>
          </cell>
          <cell r="C537" t="str">
            <v>Four Hundred Seventy Four</v>
          </cell>
        </row>
        <row r="538">
          <cell r="B538">
            <v>475</v>
          </cell>
          <cell r="C538" t="str">
            <v>Four Hundred Seventy Five</v>
          </cell>
        </row>
        <row r="539">
          <cell r="B539">
            <v>476</v>
          </cell>
          <cell r="C539" t="str">
            <v>Four Hundred Seventy Six</v>
          </cell>
        </row>
        <row r="540">
          <cell r="B540">
            <v>477</v>
          </cell>
          <cell r="C540" t="str">
            <v>Four Hundred Seventy Seven</v>
          </cell>
        </row>
        <row r="541">
          <cell r="B541">
            <v>478</v>
          </cell>
          <cell r="C541" t="str">
            <v>Four Hundred Seventy Eight</v>
          </cell>
        </row>
        <row r="542">
          <cell r="B542">
            <v>479</v>
          </cell>
          <cell r="C542" t="str">
            <v>Four Hundred Seventy Nine</v>
          </cell>
        </row>
        <row r="543">
          <cell r="B543">
            <v>480</v>
          </cell>
          <cell r="C543" t="str">
            <v>Four Hundred Eighty</v>
          </cell>
        </row>
        <row r="544">
          <cell r="B544">
            <v>481</v>
          </cell>
          <cell r="C544" t="str">
            <v>Four Hundred Eighty One</v>
          </cell>
        </row>
        <row r="545">
          <cell r="B545">
            <v>482</v>
          </cell>
          <cell r="C545" t="str">
            <v>Four Hundred Eighty Two</v>
          </cell>
        </row>
        <row r="546">
          <cell r="B546">
            <v>483</v>
          </cell>
          <cell r="C546" t="str">
            <v>Four Hundred Eighty Three</v>
          </cell>
        </row>
        <row r="547">
          <cell r="B547">
            <v>484</v>
          </cell>
          <cell r="C547" t="str">
            <v>Four Hundred Eighty Four</v>
          </cell>
        </row>
        <row r="548">
          <cell r="B548">
            <v>485</v>
          </cell>
          <cell r="C548" t="str">
            <v>Four Hundred Eighty Five</v>
          </cell>
        </row>
        <row r="549">
          <cell r="B549">
            <v>486</v>
          </cell>
          <cell r="C549" t="str">
            <v>Four Hundred Eighty Six</v>
          </cell>
        </row>
        <row r="550">
          <cell r="B550">
            <v>487</v>
          </cell>
          <cell r="C550" t="str">
            <v>Four Hundred Eighty Seven</v>
          </cell>
        </row>
        <row r="551">
          <cell r="B551">
            <v>488</v>
          </cell>
          <cell r="C551" t="str">
            <v>Four Hundred Eighty Eight</v>
          </cell>
        </row>
        <row r="552">
          <cell r="B552">
            <v>489</v>
          </cell>
          <cell r="C552" t="str">
            <v>Four Hundred Eighty Nine</v>
          </cell>
        </row>
        <row r="553">
          <cell r="B553">
            <v>490</v>
          </cell>
          <cell r="C553" t="str">
            <v>Four Hundred Ninety</v>
          </cell>
        </row>
        <row r="554">
          <cell r="B554">
            <v>491</v>
          </cell>
          <cell r="C554" t="str">
            <v>Four Hundred Ninety One</v>
          </cell>
        </row>
        <row r="555">
          <cell r="B555">
            <v>492</v>
          </cell>
          <cell r="C555" t="str">
            <v>Four Hundred Ninety Two</v>
          </cell>
        </row>
        <row r="556">
          <cell r="B556">
            <v>493</v>
          </cell>
          <cell r="C556" t="str">
            <v>Four Hundred Ninety Three</v>
          </cell>
        </row>
        <row r="557">
          <cell r="B557">
            <v>494</v>
          </cell>
          <cell r="C557" t="str">
            <v>Four Hundred Ninety Four</v>
          </cell>
        </row>
        <row r="558">
          <cell r="B558">
            <v>495</v>
          </cell>
          <cell r="C558" t="str">
            <v>Four Hundred Ninety Five</v>
          </cell>
        </row>
        <row r="559">
          <cell r="B559">
            <v>496</v>
          </cell>
          <cell r="C559" t="str">
            <v>Four Hundred Ninety Six</v>
          </cell>
        </row>
        <row r="560">
          <cell r="B560">
            <v>497</v>
          </cell>
          <cell r="C560" t="str">
            <v>Four Hundred Ninety Seven</v>
          </cell>
        </row>
        <row r="561">
          <cell r="B561">
            <v>498</v>
          </cell>
          <cell r="C561" t="str">
            <v>Four Hundred Ninety Eight</v>
          </cell>
        </row>
        <row r="562">
          <cell r="B562">
            <v>499</v>
          </cell>
          <cell r="C562" t="str">
            <v>Four Hundred Ninety Nine</v>
          </cell>
        </row>
        <row r="563">
          <cell r="B563">
            <v>500</v>
          </cell>
          <cell r="C563" t="str">
            <v>Five Hundred</v>
          </cell>
        </row>
        <row r="564">
          <cell r="B564">
            <v>501</v>
          </cell>
          <cell r="C564" t="str">
            <v>Five Hundred One</v>
          </cell>
        </row>
        <row r="565">
          <cell r="B565">
            <v>502</v>
          </cell>
          <cell r="C565" t="str">
            <v>Five Hundred Two</v>
          </cell>
        </row>
        <row r="566">
          <cell r="B566">
            <v>503</v>
          </cell>
          <cell r="C566" t="str">
            <v>Five Hundred Three</v>
          </cell>
        </row>
        <row r="567">
          <cell r="B567">
            <v>504</v>
          </cell>
          <cell r="C567" t="str">
            <v>Five Hundred Four</v>
          </cell>
        </row>
        <row r="568">
          <cell r="B568">
            <v>505</v>
          </cell>
          <cell r="C568" t="str">
            <v>Five Hundred Five</v>
          </cell>
        </row>
        <row r="569">
          <cell r="B569">
            <v>506</v>
          </cell>
          <cell r="C569" t="str">
            <v>Five Hundred Six</v>
          </cell>
        </row>
        <row r="570">
          <cell r="B570">
            <v>507</v>
          </cell>
          <cell r="C570" t="str">
            <v>Five Hundred Seven</v>
          </cell>
        </row>
        <row r="571">
          <cell r="B571">
            <v>508</v>
          </cell>
          <cell r="C571" t="str">
            <v>Five Hundred Eight</v>
          </cell>
        </row>
        <row r="572">
          <cell r="B572">
            <v>509</v>
          </cell>
          <cell r="C572" t="str">
            <v>Five Hundred Nine</v>
          </cell>
        </row>
        <row r="573">
          <cell r="B573">
            <v>510</v>
          </cell>
          <cell r="C573" t="str">
            <v>Five Hundred Ten</v>
          </cell>
        </row>
        <row r="574">
          <cell r="B574">
            <v>511</v>
          </cell>
          <cell r="C574" t="str">
            <v>Five Hundred Eleven</v>
          </cell>
        </row>
        <row r="575">
          <cell r="B575">
            <v>512</v>
          </cell>
          <cell r="C575" t="str">
            <v>Five Hundred Twelve</v>
          </cell>
        </row>
        <row r="576">
          <cell r="B576">
            <v>513</v>
          </cell>
          <cell r="C576" t="str">
            <v>Five Hundred Thirteen</v>
          </cell>
        </row>
        <row r="577">
          <cell r="B577">
            <v>514</v>
          </cell>
          <cell r="C577" t="str">
            <v>Five Hundred Fourteen</v>
          </cell>
        </row>
        <row r="578">
          <cell r="B578">
            <v>515</v>
          </cell>
          <cell r="C578" t="str">
            <v>Five Hundred Fifteen</v>
          </cell>
        </row>
        <row r="579">
          <cell r="B579">
            <v>516</v>
          </cell>
          <cell r="C579" t="str">
            <v>Five Hundred Sixteen</v>
          </cell>
        </row>
        <row r="580">
          <cell r="B580">
            <v>517</v>
          </cell>
          <cell r="C580" t="str">
            <v>Five Hundred Seventeen</v>
          </cell>
        </row>
        <row r="581">
          <cell r="B581">
            <v>518</v>
          </cell>
          <cell r="C581" t="str">
            <v>Five Hundred Eighteen</v>
          </cell>
        </row>
        <row r="582">
          <cell r="B582">
            <v>519</v>
          </cell>
          <cell r="C582" t="str">
            <v>Five Hundred Nineteen</v>
          </cell>
        </row>
        <row r="583">
          <cell r="B583">
            <v>520</v>
          </cell>
          <cell r="C583" t="str">
            <v>Five Hundred Twenty</v>
          </cell>
        </row>
        <row r="584">
          <cell r="B584">
            <v>521</v>
          </cell>
          <cell r="C584" t="str">
            <v>Five Hundred Twenty One</v>
          </cell>
        </row>
        <row r="585">
          <cell r="B585">
            <v>522</v>
          </cell>
          <cell r="C585" t="str">
            <v>Five Hundred Twenty Two</v>
          </cell>
        </row>
        <row r="586">
          <cell r="B586">
            <v>523</v>
          </cell>
          <cell r="C586" t="str">
            <v>Five Hundred Twenty Three</v>
          </cell>
        </row>
        <row r="587">
          <cell r="B587">
            <v>524</v>
          </cell>
          <cell r="C587" t="str">
            <v>Five Hundred Twenty Four</v>
          </cell>
        </row>
        <row r="588">
          <cell r="B588">
            <v>525</v>
          </cell>
          <cell r="C588" t="str">
            <v>Five Hundred Twenty Five</v>
          </cell>
        </row>
        <row r="589">
          <cell r="B589">
            <v>526</v>
          </cell>
          <cell r="C589" t="str">
            <v>Five Hundred Twenty Six</v>
          </cell>
        </row>
        <row r="590">
          <cell r="B590">
            <v>527</v>
          </cell>
          <cell r="C590" t="str">
            <v>Five Hundred Twenty Seven</v>
          </cell>
        </row>
        <row r="591">
          <cell r="B591">
            <v>528</v>
          </cell>
          <cell r="C591" t="str">
            <v>Five Hundred Twenty Eight</v>
          </cell>
        </row>
        <row r="592">
          <cell r="B592">
            <v>529</v>
          </cell>
          <cell r="C592" t="str">
            <v>Five Hundred Twenty Nine</v>
          </cell>
        </row>
        <row r="593">
          <cell r="B593">
            <v>530</v>
          </cell>
          <cell r="C593" t="str">
            <v>Five Hundred Thirty</v>
          </cell>
        </row>
        <row r="594">
          <cell r="B594">
            <v>531</v>
          </cell>
          <cell r="C594" t="str">
            <v>Five Hundred Thirty One</v>
          </cell>
        </row>
        <row r="595">
          <cell r="B595">
            <v>532</v>
          </cell>
          <cell r="C595" t="str">
            <v>Five Hundred Thirty Two</v>
          </cell>
        </row>
        <row r="596">
          <cell r="B596">
            <v>533</v>
          </cell>
          <cell r="C596" t="str">
            <v>Five Hundred Thirty Three</v>
          </cell>
        </row>
        <row r="597">
          <cell r="B597">
            <v>534</v>
          </cell>
          <cell r="C597" t="str">
            <v>Five Hundred Thirty Four</v>
          </cell>
        </row>
        <row r="598">
          <cell r="B598">
            <v>535</v>
          </cell>
          <cell r="C598" t="str">
            <v>Five Hundred Thirty Five</v>
          </cell>
        </row>
        <row r="599">
          <cell r="B599">
            <v>536</v>
          </cell>
          <cell r="C599" t="str">
            <v>Five Hundred Thirty Six</v>
          </cell>
        </row>
        <row r="600">
          <cell r="B600">
            <v>537</v>
          </cell>
          <cell r="C600" t="str">
            <v>Five Hundred Thirty Seven</v>
          </cell>
        </row>
        <row r="601">
          <cell r="B601">
            <v>538</v>
          </cell>
          <cell r="C601" t="str">
            <v>Five Hundred Thirty Eight</v>
          </cell>
        </row>
        <row r="602">
          <cell r="B602">
            <v>539</v>
          </cell>
          <cell r="C602" t="str">
            <v>Five Hundred Thirty Nine</v>
          </cell>
        </row>
        <row r="603">
          <cell r="B603">
            <v>540</v>
          </cell>
          <cell r="C603" t="str">
            <v>Five Hundred Forty</v>
          </cell>
        </row>
        <row r="604">
          <cell r="B604">
            <v>541</v>
          </cell>
          <cell r="C604" t="str">
            <v>Five Hundred Forty One</v>
          </cell>
        </row>
        <row r="605">
          <cell r="B605">
            <v>542</v>
          </cell>
          <cell r="C605" t="str">
            <v>Five Hundred Forty Two</v>
          </cell>
        </row>
        <row r="606">
          <cell r="B606">
            <v>543</v>
          </cell>
          <cell r="C606" t="str">
            <v>Five Hundred Forty Three</v>
          </cell>
        </row>
        <row r="607">
          <cell r="B607">
            <v>544</v>
          </cell>
          <cell r="C607" t="str">
            <v>Five Hundred Forty Four</v>
          </cell>
        </row>
        <row r="608">
          <cell r="B608">
            <v>545</v>
          </cell>
          <cell r="C608" t="str">
            <v>Five Hundred Forty Five</v>
          </cell>
        </row>
        <row r="609">
          <cell r="B609">
            <v>546</v>
          </cell>
          <cell r="C609" t="str">
            <v>Five Hundred Forty Six</v>
          </cell>
        </row>
        <row r="610">
          <cell r="B610">
            <v>547</v>
          </cell>
          <cell r="C610" t="str">
            <v>Five Hundred Forty Seven</v>
          </cell>
        </row>
        <row r="611">
          <cell r="B611">
            <v>548</v>
          </cell>
          <cell r="C611" t="str">
            <v>Five Hundred Forty Eight</v>
          </cell>
        </row>
        <row r="612">
          <cell r="B612">
            <v>549</v>
          </cell>
          <cell r="C612" t="str">
            <v>Five Hundred Forty Nine</v>
          </cell>
        </row>
        <row r="613">
          <cell r="B613">
            <v>550</v>
          </cell>
          <cell r="C613" t="str">
            <v>Five Hundred Fifty</v>
          </cell>
        </row>
        <row r="614">
          <cell r="B614">
            <v>551</v>
          </cell>
          <cell r="C614" t="str">
            <v>Five Hundred Fifty One</v>
          </cell>
        </row>
        <row r="615">
          <cell r="B615">
            <v>552</v>
          </cell>
          <cell r="C615" t="str">
            <v>Five Hundred Fifty Two</v>
          </cell>
        </row>
        <row r="616">
          <cell r="B616">
            <v>553</v>
          </cell>
          <cell r="C616" t="str">
            <v>Five Hundred Fifty Three</v>
          </cell>
        </row>
        <row r="617">
          <cell r="B617">
            <v>554</v>
          </cell>
          <cell r="C617" t="str">
            <v>Five Hundred Fifty Four</v>
          </cell>
        </row>
        <row r="618">
          <cell r="B618">
            <v>555</v>
          </cell>
          <cell r="C618" t="str">
            <v>Five Hundred Fifty Five</v>
          </cell>
        </row>
        <row r="619">
          <cell r="B619">
            <v>556</v>
          </cell>
          <cell r="C619" t="str">
            <v>Five Hundred Fifty Six</v>
          </cell>
        </row>
        <row r="620">
          <cell r="B620">
            <v>557</v>
          </cell>
          <cell r="C620" t="str">
            <v>Five Hundred Fifty Seven</v>
          </cell>
        </row>
        <row r="621">
          <cell r="B621">
            <v>558</v>
          </cell>
          <cell r="C621" t="str">
            <v>Five Hundred Fifty Eight</v>
          </cell>
        </row>
        <row r="622">
          <cell r="B622">
            <v>559</v>
          </cell>
          <cell r="C622" t="str">
            <v>Five Hundred Fifty Nine</v>
          </cell>
        </row>
        <row r="623">
          <cell r="B623">
            <v>560</v>
          </cell>
          <cell r="C623" t="str">
            <v>Five Hundred Sixty</v>
          </cell>
        </row>
        <row r="624">
          <cell r="B624">
            <v>561</v>
          </cell>
          <cell r="C624" t="str">
            <v>Five Hundred Sixty One</v>
          </cell>
        </row>
        <row r="625">
          <cell r="B625">
            <v>562</v>
          </cell>
          <cell r="C625" t="str">
            <v>Five Hundred Sixty Two</v>
          </cell>
        </row>
        <row r="626">
          <cell r="B626">
            <v>563</v>
          </cell>
          <cell r="C626" t="str">
            <v>Five Hundred Sixty Three</v>
          </cell>
        </row>
        <row r="627">
          <cell r="B627">
            <v>564</v>
          </cell>
          <cell r="C627" t="str">
            <v>Five Hundred Sixty Four</v>
          </cell>
        </row>
        <row r="628">
          <cell r="B628">
            <v>565</v>
          </cell>
          <cell r="C628" t="str">
            <v>Five Hundred Sixty Five</v>
          </cell>
        </row>
        <row r="629">
          <cell r="B629">
            <v>566</v>
          </cell>
          <cell r="C629" t="str">
            <v>Five Hundred Sixty Six</v>
          </cell>
        </row>
        <row r="630">
          <cell r="B630">
            <v>567</v>
          </cell>
          <cell r="C630" t="str">
            <v>Five Hundred Sixty Seven</v>
          </cell>
        </row>
        <row r="631">
          <cell r="B631">
            <v>568</v>
          </cell>
          <cell r="C631" t="str">
            <v>Five Hundred Sixty Eight</v>
          </cell>
        </row>
        <row r="632">
          <cell r="B632">
            <v>569</v>
          </cell>
          <cell r="C632" t="str">
            <v>Five Hundred Sixty Nine</v>
          </cell>
        </row>
        <row r="633">
          <cell r="B633">
            <v>570</v>
          </cell>
          <cell r="C633" t="str">
            <v>Five Hundred Seventy</v>
          </cell>
        </row>
        <row r="634">
          <cell r="B634">
            <v>571</v>
          </cell>
          <cell r="C634" t="str">
            <v>Five Hundred Seventy One</v>
          </cell>
        </row>
        <row r="635">
          <cell r="B635">
            <v>572</v>
          </cell>
          <cell r="C635" t="str">
            <v>Five Hundred Seventy Two</v>
          </cell>
        </row>
        <row r="636">
          <cell r="B636">
            <v>573</v>
          </cell>
          <cell r="C636" t="str">
            <v>Five Hundred Seventy Three</v>
          </cell>
        </row>
        <row r="637">
          <cell r="B637">
            <v>574</v>
          </cell>
          <cell r="C637" t="str">
            <v>Five Hundred Seventy Four</v>
          </cell>
        </row>
        <row r="638">
          <cell r="B638">
            <v>575</v>
          </cell>
          <cell r="C638" t="str">
            <v>Five Hundred Seventy Five</v>
          </cell>
        </row>
        <row r="639">
          <cell r="B639">
            <v>576</v>
          </cell>
          <cell r="C639" t="str">
            <v>Five Hundred Seventy Six</v>
          </cell>
        </row>
        <row r="640">
          <cell r="B640">
            <v>577</v>
          </cell>
          <cell r="C640" t="str">
            <v>Five Hundred Seventy Seven</v>
          </cell>
        </row>
        <row r="641">
          <cell r="B641">
            <v>578</v>
          </cell>
          <cell r="C641" t="str">
            <v>Five Hundred Seventy Eight</v>
          </cell>
        </row>
        <row r="642">
          <cell r="B642">
            <v>579</v>
          </cell>
          <cell r="C642" t="str">
            <v>Five Hundred Seventy Nine</v>
          </cell>
        </row>
        <row r="643">
          <cell r="B643">
            <v>580</v>
          </cell>
          <cell r="C643" t="str">
            <v>Five Hundred Eighty</v>
          </cell>
        </row>
        <row r="644">
          <cell r="B644">
            <v>581</v>
          </cell>
          <cell r="C644" t="str">
            <v>Five Hundred Eighty One</v>
          </cell>
        </row>
        <row r="645">
          <cell r="B645">
            <v>582</v>
          </cell>
          <cell r="C645" t="str">
            <v>Five Hundred Eighty Two</v>
          </cell>
        </row>
        <row r="646">
          <cell r="B646">
            <v>583</v>
          </cell>
          <cell r="C646" t="str">
            <v>Five Hundred Eighty Three</v>
          </cell>
        </row>
        <row r="647">
          <cell r="B647">
            <v>584</v>
          </cell>
          <cell r="C647" t="str">
            <v>Five Hundred Eighty Four</v>
          </cell>
        </row>
        <row r="648">
          <cell r="B648">
            <v>585</v>
          </cell>
          <cell r="C648" t="str">
            <v>Five Hundred Eighty Five</v>
          </cell>
        </row>
        <row r="649">
          <cell r="B649">
            <v>586</v>
          </cell>
          <cell r="C649" t="str">
            <v>Five Hundred Eighty Six</v>
          </cell>
        </row>
        <row r="650">
          <cell r="B650">
            <v>587</v>
          </cell>
          <cell r="C650" t="str">
            <v>Five Hundred Eighty Seven</v>
          </cell>
        </row>
        <row r="651">
          <cell r="B651">
            <v>588</v>
          </cell>
          <cell r="C651" t="str">
            <v>Five Hundred Eighty Eight</v>
          </cell>
        </row>
        <row r="652">
          <cell r="B652">
            <v>589</v>
          </cell>
          <cell r="C652" t="str">
            <v>Five Hundred Eighty Nine</v>
          </cell>
        </row>
        <row r="653">
          <cell r="B653">
            <v>590</v>
          </cell>
          <cell r="C653" t="str">
            <v>Five Hundred Ninety</v>
          </cell>
        </row>
        <row r="654">
          <cell r="B654">
            <v>591</v>
          </cell>
          <cell r="C654" t="str">
            <v>Five Hundred Ninety One</v>
          </cell>
        </row>
        <row r="655">
          <cell r="B655">
            <v>592</v>
          </cell>
          <cell r="C655" t="str">
            <v>Five Hundred Ninety Two</v>
          </cell>
        </row>
        <row r="656">
          <cell r="B656">
            <v>593</v>
          </cell>
          <cell r="C656" t="str">
            <v>Five Hundred Ninety Three</v>
          </cell>
        </row>
        <row r="657">
          <cell r="B657">
            <v>594</v>
          </cell>
          <cell r="C657" t="str">
            <v>Five Hundred Ninety Four</v>
          </cell>
        </row>
        <row r="658">
          <cell r="B658">
            <v>595</v>
          </cell>
          <cell r="C658" t="str">
            <v>Five Hundred Ninety Five</v>
          </cell>
        </row>
        <row r="659">
          <cell r="B659">
            <v>596</v>
          </cell>
          <cell r="C659" t="str">
            <v>Five Hundred Ninety Six</v>
          </cell>
        </row>
        <row r="660">
          <cell r="B660">
            <v>597</v>
          </cell>
          <cell r="C660" t="str">
            <v>Five Hundred Ninety Seven</v>
          </cell>
        </row>
        <row r="661">
          <cell r="B661">
            <v>598</v>
          </cell>
          <cell r="C661" t="str">
            <v>Five Hundred Ninety Eight</v>
          </cell>
        </row>
        <row r="662">
          <cell r="B662">
            <v>599</v>
          </cell>
          <cell r="C662" t="str">
            <v>Five Hundred Ninety Nine</v>
          </cell>
        </row>
        <row r="663">
          <cell r="B663">
            <v>600</v>
          </cell>
          <cell r="C663" t="str">
            <v>Six Hundred</v>
          </cell>
        </row>
        <row r="664">
          <cell r="B664">
            <v>601</v>
          </cell>
          <cell r="C664" t="str">
            <v>Six Hundred One</v>
          </cell>
        </row>
        <row r="665">
          <cell r="B665">
            <v>602</v>
          </cell>
          <cell r="C665" t="str">
            <v>Six Hundred Two</v>
          </cell>
        </row>
        <row r="666">
          <cell r="B666">
            <v>603</v>
          </cell>
          <cell r="C666" t="str">
            <v>Six Hundred Three</v>
          </cell>
        </row>
        <row r="667">
          <cell r="B667">
            <v>604</v>
          </cell>
          <cell r="C667" t="str">
            <v>Six Hundred Four</v>
          </cell>
        </row>
        <row r="668">
          <cell r="B668">
            <v>605</v>
          </cell>
          <cell r="C668" t="str">
            <v>Six Hundred Five</v>
          </cell>
        </row>
        <row r="669">
          <cell r="B669">
            <v>606</v>
          </cell>
          <cell r="C669" t="str">
            <v>Six Hundred Six</v>
          </cell>
        </row>
        <row r="670">
          <cell r="B670">
            <v>607</v>
          </cell>
          <cell r="C670" t="str">
            <v>Six Hundred Seven</v>
          </cell>
        </row>
        <row r="671">
          <cell r="B671">
            <v>608</v>
          </cell>
          <cell r="C671" t="str">
            <v>Six Hundred Eight</v>
          </cell>
        </row>
        <row r="672">
          <cell r="B672">
            <v>609</v>
          </cell>
          <cell r="C672" t="str">
            <v>Six Hundred Nine</v>
          </cell>
        </row>
        <row r="673">
          <cell r="B673">
            <v>610</v>
          </cell>
          <cell r="C673" t="str">
            <v>Six Hundred Ten</v>
          </cell>
        </row>
        <row r="674">
          <cell r="B674">
            <v>611</v>
          </cell>
          <cell r="C674" t="str">
            <v>Six Hundred Eleven</v>
          </cell>
        </row>
        <row r="675">
          <cell r="B675">
            <v>612</v>
          </cell>
          <cell r="C675" t="str">
            <v>Six Hundred Twelve</v>
          </cell>
        </row>
        <row r="676">
          <cell r="B676">
            <v>613</v>
          </cell>
          <cell r="C676" t="str">
            <v>Six Hundred Thirteen</v>
          </cell>
        </row>
        <row r="677">
          <cell r="B677">
            <v>614</v>
          </cell>
          <cell r="C677" t="str">
            <v>Six Hundred Fourteen</v>
          </cell>
        </row>
        <row r="678">
          <cell r="B678">
            <v>615</v>
          </cell>
          <cell r="C678" t="str">
            <v>Six Hundred Fifteen</v>
          </cell>
        </row>
        <row r="679">
          <cell r="B679">
            <v>616</v>
          </cell>
          <cell r="C679" t="str">
            <v>Six Hundred Sixteen</v>
          </cell>
        </row>
        <row r="680">
          <cell r="B680">
            <v>617</v>
          </cell>
          <cell r="C680" t="str">
            <v>Six Hundred Seventeen</v>
          </cell>
        </row>
        <row r="681">
          <cell r="B681">
            <v>618</v>
          </cell>
          <cell r="C681" t="str">
            <v>Six Hundred Eighteen</v>
          </cell>
        </row>
        <row r="682">
          <cell r="B682">
            <v>619</v>
          </cell>
          <cell r="C682" t="str">
            <v>Six Hundred Nineteen</v>
          </cell>
        </row>
        <row r="683">
          <cell r="B683">
            <v>620</v>
          </cell>
          <cell r="C683" t="str">
            <v>Six Hundred Twenty</v>
          </cell>
        </row>
        <row r="684">
          <cell r="B684">
            <v>621</v>
          </cell>
          <cell r="C684" t="str">
            <v>Six Hundred Twenty One</v>
          </cell>
        </row>
        <row r="685">
          <cell r="B685">
            <v>622</v>
          </cell>
          <cell r="C685" t="str">
            <v>Six Hundred Twenty Two</v>
          </cell>
        </row>
        <row r="686">
          <cell r="B686">
            <v>623</v>
          </cell>
          <cell r="C686" t="str">
            <v>Six Hundred Twenty Three</v>
          </cell>
        </row>
        <row r="687">
          <cell r="B687">
            <v>624</v>
          </cell>
          <cell r="C687" t="str">
            <v>Six Hundred Twenty Four</v>
          </cell>
        </row>
        <row r="688">
          <cell r="B688">
            <v>625</v>
          </cell>
          <cell r="C688" t="str">
            <v>Six Hundred Twenty Five</v>
          </cell>
        </row>
        <row r="689">
          <cell r="B689">
            <v>626</v>
          </cell>
          <cell r="C689" t="str">
            <v>Six Hundred Twenty Six</v>
          </cell>
        </row>
        <row r="690">
          <cell r="B690">
            <v>627</v>
          </cell>
          <cell r="C690" t="str">
            <v>Six Hundred Twenty Seven</v>
          </cell>
        </row>
        <row r="691">
          <cell r="B691">
            <v>628</v>
          </cell>
          <cell r="C691" t="str">
            <v>Six Hundred Twenty Eight</v>
          </cell>
        </row>
        <row r="692">
          <cell r="B692">
            <v>629</v>
          </cell>
          <cell r="C692" t="str">
            <v>Six Hundred Twenty Nine</v>
          </cell>
        </row>
        <row r="693">
          <cell r="B693">
            <v>630</v>
          </cell>
          <cell r="C693" t="str">
            <v>Six Hundred Thirty</v>
          </cell>
        </row>
        <row r="694">
          <cell r="B694">
            <v>631</v>
          </cell>
          <cell r="C694" t="str">
            <v>Six Hundred Thirty One</v>
          </cell>
        </row>
        <row r="695">
          <cell r="B695">
            <v>632</v>
          </cell>
          <cell r="C695" t="str">
            <v>Six Hundred Thirty Two</v>
          </cell>
        </row>
        <row r="696">
          <cell r="B696">
            <v>633</v>
          </cell>
          <cell r="C696" t="str">
            <v>Six Hundred Thirty Three</v>
          </cell>
        </row>
        <row r="697">
          <cell r="B697">
            <v>634</v>
          </cell>
          <cell r="C697" t="str">
            <v>Six Hundred Thirty Four</v>
          </cell>
        </row>
        <row r="698">
          <cell r="B698">
            <v>635</v>
          </cell>
          <cell r="C698" t="str">
            <v>Six Hundred Thirty Five</v>
          </cell>
        </row>
        <row r="699">
          <cell r="B699">
            <v>636</v>
          </cell>
          <cell r="C699" t="str">
            <v>Six Hundred Thirty Six</v>
          </cell>
        </row>
        <row r="700">
          <cell r="B700">
            <v>637</v>
          </cell>
          <cell r="C700" t="str">
            <v>Six Hundred Thirty Seven</v>
          </cell>
        </row>
        <row r="701">
          <cell r="B701">
            <v>638</v>
          </cell>
          <cell r="C701" t="str">
            <v>Six Hundred Thirty Eight</v>
          </cell>
        </row>
        <row r="702">
          <cell r="B702">
            <v>639</v>
          </cell>
          <cell r="C702" t="str">
            <v>Six Hundred Thirty Nine</v>
          </cell>
        </row>
        <row r="703">
          <cell r="B703">
            <v>640</v>
          </cell>
          <cell r="C703" t="str">
            <v>Six Hundred Forty</v>
          </cell>
        </row>
        <row r="704">
          <cell r="B704">
            <v>641</v>
          </cell>
          <cell r="C704" t="str">
            <v>Six Hundred Forty One</v>
          </cell>
        </row>
        <row r="705">
          <cell r="B705">
            <v>642</v>
          </cell>
          <cell r="C705" t="str">
            <v>Six Hundred Forty Two</v>
          </cell>
        </row>
        <row r="706">
          <cell r="B706">
            <v>643</v>
          </cell>
          <cell r="C706" t="str">
            <v>Six Hundred Forty Three</v>
          </cell>
        </row>
        <row r="707">
          <cell r="B707">
            <v>644</v>
          </cell>
          <cell r="C707" t="str">
            <v>Six Hundred Forty Four</v>
          </cell>
        </row>
        <row r="708">
          <cell r="B708">
            <v>645</v>
          </cell>
          <cell r="C708" t="str">
            <v>Six Hundred Forty Five</v>
          </cell>
        </row>
        <row r="709">
          <cell r="B709">
            <v>646</v>
          </cell>
          <cell r="C709" t="str">
            <v>Six Hundred Forty Six</v>
          </cell>
        </row>
        <row r="710">
          <cell r="B710">
            <v>647</v>
          </cell>
          <cell r="C710" t="str">
            <v>Six Hundred Forty Seven</v>
          </cell>
        </row>
        <row r="711">
          <cell r="B711">
            <v>648</v>
          </cell>
          <cell r="C711" t="str">
            <v>Six Hundred Forty Eight</v>
          </cell>
        </row>
        <row r="712">
          <cell r="B712">
            <v>649</v>
          </cell>
          <cell r="C712" t="str">
            <v>Six Hundred Forty Nine</v>
          </cell>
        </row>
        <row r="713">
          <cell r="B713">
            <v>650</v>
          </cell>
          <cell r="C713" t="str">
            <v>Six Hundred Fifty</v>
          </cell>
        </row>
        <row r="714">
          <cell r="B714">
            <v>651</v>
          </cell>
          <cell r="C714" t="str">
            <v>Six Hundred Fifty One</v>
          </cell>
        </row>
        <row r="715">
          <cell r="B715">
            <v>652</v>
          </cell>
          <cell r="C715" t="str">
            <v>Six Hundred Fifty Two</v>
          </cell>
        </row>
        <row r="716">
          <cell r="B716">
            <v>653</v>
          </cell>
          <cell r="C716" t="str">
            <v>Six Hundred Fifty Three</v>
          </cell>
        </row>
        <row r="717">
          <cell r="B717">
            <v>654</v>
          </cell>
          <cell r="C717" t="str">
            <v>Six Hundred Fifty Four</v>
          </cell>
        </row>
        <row r="718">
          <cell r="B718">
            <v>655</v>
          </cell>
          <cell r="C718" t="str">
            <v>Six Hundred Fifty Five</v>
          </cell>
        </row>
        <row r="719">
          <cell r="B719">
            <v>656</v>
          </cell>
          <cell r="C719" t="str">
            <v>Six Hundred Fifty Six</v>
          </cell>
        </row>
        <row r="720">
          <cell r="B720">
            <v>657</v>
          </cell>
          <cell r="C720" t="str">
            <v>Six Hundred Fifty Seven</v>
          </cell>
        </row>
        <row r="721">
          <cell r="B721">
            <v>658</v>
          </cell>
          <cell r="C721" t="str">
            <v>Six Hundred Fifty Eight</v>
          </cell>
        </row>
        <row r="722">
          <cell r="B722">
            <v>659</v>
          </cell>
          <cell r="C722" t="str">
            <v>Six Hundred Fifty Nine</v>
          </cell>
        </row>
        <row r="723">
          <cell r="B723">
            <v>660</v>
          </cell>
          <cell r="C723" t="str">
            <v>Six Hundred Sixty</v>
          </cell>
        </row>
        <row r="724">
          <cell r="B724">
            <v>661</v>
          </cell>
          <cell r="C724" t="str">
            <v>Six Hundred Sixty One</v>
          </cell>
        </row>
        <row r="725">
          <cell r="B725">
            <v>662</v>
          </cell>
          <cell r="C725" t="str">
            <v>Six Hundred Sixty Two</v>
          </cell>
        </row>
        <row r="726">
          <cell r="B726">
            <v>663</v>
          </cell>
          <cell r="C726" t="str">
            <v>Six Hundred Sixty Three</v>
          </cell>
        </row>
        <row r="727">
          <cell r="B727">
            <v>664</v>
          </cell>
          <cell r="C727" t="str">
            <v>Six Hundred Sixty Four</v>
          </cell>
        </row>
        <row r="728">
          <cell r="B728">
            <v>665</v>
          </cell>
          <cell r="C728" t="str">
            <v>Six Hundred Sixty Five</v>
          </cell>
        </row>
        <row r="729">
          <cell r="B729">
            <v>666</v>
          </cell>
          <cell r="C729" t="str">
            <v>Six Hundred Sixty Six</v>
          </cell>
        </row>
        <row r="730">
          <cell r="B730">
            <v>667</v>
          </cell>
          <cell r="C730" t="str">
            <v>Six Hundred Sixty Seven</v>
          </cell>
        </row>
        <row r="731">
          <cell r="B731">
            <v>668</v>
          </cell>
          <cell r="C731" t="str">
            <v>Six Hundred Sixty Eight</v>
          </cell>
        </row>
        <row r="732">
          <cell r="B732">
            <v>669</v>
          </cell>
          <cell r="C732" t="str">
            <v>Six Hundred Sixty Nine</v>
          </cell>
        </row>
        <row r="733">
          <cell r="B733">
            <v>670</v>
          </cell>
          <cell r="C733" t="str">
            <v>Six Hundred Seventy</v>
          </cell>
        </row>
        <row r="734">
          <cell r="B734">
            <v>671</v>
          </cell>
          <cell r="C734" t="str">
            <v>Six Hundred Seventy One</v>
          </cell>
        </row>
        <row r="735">
          <cell r="B735">
            <v>672</v>
          </cell>
          <cell r="C735" t="str">
            <v>Six Hundred Seventy Two</v>
          </cell>
        </row>
        <row r="736">
          <cell r="B736">
            <v>673</v>
          </cell>
          <cell r="C736" t="str">
            <v>Six Hundred Seventy Three</v>
          </cell>
        </row>
        <row r="737">
          <cell r="B737">
            <v>674</v>
          </cell>
          <cell r="C737" t="str">
            <v>Six Hundred Seventy Four</v>
          </cell>
        </row>
        <row r="738">
          <cell r="B738">
            <v>675</v>
          </cell>
          <cell r="C738" t="str">
            <v>Six Hundred Seventy Five</v>
          </cell>
        </row>
        <row r="739">
          <cell r="B739">
            <v>676</v>
          </cell>
          <cell r="C739" t="str">
            <v>Six Hundred Seventy Six</v>
          </cell>
        </row>
        <row r="740">
          <cell r="B740">
            <v>677</v>
          </cell>
          <cell r="C740" t="str">
            <v>Six Hundred Seventy Seven</v>
          </cell>
        </row>
        <row r="741">
          <cell r="B741">
            <v>678</v>
          </cell>
          <cell r="C741" t="str">
            <v>Six Hundred Seventy Eight</v>
          </cell>
        </row>
        <row r="742">
          <cell r="B742">
            <v>679</v>
          </cell>
          <cell r="C742" t="str">
            <v>Six Hundred Seventy Nine</v>
          </cell>
        </row>
        <row r="743">
          <cell r="B743">
            <v>680</v>
          </cell>
          <cell r="C743" t="str">
            <v>Six Hundred Eighty</v>
          </cell>
        </row>
        <row r="744">
          <cell r="B744">
            <v>681</v>
          </cell>
          <cell r="C744" t="str">
            <v>Six Hundred Eighty One</v>
          </cell>
        </row>
        <row r="745">
          <cell r="B745">
            <v>682</v>
          </cell>
          <cell r="C745" t="str">
            <v>Six Hundred Eighty Two</v>
          </cell>
        </row>
        <row r="746">
          <cell r="B746">
            <v>683</v>
          </cell>
          <cell r="C746" t="str">
            <v>Six Hundred Eighty Three</v>
          </cell>
        </row>
        <row r="747">
          <cell r="B747">
            <v>684</v>
          </cell>
          <cell r="C747" t="str">
            <v>Six Hundred Eighty Four</v>
          </cell>
        </row>
        <row r="748">
          <cell r="B748">
            <v>685</v>
          </cell>
          <cell r="C748" t="str">
            <v>Six Hundred Eighty Five</v>
          </cell>
        </row>
        <row r="749">
          <cell r="B749">
            <v>686</v>
          </cell>
          <cell r="C749" t="str">
            <v>Six Hundred Eighty Six</v>
          </cell>
        </row>
        <row r="750">
          <cell r="B750">
            <v>687</v>
          </cell>
          <cell r="C750" t="str">
            <v>Six Hundred Eighty Seven</v>
          </cell>
        </row>
        <row r="751">
          <cell r="B751">
            <v>688</v>
          </cell>
          <cell r="C751" t="str">
            <v>Six Hundred Eighty Eight</v>
          </cell>
        </row>
        <row r="752">
          <cell r="B752">
            <v>689</v>
          </cell>
          <cell r="C752" t="str">
            <v>Six Hundred Eighty Nine</v>
          </cell>
        </row>
        <row r="753">
          <cell r="B753">
            <v>690</v>
          </cell>
          <cell r="C753" t="str">
            <v>Six Hundred Ninety</v>
          </cell>
        </row>
        <row r="754">
          <cell r="B754">
            <v>691</v>
          </cell>
          <cell r="C754" t="str">
            <v>Six Hundred Ninety One</v>
          </cell>
        </row>
        <row r="755">
          <cell r="B755">
            <v>692</v>
          </cell>
          <cell r="C755" t="str">
            <v>Six Hundred Ninety Two</v>
          </cell>
        </row>
        <row r="756">
          <cell r="B756">
            <v>693</v>
          </cell>
          <cell r="C756" t="str">
            <v>Six Hundred Ninety Three</v>
          </cell>
        </row>
        <row r="757">
          <cell r="B757">
            <v>694</v>
          </cell>
          <cell r="C757" t="str">
            <v>Six Hundred Ninety Four</v>
          </cell>
        </row>
        <row r="758">
          <cell r="B758">
            <v>695</v>
          </cell>
          <cell r="C758" t="str">
            <v>Six Hundred Ninety Five</v>
          </cell>
        </row>
        <row r="759">
          <cell r="B759">
            <v>696</v>
          </cell>
          <cell r="C759" t="str">
            <v>Six Hundred Ninety Six</v>
          </cell>
        </row>
        <row r="760">
          <cell r="B760">
            <v>697</v>
          </cell>
          <cell r="C760" t="str">
            <v>Six Hundred Ninety Seven</v>
          </cell>
        </row>
        <row r="761">
          <cell r="B761">
            <v>698</v>
          </cell>
          <cell r="C761" t="str">
            <v>Six Hundred Ninety Eight</v>
          </cell>
        </row>
        <row r="762">
          <cell r="B762">
            <v>699</v>
          </cell>
          <cell r="C762" t="str">
            <v>Six Hundred Ninety Nine</v>
          </cell>
        </row>
        <row r="763">
          <cell r="B763">
            <v>700</v>
          </cell>
          <cell r="C763" t="str">
            <v>Seven Hundred</v>
          </cell>
        </row>
        <row r="764">
          <cell r="B764">
            <v>701</v>
          </cell>
          <cell r="C764" t="str">
            <v>Seven Hundred One</v>
          </cell>
        </row>
        <row r="765">
          <cell r="B765">
            <v>702</v>
          </cell>
          <cell r="C765" t="str">
            <v>Seven Hundred Two</v>
          </cell>
        </row>
        <row r="766">
          <cell r="B766">
            <v>703</v>
          </cell>
          <cell r="C766" t="str">
            <v>Seven Hundred Three</v>
          </cell>
        </row>
        <row r="767">
          <cell r="B767">
            <v>704</v>
          </cell>
          <cell r="C767" t="str">
            <v>Seven Hundred Four</v>
          </cell>
        </row>
        <row r="768">
          <cell r="B768">
            <v>705</v>
          </cell>
          <cell r="C768" t="str">
            <v>Seven Hundred Five</v>
          </cell>
        </row>
        <row r="769">
          <cell r="B769">
            <v>706</v>
          </cell>
          <cell r="C769" t="str">
            <v>Seven Hundred Six</v>
          </cell>
        </row>
        <row r="770">
          <cell r="B770">
            <v>707</v>
          </cell>
          <cell r="C770" t="str">
            <v>Seven Hundred Seven</v>
          </cell>
        </row>
        <row r="771">
          <cell r="B771">
            <v>708</v>
          </cell>
          <cell r="C771" t="str">
            <v>Seven Hundred Eight</v>
          </cell>
        </row>
        <row r="772">
          <cell r="B772">
            <v>709</v>
          </cell>
          <cell r="C772" t="str">
            <v>Seven Hundred Nine</v>
          </cell>
        </row>
        <row r="773">
          <cell r="B773">
            <v>710</v>
          </cell>
          <cell r="C773" t="str">
            <v>Seven Hundred Ten</v>
          </cell>
        </row>
        <row r="774">
          <cell r="B774">
            <v>711</v>
          </cell>
          <cell r="C774" t="str">
            <v>Seven Hundred Eleven</v>
          </cell>
        </row>
        <row r="775">
          <cell r="B775">
            <v>712</v>
          </cell>
          <cell r="C775" t="str">
            <v>Seven Hundred Twelve</v>
          </cell>
        </row>
        <row r="776">
          <cell r="B776">
            <v>713</v>
          </cell>
          <cell r="C776" t="str">
            <v>Seven Hundred Thirteen</v>
          </cell>
        </row>
        <row r="777">
          <cell r="B777">
            <v>714</v>
          </cell>
          <cell r="C777" t="str">
            <v>Seven Hundred Fourteen</v>
          </cell>
        </row>
        <row r="778">
          <cell r="B778">
            <v>715</v>
          </cell>
          <cell r="C778" t="str">
            <v>Seven Hundred Fifteen</v>
          </cell>
        </row>
        <row r="779">
          <cell r="B779">
            <v>716</v>
          </cell>
          <cell r="C779" t="str">
            <v>Seven Hundred Sixteen</v>
          </cell>
        </row>
        <row r="780">
          <cell r="B780">
            <v>717</v>
          </cell>
          <cell r="C780" t="str">
            <v>Seven Hundred Seventeen</v>
          </cell>
        </row>
        <row r="781">
          <cell r="B781">
            <v>718</v>
          </cell>
          <cell r="C781" t="str">
            <v>Seven Hundred Eighteen</v>
          </cell>
        </row>
        <row r="782">
          <cell r="B782">
            <v>719</v>
          </cell>
          <cell r="C782" t="str">
            <v>Seven Hundred Nineteen</v>
          </cell>
        </row>
        <row r="783">
          <cell r="B783">
            <v>720</v>
          </cell>
          <cell r="C783" t="str">
            <v>Seven Hundred Twenty</v>
          </cell>
        </row>
        <row r="784">
          <cell r="B784">
            <v>721</v>
          </cell>
          <cell r="C784" t="str">
            <v>Seven Hundred Twenty One</v>
          </cell>
        </row>
        <row r="785">
          <cell r="B785">
            <v>722</v>
          </cell>
          <cell r="C785" t="str">
            <v>Seven Hundred Twenty Two</v>
          </cell>
        </row>
        <row r="786">
          <cell r="B786">
            <v>723</v>
          </cell>
          <cell r="C786" t="str">
            <v>Seven Hundred Twenty Three</v>
          </cell>
        </row>
        <row r="787">
          <cell r="B787">
            <v>724</v>
          </cell>
          <cell r="C787" t="str">
            <v>Seven Hundred Twenty Four</v>
          </cell>
        </row>
        <row r="788">
          <cell r="B788">
            <v>725</v>
          </cell>
          <cell r="C788" t="str">
            <v>Seven Hundred Twenty Five</v>
          </cell>
        </row>
        <row r="789">
          <cell r="B789">
            <v>726</v>
          </cell>
          <cell r="C789" t="str">
            <v>Seven Hundred Twenty Six</v>
          </cell>
        </row>
        <row r="790">
          <cell r="B790">
            <v>727</v>
          </cell>
          <cell r="C790" t="str">
            <v>Seven Hundred Twenty Seven</v>
          </cell>
        </row>
        <row r="791">
          <cell r="B791">
            <v>728</v>
          </cell>
          <cell r="C791" t="str">
            <v>Seven Hundred Twenty Eight</v>
          </cell>
        </row>
        <row r="792">
          <cell r="B792">
            <v>729</v>
          </cell>
          <cell r="C792" t="str">
            <v>Seven Hundred Twenty Nine</v>
          </cell>
        </row>
        <row r="793">
          <cell r="B793">
            <v>730</v>
          </cell>
          <cell r="C793" t="str">
            <v>Seven Hundred Thirty</v>
          </cell>
        </row>
        <row r="794">
          <cell r="B794">
            <v>731</v>
          </cell>
          <cell r="C794" t="str">
            <v>Seven Hundred Thirty One</v>
          </cell>
        </row>
        <row r="795">
          <cell r="B795">
            <v>732</v>
          </cell>
          <cell r="C795" t="str">
            <v>Seven Hundred Thirty Two</v>
          </cell>
        </row>
        <row r="796">
          <cell r="B796">
            <v>733</v>
          </cell>
          <cell r="C796" t="str">
            <v>Seven Hundred Thirty Three</v>
          </cell>
        </row>
        <row r="797">
          <cell r="B797">
            <v>734</v>
          </cell>
          <cell r="C797" t="str">
            <v>Seven Hundred Thirty Four</v>
          </cell>
        </row>
        <row r="798">
          <cell r="B798">
            <v>735</v>
          </cell>
          <cell r="C798" t="str">
            <v>Seven Hundred Thirty Five</v>
          </cell>
        </row>
        <row r="799">
          <cell r="B799">
            <v>736</v>
          </cell>
          <cell r="C799" t="str">
            <v>Seven Hundred Thirty Six</v>
          </cell>
        </row>
        <row r="800">
          <cell r="B800">
            <v>737</v>
          </cell>
          <cell r="C800" t="str">
            <v>Seven Hundred Thirty Seven</v>
          </cell>
        </row>
        <row r="801">
          <cell r="B801">
            <v>738</v>
          </cell>
          <cell r="C801" t="str">
            <v>Seven Hundred Thirty Eight</v>
          </cell>
        </row>
        <row r="802">
          <cell r="B802">
            <v>739</v>
          </cell>
          <cell r="C802" t="str">
            <v>Seven Hundred Thirty Nine</v>
          </cell>
        </row>
        <row r="803">
          <cell r="B803">
            <v>740</v>
          </cell>
          <cell r="C803" t="str">
            <v>Seven Hundred Forty</v>
          </cell>
        </row>
        <row r="804">
          <cell r="B804">
            <v>741</v>
          </cell>
          <cell r="C804" t="str">
            <v>Seven Hundred Forty One</v>
          </cell>
        </row>
        <row r="805">
          <cell r="B805">
            <v>742</v>
          </cell>
          <cell r="C805" t="str">
            <v>Seven Hundred Forty Two</v>
          </cell>
        </row>
        <row r="806">
          <cell r="B806">
            <v>743</v>
          </cell>
          <cell r="C806" t="str">
            <v>Seven Hundred Forty Three</v>
          </cell>
        </row>
        <row r="807">
          <cell r="B807">
            <v>744</v>
          </cell>
          <cell r="C807" t="str">
            <v>Seven Hundred Forty Four</v>
          </cell>
        </row>
        <row r="808">
          <cell r="B808">
            <v>745</v>
          </cell>
          <cell r="C808" t="str">
            <v>Seven Hundred Forty Five</v>
          </cell>
        </row>
        <row r="809">
          <cell r="B809">
            <v>746</v>
          </cell>
          <cell r="C809" t="str">
            <v>Seven Hundred Forty Six</v>
          </cell>
        </row>
        <row r="810">
          <cell r="B810">
            <v>747</v>
          </cell>
          <cell r="C810" t="str">
            <v>Seven Hundred Forty Seven</v>
          </cell>
        </row>
        <row r="811">
          <cell r="B811">
            <v>748</v>
          </cell>
          <cell r="C811" t="str">
            <v>Seven Hundred Forty Eight</v>
          </cell>
        </row>
        <row r="812">
          <cell r="B812">
            <v>749</v>
          </cell>
          <cell r="C812" t="str">
            <v>Seven Hundred Forty Nine</v>
          </cell>
        </row>
        <row r="813">
          <cell r="B813">
            <v>750</v>
          </cell>
          <cell r="C813" t="str">
            <v>Seven Hundred Fifty</v>
          </cell>
        </row>
        <row r="814">
          <cell r="B814">
            <v>751</v>
          </cell>
          <cell r="C814" t="str">
            <v>Seven Hundred Fifty One</v>
          </cell>
        </row>
        <row r="815">
          <cell r="B815">
            <v>752</v>
          </cell>
          <cell r="C815" t="str">
            <v>Seven Hundred Fifty Two</v>
          </cell>
        </row>
        <row r="816">
          <cell r="B816">
            <v>753</v>
          </cell>
          <cell r="C816" t="str">
            <v>Seven Hundred Fifty Three</v>
          </cell>
        </row>
        <row r="817">
          <cell r="B817">
            <v>754</v>
          </cell>
          <cell r="C817" t="str">
            <v>Seven Hundred Fifty Four</v>
          </cell>
        </row>
        <row r="818">
          <cell r="B818">
            <v>755</v>
          </cell>
          <cell r="C818" t="str">
            <v>Seven Hundred Fifty Five</v>
          </cell>
        </row>
        <row r="819">
          <cell r="B819">
            <v>756</v>
          </cell>
          <cell r="C819" t="str">
            <v>Seven Hundred Fifty Six</v>
          </cell>
        </row>
        <row r="820">
          <cell r="B820">
            <v>757</v>
          </cell>
          <cell r="C820" t="str">
            <v>Seven Hundred Fifty Seven</v>
          </cell>
        </row>
        <row r="821">
          <cell r="B821">
            <v>758</v>
          </cell>
          <cell r="C821" t="str">
            <v>Seven Hundred Fifty Eight</v>
          </cell>
        </row>
        <row r="822">
          <cell r="B822">
            <v>759</v>
          </cell>
          <cell r="C822" t="str">
            <v>Seven Hundred Fifty Nine</v>
          </cell>
        </row>
        <row r="823">
          <cell r="B823">
            <v>760</v>
          </cell>
          <cell r="C823" t="str">
            <v>Seven Hundred Sixty</v>
          </cell>
        </row>
        <row r="824">
          <cell r="B824">
            <v>761</v>
          </cell>
          <cell r="C824" t="str">
            <v>Seven Hundred Sixty One</v>
          </cell>
        </row>
        <row r="825">
          <cell r="B825">
            <v>762</v>
          </cell>
          <cell r="C825" t="str">
            <v>Seven Hundred Sixty Two</v>
          </cell>
        </row>
        <row r="826">
          <cell r="B826">
            <v>763</v>
          </cell>
          <cell r="C826" t="str">
            <v>Seven Hundred Sixty Three</v>
          </cell>
        </row>
        <row r="827">
          <cell r="B827">
            <v>764</v>
          </cell>
          <cell r="C827" t="str">
            <v>Seven Hundred Sixty Four</v>
          </cell>
        </row>
        <row r="828">
          <cell r="B828">
            <v>765</v>
          </cell>
          <cell r="C828" t="str">
            <v>Seven Hundred Sixty Five</v>
          </cell>
        </row>
        <row r="829">
          <cell r="B829">
            <v>766</v>
          </cell>
          <cell r="C829" t="str">
            <v>Seven Hundred Sixty Six</v>
          </cell>
        </row>
        <row r="830">
          <cell r="B830">
            <v>767</v>
          </cell>
          <cell r="C830" t="str">
            <v>Seven Hundred Sixty Seven</v>
          </cell>
        </row>
        <row r="831">
          <cell r="B831">
            <v>768</v>
          </cell>
          <cell r="C831" t="str">
            <v>Seven Hundred Sixty Eight</v>
          </cell>
        </row>
        <row r="832">
          <cell r="B832">
            <v>769</v>
          </cell>
          <cell r="C832" t="str">
            <v>Seven Hundred Sixty Nine</v>
          </cell>
        </row>
        <row r="833">
          <cell r="B833">
            <v>770</v>
          </cell>
          <cell r="C833" t="str">
            <v>Seven Hundred Seventy</v>
          </cell>
        </row>
        <row r="834">
          <cell r="B834">
            <v>771</v>
          </cell>
          <cell r="C834" t="str">
            <v>Seven Hundred Seventy One</v>
          </cell>
        </row>
        <row r="835">
          <cell r="B835">
            <v>772</v>
          </cell>
          <cell r="C835" t="str">
            <v>Seven Hundred Seventy Two</v>
          </cell>
        </row>
        <row r="836">
          <cell r="B836">
            <v>773</v>
          </cell>
          <cell r="C836" t="str">
            <v>Seven Hundred Seventy Three</v>
          </cell>
        </row>
        <row r="837">
          <cell r="B837">
            <v>774</v>
          </cell>
          <cell r="C837" t="str">
            <v>Seven Hundred Seventy Four</v>
          </cell>
        </row>
        <row r="838">
          <cell r="B838">
            <v>775</v>
          </cell>
          <cell r="C838" t="str">
            <v>Seven Hundred Seventy Five</v>
          </cell>
        </row>
        <row r="839">
          <cell r="B839">
            <v>776</v>
          </cell>
          <cell r="C839" t="str">
            <v>Seven Hundred Seventy Six</v>
          </cell>
        </row>
        <row r="840">
          <cell r="B840">
            <v>777</v>
          </cell>
          <cell r="C840" t="str">
            <v>Seven Hundred Seventy Seven</v>
          </cell>
        </row>
        <row r="841">
          <cell r="B841">
            <v>778</v>
          </cell>
          <cell r="C841" t="str">
            <v>Seven Hundred Seventy Eight</v>
          </cell>
        </row>
        <row r="842">
          <cell r="B842">
            <v>779</v>
          </cell>
          <cell r="C842" t="str">
            <v>Seven Hundred Seventy Nine</v>
          </cell>
        </row>
        <row r="843">
          <cell r="B843">
            <v>780</v>
          </cell>
          <cell r="C843" t="str">
            <v>Seven Hundred Eighty</v>
          </cell>
        </row>
        <row r="844">
          <cell r="B844">
            <v>781</v>
          </cell>
          <cell r="C844" t="str">
            <v>Seven Hundred Eighty One</v>
          </cell>
        </row>
        <row r="845">
          <cell r="B845">
            <v>782</v>
          </cell>
          <cell r="C845" t="str">
            <v>Seven Hundred Eighty Two</v>
          </cell>
        </row>
        <row r="846">
          <cell r="B846">
            <v>783</v>
          </cell>
          <cell r="C846" t="str">
            <v>Seven Hundred Eighty Three</v>
          </cell>
        </row>
        <row r="847">
          <cell r="B847">
            <v>784</v>
          </cell>
          <cell r="C847" t="str">
            <v>Seven Hundred Eighty Four</v>
          </cell>
        </row>
        <row r="848">
          <cell r="B848">
            <v>785</v>
          </cell>
          <cell r="C848" t="str">
            <v>Seven Hundred Eighty Five</v>
          </cell>
        </row>
        <row r="849">
          <cell r="B849">
            <v>786</v>
          </cell>
          <cell r="C849" t="str">
            <v>Seven Hundred Eighty Six</v>
          </cell>
        </row>
        <row r="850">
          <cell r="B850">
            <v>787</v>
          </cell>
          <cell r="C850" t="str">
            <v>Seven Hundred Eighty Seven</v>
          </cell>
        </row>
        <row r="851">
          <cell r="B851">
            <v>788</v>
          </cell>
          <cell r="C851" t="str">
            <v>Seven Hundred Eighty Eight</v>
          </cell>
        </row>
        <row r="852">
          <cell r="B852">
            <v>789</v>
          </cell>
          <cell r="C852" t="str">
            <v>Seven Hundred Eighty Nine</v>
          </cell>
        </row>
        <row r="853">
          <cell r="B853">
            <v>790</v>
          </cell>
          <cell r="C853" t="str">
            <v>Seven Hundred Ninety</v>
          </cell>
        </row>
        <row r="854">
          <cell r="B854">
            <v>791</v>
          </cell>
          <cell r="C854" t="str">
            <v>Seven Hundred Ninety One</v>
          </cell>
        </row>
        <row r="855">
          <cell r="B855">
            <v>792</v>
          </cell>
          <cell r="C855" t="str">
            <v>Seven Hundred Ninety Two</v>
          </cell>
        </row>
        <row r="856">
          <cell r="B856">
            <v>793</v>
          </cell>
          <cell r="C856" t="str">
            <v>Seven Hundred Ninety Three</v>
          </cell>
        </row>
        <row r="857">
          <cell r="B857">
            <v>794</v>
          </cell>
          <cell r="C857" t="str">
            <v>Seven Hundred Ninety Four</v>
          </cell>
        </row>
        <row r="858">
          <cell r="B858">
            <v>795</v>
          </cell>
          <cell r="C858" t="str">
            <v>Seven Hundred Ninety Five</v>
          </cell>
        </row>
        <row r="859">
          <cell r="B859">
            <v>796</v>
          </cell>
          <cell r="C859" t="str">
            <v>Seven Hundred Ninety Six</v>
          </cell>
        </row>
        <row r="860">
          <cell r="B860">
            <v>797</v>
          </cell>
          <cell r="C860" t="str">
            <v>Seven Hundred Ninety Seven</v>
          </cell>
        </row>
        <row r="861">
          <cell r="B861">
            <v>798</v>
          </cell>
          <cell r="C861" t="str">
            <v>Seven Hundred Ninety Eight</v>
          </cell>
        </row>
        <row r="862">
          <cell r="B862">
            <v>799</v>
          </cell>
          <cell r="C862" t="str">
            <v>Seven Hundred Ninety Nine</v>
          </cell>
        </row>
        <row r="863">
          <cell r="B863">
            <v>800</v>
          </cell>
          <cell r="C863" t="str">
            <v>Eight Hundred</v>
          </cell>
        </row>
        <row r="864">
          <cell r="B864">
            <v>801</v>
          </cell>
          <cell r="C864" t="str">
            <v>Eight Hundred One</v>
          </cell>
        </row>
        <row r="865">
          <cell r="B865">
            <v>802</v>
          </cell>
          <cell r="C865" t="str">
            <v>Eight Hundred Two</v>
          </cell>
        </row>
        <row r="866">
          <cell r="B866">
            <v>803</v>
          </cell>
          <cell r="C866" t="str">
            <v>Eight Hundred Three</v>
          </cell>
        </row>
        <row r="867">
          <cell r="B867">
            <v>804</v>
          </cell>
          <cell r="C867" t="str">
            <v>Eight Hundred Four</v>
          </cell>
        </row>
        <row r="868">
          <cell r="B868">
            <v>805</v>
          </cell>
          <cell r="C868" t="str">
            <v>Eight Hundred Five</v>
          </cell>
        </row>
        <row r="869">
          <cell r="B869">
            <v>806</v>
          </cell>
          <cell r="C869" t="str">
            <v>Eight Hundred Six</v>
          </cell>
        </row>
        <row r="870">
          <cell r="B870">
            <v>807</v>
          </cell>
          <cell r="C870" t="str">
            <v>Eight Hundred Seven</v>
          </cell>
        </row>
        <row r="871">
          <cell r="B871">
            <v>808</v>
          </cell>
          <cell r="C871" t="str">
            <v>Eight Hundred Eight</v>
          </cell>
        </row>
        <row r="872">
          <cell r="B872">
            <v>809</v>
          </cell>
          <cell r="C872" t="str">
            <v>Eight Hundred Nine</v>
          </cell>
        </row>
        <row r="873">
          <cell r="B873">
            <v>810</v>
          </cell>
          <cell r="C873" t="str">
            <v>Eight Hundred Ten</v>
          </cell>
        </row>
        <row r="874">
          <cell r="B874">
            <v>811</v>
          </cell>
          <cell r="C874" t="str">
            <v>Eight Hundred Eleven</v>
          </cell>
        </row>
        <row r="875">
          <cell r="B875">
            <v>812</v>
          </cell>
          <cell r="C875" t="str">
            <v>Eight Hundred Twelve</v>
          </cell>
        </row>
        <row r="876">
          <cell r="B876">
            <v>813</v>
          </cell>
          <cell r="C876" t="str">
            <v>Eight Hundred Thirteen</v>
          </cell>
        </row>
        <row r="877">
          <cell r="B877">
            <v>814</v>
          </cell>
          <cell r="C877" t="str">
            <v>Eight Hundred Fourteen</v>
          </cell>
        </row>
        <row r="878">
          <cell r="B878">
            <v>815</v>
          </cell>
          <cell r="C878" t="str">
            <v>Eight Hundred Fifteen</v>
          </cell>
        </row>
        <row r="879">
          <cell r="B879">
            <v>816</v>
          </cell>
          <cell r="C879" t="str">
            <v>Eight Hundred Sixteen</v>
          </cell>
        </row>
        <row r="880">
          <cell r="B880">
            <v>817</v>
          </cell>
          <cell r="C880" t="str">
            <v>Eight Hundred Seventeen</v>
          </cell>
        </row>
        <row r="881">
          <cell r="B881">
            <v>818</v>
          </cell>
          <cell r="C881" t="str">
            <v>Eight Hundred Eighteen</v>
          </cell>
        </row>
        <row r="882">
          <cell r="B882">
            <v>819</v>
          </cell>
          <cell r="C882" t="str">
            <v>Eight Hundred Nineteen</v>
          </cell>
        </row>
        <row r="883">
          <cell r="B883">
            <v>820</v>
          </cell>
          <cell r="C883" t="str">
            <v>Eight Hundred Twenty</v>
          </cell>
        </row>
        <row r="884">
          <cell r="B884">
            <v>821</v>
          </cell>
          <cell r="C884" t="str">
            <v>Eight Hundred Twenty One</v>
          </cell>
        </row>
        <row r="885">
          <cell r="B885">
            <v>822</v>
          </cell>
          <cell r="C885" t="str">
            <v>Eight Hundred Twenty Two</v>
          </cell>
        </row>
        <row r="886">
          <cell r="B886">
            <v>823</v>
          </cell>
          <cell r="C886" t="str">
            <v>Eight Hundred Twenty Three</v>
          </cell>
        </row>
        <row r="887">
          <cell r="B887">
            <v>824</v>
          </cell>
          <cell r="C887" t="str">
            <v>Eight Hundred Twenty Four</v>
          </cell>
        </row>
        <row r="888">
          <cell r="B888">
            <v>825</v>
          </cell>
          <cell r="C888" t="str">
            <v>Eight Hundred Twenty Five</v>
          </cell>
        </row>
        <row r="889">
          <cell r="B889">
            <v>826</v>
          </cell>
          <cell r="C889" t="str">
            <v>Eight Hundred Twenty Six</v>
          </cell>
        </row>
        <row r="890">
          <cell r="B890">
            <v>827</v>
          </cell>
          <cell r="C890" t="str">
            <v>Eight Hundred Twenty Seven</v>
          </cell>
        </row>
        <row r="891">
          <cell r="B891">
            <v>828</v>
          </cell>
          <cell r="C891" t="str">
            <v>Eight Hundred Twenty Eight</v>
          </cell>
        </row>
        <row r="892">
          <cell r="B892">
            <v>829</v>
          </cell>
          <cell r="C892" t="str">
            <v>Eight Hundred Twenty Nine</v>
          </cell>
        </row>
        <row r="893">
          <cell r="B893">
            <v>830</v>
          </cell>
          <cell r="C893" t="str">
            <v>Eight Hundred Thirty</v>
          </cell>
        </row>
        <row r="894">
          <cell r="B894">
            <v>831</v>
          </cell>
          <cell r="C894" t="str">
            <v>Eight Hundred Thirty One</v>
          </cell>
        </row>
        <row r="895">
          <cell r="B895">
            <v>832</v>
          </cell>
          <cell r="C895" t="str">
            <v>Eight Hundred Thirty Two</v>
          </cell>
        </row>
        <row r="896">
          <cell r="B896">
            <v>833</v>
          </cell>
          <cell r="C896" t="str">
            <v>Eight Hundred Thirty Three</v>
          </cell>
        </row>
        <row r="897">
          <cell r="B897">
            <v>834</v>
          </cell>
          <cell r="C897" t="str">
            <v>Eight Hundred Thirty Four</v>
          </cell>
        </row>
        <row r="898">
          <cell r="B898">
            <v>835</v>
          </cell>
          <cell r="C898" t="str">
            <v>Eight Hundred Thirty Five</v>
          </cell>
        </row>
        <row r="899">
          <cell r="B899">
            <v>836</v>
          </cell>
          <cell r="C899" t="str">
            <v>Eight Hundred Thirty Six</v>
          </cell>
        </row>
        <row r="900">
          <cell r="B900">
            <v>837</v>
          </cell>
          <cell r="C900" t="str">
            <v>Eight Hundred Thirty Seven</v>
          </cell>
        </row>
        <row r="901">
          <cell r="B901">
            <v>838</v>
          </cell>
          <cell r="C901" t="str">
            <v>Eight Hundred Thirty Eight</v>
          </cell>
        </row>
        <row r="902">
          <cell r="B902">
            <v>839</v>
          </cell>
          <cell r="C902" t="str">
            <v>Eight Hundred Thirty Nine</v>
          </cell>
        </row>
        <row r="903">
          <cell r="B903">
            <v>840</v>
          </cell>
          <cell r="C903" t="str">
            <v>Eight Hundred Forty</v>
          </cell>
        </row>
        <row r="904">
          <cell r="B904">
            <v>841</v>
          </cell>
          <cell r="C904" t="str">
            <v>Eight Hundred Forty One</v>
          </cell>
        </row>
        <row r="905">
          <cell r="B905">
            <v>842</v>
          </cell>
          <cell r="C905" t="str">
            <v>Eight Hundred Forty Two</v>
          </cell>
        </row>
        <row r="906">
          <cell r="B906">
            <v>843</v>
          </cell>
          <cell r="C906" t="str">
            <v>Eight Hundred Forty Three</v>
          </cell>
        </row>
        <row r="907">
          <cell r="B907">
            <v>844</v>
          </cell>
          <cell r="C907" t="str">
            <v>Eight Hundred Forty Four</v>
          </cell>
        </row>
        <row r="908">
          <cell r="B908">
            <v>845</v>
          </cell>
          <cell r="C908" t="str">
            <v>Eight Hundred Forty Five</v>
          </cell>
        </row>
        <row r="909">
          <cell r="B909">
            <v>846</v>
          </cell>
          <cell r="C909" t="str">
            <v>Eight Hundred Forty Six</v>
          </cell>
        </row>
        <row r="910">
          <cell r="B910">
            <v>847</v>
          </cell>
          <cell r="C910" t="str">
            <v>Eight Hundred Forty Seven</v>
          </cell>
        </row>
        <row r="911">
          <cell r="B911">
            <v>848</v>
          </cell>
          <cell r="C911" t="str">
            <v>Eight Hundred Forty Eight</v>
          </cell>
        </row>
        <row r="912">
          <cell r="B912">
            <v>849</v>
          </cell>
          <cell r="C912" t="str">
            <v>Eight Hundred Forty Nine</v>
          </cell>
        </row>
        <row r="913">
          <cell r="B913">
            <v>850</v>
          </cell>
          <cell r="C913" t="str">
            <v>Eight Hundred Fifty</v>
          </cell>
        </row>
        <row r="914">
          <cell r="B914">
            <v>851</v>
          </cell>
          <cell r="C914" t="str">
            <v>Eight Hundred Fifty One</v>
          </cell>
        </row>
        <row r="915">
          <cell r="B915">
            <v>852</v>
          </cell>
          <cell r="C915" t="str">
            <v>Eight Hundred Fifty Two</v>
          </cell>
        </row>
        <row r="916">
          <cell r="B916">
            <v>853</v>
          </cell>
          <cell r="C916" t="str">
            <v>Eight Hundred Fifty Three</v>
          </cell>
        </row>
        <row r="917">
          <cell r="B917">
            <v>854</v>
          </cell>
          <cell r="C917" t="str">
            <v>Eight Hundred Fifty Four</v>
          </cell>
        </row>
        <row r="918">
          <cell r="B918">
            <v>855</v>
          </cell>
          <cell r="C918" t="str">
            <v>Eight Hundred Fifty Five</v>
          </cell>
        </row>
        <row r="919">
          <cell r="B919">
            <v>856</v>
          </cell>
          <cell r="C919" t="str">
            <v>Eight Hundred Fifty Six</v>
          </cell>
        </row>
        <row r="920">
          <cell r="B920">
            <v>857</v>
          </cell>
          <cell r="C920" t="str">
            <v>Eight Hundred Fifty Seven</v>
          </cell>
        </row>
        <row r="921">
          <cell r="B921">
            <v>858</v>
          </cell>
          <cell r="C921" t="str">
            <v>Eight Hundred Fifty Eight</v>
          </cell>
        </row>
        <row r="922">
          <cell r="B922">
            <v>859</v>
          </cell>
          <cell r="C922" t="str">
            <v>Eight Hundred Fifty Nine</v>
          </cell>
        </row>
        <row r="923">
          <cell r="B923">
            <v>860</v>
          </cell>
          <cell r="C923" t="str">
            <v>Eight Hundred Sixty</v>
          </cell>
        </row>
        <row r="924">
          <cell r="B924">
            <v>861</v>
          </cell>
          <cell r="C924" t="str">
            <v>Eight Hundred Sixty One</v>
          </cell>
        </row>
        <row r="925">
          <cell r="B925">
            <v>862</v>
          </cell>
          <cell r="C925" t="str">
            <v>Eight Hundred Sixty Two</v>
          </cell>
        </row>
        <row r="926">
          <cell r="B926">
            <v>863</v>
          </cell>
          <cell r="C926" t="str">
            <v>Eight Hundred Sixty Three</v>
          </cell>
        </row>
        <row r="927">
          <cell r="B927">
            <v>864</v>
          </cell>
          <cell r="C927" t="str">
            <v>Eight Hundred Sixty Four</v>
          </cell>
        </row>
        <row r="928">
          <cell r="B928">
            <v>865</v>
          </cell>
          <cell r="C928" t="str">
            <v>Eight Hundred Sixty Five</v>
          </cell>
        </row>
        <row r="929">
          <cell r="B929">
            <v>866</v>
          </cell>
          <cell r="C929" t="str">
            <v>Eight Hundred Sixty Six</v>
          </cell>
        </row>
        <row r="930">
          <cell r="B930">
            <v>867</v>
          </cell>
          <cell r="C930" t="str">
            <v>Eight Hundred Sixty Seven</v>
          </cell>
        </row>
        <row r="931">
          <cell r="B931">
            <v>868</v>
          </cell>
          <cell r="C931" t="str">
            <v>Eight Hundred Sixty Eight</v>
          </cell>
        </row>
        <row r="932">
          <cell r="B932">
            <v>869</v>
          </cell>
          <cell r="C932" t="str">
            <v>Eight Hundred Sixty Nine</v>
          </cell>
        </row>
        <row r="933">
          <cell r="B933">
            <v>870</v>
          </cell>
          <cell r="C933" t="str">
            <v>Eight Hundred Seventy</v>
          </cell>
        </row>
        <row r="934">
          <cell r="B934">
            <v>871</v>
          </cell>
          <cell r="C934" t="str">
            <v>Eight Hundred Seventy One</v>
          </cell>
        </row>
        <row r="935">
          <cell r="B935">
            <v>872</v>
          </cell>
          <cell r="C935" t="str">
            <v>Eight Hundred Seventy Two</v>
          </cell>
        </row>
        <row r="936">
          <cell r="B936">
            <v>873</v>
          </cell>
          <cell r="C936" t="str">
            <v>Eight Hundred Seventy Three</v>
          </cell>
        </row>
        <row r="937">
          <cell r="B937">
            <v>874</v>
          </cell>
          <cell r="C937" t="str">
            <v>Eight Hundred Seventy Four</v>
          </cell>
        </row>
        <row r="938">
          <cell r="B938">
            <v>875</v>
          </cell>
          <cell r="C938" t="str">
            <v>Eight Hundred Seventy Five</v>
          </cell>
        </row>
        <row r="939">
          <cell r="B939">
            <v>876</v>
          </cell>
          <cell r="C939" t="str">
            <v>Eight Hundred Seventy Six</v>
          </cell>
        </row>
        <row r="940">
          <cell r="B940">
            <v>877</v>
          </cell>
          <cell r="C940" t="str">
            <v>Eight Hundred Seventy Seven</v>
          </cell>
        </row>
        <row r="941">
          <cell r="B941">
            <v>878</v>
          </cell>
          <cell r="C941" t="str">
            <v>Eight Hundred Seventy Eight</v>
          </cell>
        </row>
        <row r="942">
          <cell r="B942">
            <v>879</v>
          </cell>
          <cell r="C942" t="str">
            <v>Eight Hundred Seventy Nine</v>
          </cell>
        </row>
        <row r="943">
          <cell r="B943">
            <v>880</v>
          </cell>
          <cell r="C943" t="str">
            <v>Eight Hundred Eighty</v>
          </cell>
        </row>
        <row r="944">
          <cell r="B944">
            <v>881</v>
          </cell>
          <cell r="C944" t="str">
            <v>Eight Hundred Eighty One</v>
          </cell>
        </row>
        <row r="945">
          <cell r="B945">
            <v>882</v>
          </cell>
          <cell r="C945" t="str">
            <v>Eight Hundred Eighty Two</v>
          </cell>
        </row>
        <row r="946">
          <cell r="B946">
            <v>883</v>
          </cell>
          <cell r="C946" t="str">
            <v>Eight Hundred Eighty Three</v>
          </cell>
        </row>
        <row r="947">
          <cell r="B947">
            <v>884</v>
          </cell>
          <cell r="C947" t="str">
            <v>Eight Hundred Eighty Four</v>
          </cell>
        </row>
        <row r="948">
          <cell r="B948">
            <v>885</v>
          </cell>
          <cell r="C948" t="str">
            <v>Eight Hundred Eighty Five</v>
          </cell>
        </row>
        <row r="949">
          <cell r="B949">
            <v>886</v>
          </cell>
          <cell r="C949" t="str">
            <v>Eight Hundred Eighty Six</v>
          </cell>
        </row>
        <row r="950">
          <cell r="B950">
            <v>887</v>
          </cell>
          <cell r="C950" t="str">
            <v>Eight Hundred Eighty Seven</v>
          </cell>
        </row>
        <row r="951">
          <cell r="B951">
            <v>888</v>
          </cell>
          <cell r="C951" t="str">
            <v>Eight Hundred Eighty Eight</v>
          </cell>
        </row>
        <row r="952">
          <cell r="B952">
            <v>889</v>
          </cell>
          <cell r="C952" t="str">
            <v>Eight Hundred Eighty Nine</v>
          </cell>
        </row>
        <row r="953">
          <cell r="B953">
            <v>890</v>
          </cell>
          <cell r="C953" t="str">
            <v>Eight Hundred Ninety</v>
          </cell>
        </row>
        <row r="954">
          <cell r="B954">
            <v>891</v>
          </cell>
          <cell r="C954" t="str">
            <v>Eight Hundred Ninety One</v>
          </cell>
        </row>
        <row r="955">
          <cell r="B955">
            <v>892</v>
          </cell>
          <cell r="C955" t="str">
            <v>Eight Hundred Ninety Two</v>
          </cell>
        </row>
        <row r="956">
          <cell r="B956">
            <v>893</v>
          </cell>
          <cell r="C956" t="str">
            <v>Eight Hundred Ninety Three</v>
          </cell>
        </row>
        <row r="957">
          <cell r="B957">
            <v>894</v>
          </cell>
          <cell r="C957" t="str">
            <v>Eight Hundred Ninety Four</v>
          </cell>
        </row>
        <row r="958">
          <cell r="B958">
            <v>895</v>
          </cell>
          <cell r="C958" t="str">
            <v>Eight Hundred Ninety Five</v>
          </cell>
        </row>
        <row r="959">
          <cell r="B959">
            <v>896</v>
          </cell>
          <cell r="C959" t="str">
            <v>Eight Hundred Ninety Six</v>
          </cell>
        </row>
        <row r="960">
          <cell r="B960">
            <v>897</v>
          </cell>
          <cell r="C960" t="str">
            <v>Eight Hundred Ninety Seven</v>
          </cell>
        </row>
        <row r="961">
          <cell r="B961">
            <v>898</v>
          </cell>
          <cell r="C961" t="str">
            <v>Eight Hundred Ninety Eight</v>
          </cell>
        </row>
        <row r="962">
          <cell r="B962">
            <v>899</v>
          </cell>
          <cell r="C962" t="str">
            <v>Eight Hundred Ninety Nine</v>
          </cell>
        </row>
        <row r="963">
          <cell r="B963">
            <v>900</v>
          </cell>
          <cell r="C963" t="str">
            <v>Nine Hundred</v>
          </cell>
        </row>
        <row r="964">
          <cell r="B964">
            <v>901</v>
          </cell>
          <cell r="C964" t="str">
            <v>Nine Hundred One</v>
          </cell>
        </row>
        <row r="965">
          <cell r="B965">
            <v>902</v>
          </cell>
          <cell r="C965" t="str">
            <v>Nine Hundred Two</v>
          </cell>
        </row>
        <row r="966">
          <cell r="B966">
            <v>903</v>
          </cell>
          <cell r="C966" t="str">
            <v>Nine Hundred Three</v>
          </cell>
        </row>
        <row r="967">
          <cell r="B967">
            <v>904</v>
          </cell>
          <cell r="C967" t="str">
            <v>Nine Hundred Four</v>
          </cell>
        </row>
        <row r="968">
          <cell r="B968">
            <v>905</v>
          </cell>
          <cell r="C968" t="str">
            <v>Nine Hundred Five</v>
          </cell>
        </row>
        <row r="969">
          <cell r="B969">
            <v>906</v>
          </cell>
          <cell r="C969" t="str">
            <v>Nine Hundred Six</v>
          </cell>
        </row>
        <row r="970">
          <cell r="B970">
            <v>907</v>
          </cell>
          <cell r="C970" t="str">
            <v>Nine Hundred Seven</v>
          </cell>
        </row>
        <row r="971">
          <cell r="B971">
            <v>908</v>
          </cell>
          <cell r="C971" t="str">
            <v>Nine Hundred Eight</v>
          </cell>
        </row>
        <row r="972">
          <cell r="B972">
            <v>909</v>
          </cell>
          <cell r="C972" t="str">
            <v>Nine Hundred Nine</v>
          </cell>
        </row>
        <row r="973">
          <cell r="B973">
            <v>910</v>
          </cell>
          <cell r="C973" t="str">
            <v>Nine Hundred Ten</v>
          </cell>
        </row>
        <row r="974">
          <cell r="B974">
            <v>911</v>
          </cell>
          <cell r="C974" t="str">
            <v>Nine Hundred Eleven</v>
          </cell>
        </row>
        <row r="975">
          <cell r="B975">
            <v>912</v>
          </cell>
          <cell r="C975" t="str">
            <v>Nine Hundred Twelve</v>
          </cell>
        </row>
        <row r="976">
          <cell r="B976">
            <v>913</v>
          </cell>
          <cell r="C976" t="str">
            <v>Nine Hundred Thirteen</v>
          </cell>
        </row>
        <row r="977">
          <cell r="B977">
            <v>914</v>
          </cell>
          <cell r="C977" t="str">
            <v>Nine Hundred Fourteen</v>
          </cell>
        </row>
        <row r="978">
          <cell r="B978">
            <v>915</v>
          </cell>
          <cell r="C978" t="str">
            <v>Nine Hundred Fifteen</v>
          </cell>
        </row>
        <row r="979">
          <cell r="B979">
            <v>916</v>
          </cell>
          <cell r="C979" t="str">
            <v>Nine Hundred Sixteen</v>
          </cell>
        </row>
        <row r="980">
          <cell r="B980">
            <v>917</v>
          </cell>
          <cell r="C980" t="str">
            <v>Nine Hundred Seventeen</v>
          </cell>
        </row>
        <row r="981">
          <cell r="B981">
            <v>918</v>
          </cell>
          <cell r="C981" t="str">
            <v>Nine Hundred Eighteen</v>
          </cell>
        </row>
        <row r="982">
          <cell r="B982">
            <v>919</v>
          </cell>
          <cell r="C982" t="str">
            <v>Nine Hundred Nineteen</v>
          </cell>
        </row>
        <row r="983">
          <cell r="B983">
            <v>920</v>
          </cell>
          <cell r="C983" t="str">
            <v>Nine Hundred Twenty</v>
          </cell>
        </row>
        <row r="984">
          <cell r="B984">
            <v>921</v>
          </cell>
          <cell r="C984" t="str">
            <v>Nine Hundred Twenty One</v>
          </cell>
        </row>
        <row r="985">
          <cell r="B985">
            <v>922</v>
          </cell>
          <cell r="C985" t="str">
            <v>Nine Hundred Twenty Two</v>
          </cell>
        </row>
        <row r="986">
          <cell r="B986">
            <v>923</v>
          </cell>
          <cell r="C986" t="str">
            <v>Nine Hundred Twenty Three</v>
          </cell>
        </row>
        <row r="987">
          <cell r="B987">
            <v>924</v>
          </cell>
          <cell r="C987" t="str">
            <v>Nine Hundred Twenty Four</v>
          </cell>
        </row>
        <row r="988">
          <cell r="B988">
            <v>925</v>
          </cell>
          <cell r="C988" t="str">
            <v>Nine Hundred Twenty Five</v>
          </cell>
        </row>
        <row r="989">
          <cell r="B989">
            <v>926</v>
          </cell>
          <cell r="C989" t="str">
            <v>Nine Hundred Twenty Six</v>
          </cell>
        </row>
        <row r="990">
          <cell r="B990">
            <v>927</v>
          </cell>
          <cell r="C990" t="str">
            <v>Nine Hundred Twenty Seven</v>
          </cell>
        </row>
        <row r="991">
          <cell r="B991">
            <v>928</v>
          </cell>
          <cell r="C991" t="str">
            <v>Nine Hundred Twenty Eight</v>
          </cell>
        </row>
        <row r="992">
          <cell r="B992">
            <v>929</v>
          </cell>
          <cell r="C992" t="str">
            <v>Nine Hundred Twenty Nine</v>
          </cell>
        </row>
        <row r="993">
          <cell r="B993">
            <v>930</v>
          </cell>
          <cell r="C993" t="str">
            <v>Nine Hundred Thirty</v>
          </cell>
        </row>
        <row r="994">
          <cell r="B994">
            <v>931</v>
          </cell>
          <cell r="C994" t="str">
            <v>Nine Hundred Thirty One</v>
          </cell>
        </row>
        <row r="995">
          <cell r="B995">
            <v>932</v>
          </cell>
          <cell r="C995" t="str">
            <v>Nine Hundred Thirty Two</v>
          </cell>
        </row>
        <row r="996">
          <cell r="B996">
            <v>933</v>
          </cell>
          <cell r="C996" t="str">
            <v>Nine Hundred Thirty Three</v>
          </cell>
        </row>
        <row r="997">
          <cell r="B997">
            <v>934</v>
          </cell>
          <cell r="C997" t="str">
            <v>Nine Hundred Thirty Four</v>
          </cell>
        </row>
        <row r="998">
          <cell r="B998">
            <v>935</v>
          </cell>
          <cell r="C998" t="str">
            <v>Nine Hundred Thirty Five</v>
          </cell>
        </row>
        <row r="999">
          <cell r="B999">
            <v>936</v>
          </cell>
          <cell r="C999" t="str">
            <v>Nine Hundred Thirty Six</v>
          </cell>
        </row>
        <row r="1000">
          <cell r="B1000">
            <v>937</v>
          </cell>
          <cell r="C1000" t="str">
            <v>Nine Hundred Thirty Seven</v>
          </cell>
        </row>
        <row r="1001">
          <cell r="B1001">
            <v>938</v>
          </cell>
          <cell r="C1001" t="str">
            <v>Nine Hundred Thirty Eight</v>
          </cell>
        </row>
        <row r="1002">
          <cell r="B1002">
            <v>939</v>
          </cell>
          <cell r="C1002" t="str">
            <v>Nine Hundred Thirty Nine</v>
          </cell>
        </row>
        <row r="1003">
          <cell r="B1003">
            <v>940</v>
          </cell>
          <cell r="C1003" t="str">
            <v>Nine Hundred Forty</v>
          </cell>
        </row>
        <row r="1004">
          <cell r="B1004">
            <v>941</v>
          </cell>
          <cell r="C1004" t="str">
            <v>Nine Hundred Forty One</v>
          </cell>
        </row>
        <row r="1005">
          <cell r="B1005">
            <v>942</v>
          </cell>
          <cell r="C1005" t="str">
            <v>Nine Hundred Forty Two</v>
          </cell>
        </row>
        <row r="1006">
          <cell r="B1006">
            <v>943</v>
          </cell>
          <cell r="C1006" t="str">
            <v>Nine Hundred Forty Three</v>
          </cell>
        </row>
        <row r="1007">
          <cell r="B1007">
            <v>944</v>
          </cell>
          <cell r="C1007" t="str">
            <v>Nine Hundred Forty Four</v>
          </cell>
        </row>
        <row r="1008">
          <cell r="B1008">
            <v>945</v>
          </cell>
          <cell r="C1008" t="str">
            <v>Nine Hundred Forty Five</v>
          </cell>
        </row>
        <row r="1009">
          <cell r="B1009">
            <v>946</v>
          </cell>
          <cell r="C1009" t="str">
            <v>Nine Hundred Forty Six</v>
          </cell>
        </row>
        <row r="1010">
          <cell r="B1010">
            <v>947</v>
          </cell>
          <cell r="C1010" t="str">
            <v>Nine Hundred Forty Seven</v>
          </cell>
        </row>
        <row r="1011">
          <cell r="B1011">
            <v>948</v>
          </cell>
          <cell r="C1011" t="str">
            <v>Nine Hundred Forty Eight</v>
          </cell>
        </row>
        <row r="1012">
          <cell r="B1012">
            <v>949</v>
          </cell>
          <cell r="C1012" t="str">
            <v>Nine Hundred Forty Nine</v>
          </cell>
        </row>
        <row r="1013">
          <cell r="B1013">
            <v>950</v>
          </cell>
          <cell r="C1013" t="str">
            <v>Nine Hundred Fifty</v>
          </cell>
        </row>
        <row r="1014">
          <cell r="B1014">
            <v>951</v>
          </cell>
          <cell r="C1014" t="str">
            <v>Nine Hundred Fifty One</v>
          </cell>
        </row>
        <row r="1015">
          <cell r="B1015">
            <v>952</v>
          </cell>
          <cell r="C1015" t="str">
            <v>Nine Hundred Fifty Two</v>
          </cell>
        </row>
        <row r="1016">
          <cell r="B1016">
            <v>953</v>
          </cell>
          <cell r="C1016" t="str">
            <v>Nine Hundred Fifty Three</v>
          </cell>
        </row>
        <row r="1017">
          <cell r="B1017">
            <v>954</v>
          </cell>
          <cell r="C1017" t="str">
            <v>Nine Hundred Fifty Four</v>
          </cell>
        </row>
        <row r="1018">
          <cell r="B1018">
            <v>955</v>
          </cell>
          <cell r="C1018" t="str">
            <v>Nine Hundred Fifty Five</v>
          </cell>
        </row>
        <row r="1019">
          <cell r="B1019">
            <v>956</v>
          </cell>
          <cell r="C1019" t="str">
            <v>Nine Hundred Fifty Six</v>
          </cell>
        </row>
        <row r="1020">
          <cell r="B1020">
            <v>957</v>
          </cell>
          <cell r="C1020" t="str">
            <v>Nine Hundred Fifty Seven</v>
          </cell>
        </row>
        <row r="1021">
          <cell r="B1021">
            <v>958</v>
          </cell>
          <cell r="C1021" t="str">
            <v>Nine Hundred Fifty Eight</v>
          </cell>
        </row>
        <row r="1022">
          <cell r="B1022">
            <v>959</v>
          </cell>
          <cell r="C1022" t="str">
            <v>Nine Hundred Fifty Nine</v>
          </cell>
        </row>
        <row r="1023">
          <cell r="B1023">
            <v>960</v>
          </cell>
          <cell r="C1023" t="str">
            <v>Nine Hundred Sixty</v>
          </cell>
        </row>
        <row r="1024">
          <cell r="B1024">
            <v>961</v>
          </cell>
          <cell r="C1024" t="str">
            <v>Nine Hundred Sixty One</v>
          </cell>
        </row>
        <row r="1025">
          <cell r="B1025">
            <v>962</v>
          </cell>
          <cell r="C1025" t="str">
            <v>Nine Hundred Sixty Two</v>
          </cell>
        </row>
        <row r="1026">
          <cell r="B1026">
            <v>963</v>
          </cell>
          <cell r="C1026" t="str">
            <v>Nine Hundred Sixty Three</v>
          </cell>
        </row>
        <row r="1027">
          <cell r="B1027">
            <v>964</v>
          </cell>
          <cell r="C1027" t="str">
            <v>Nine Hundred Sixty Four</v>
          </cell>
        </row>
        <row r="1028">
          <cell r="B1028">
            <v>965</v>
          </cell>
          <cell r="C1028" t="str">
            <v>Nine Hundred Sixty Five</v>
          </cell>
        </row>
        <row r="1029">
          <cell r="B1029">
            <v>966</v>
          </cell>
          <cell r="C1029" t="str">
            <v>Nine Hundred Sixty Six</v>
          </cell>
        </row>
        <row r="1030">
          <cell r="B1030">
            <v>967</v>
          </cell>
          <cell r="C1030" t="str">
            <v>Nine Hundred Sixty Seven</v>
          </cell>
        </row>
        <row r="1031">
          <cell r="B1031">
            <v>968</v>
          </cell>
          <cell r="C1031" t="str">
            <v>Nine Hundred Sixty Eight</v>
          </cell>
        </row>
        <row r="1032">
          <cell r="B1032">
            <v>969</v>
          </cell>
          <cell r="C1032" t="str">
            <v>Nine Hundred Sixty Nine</v>
          </cell>
        </row>
        <row r="1033">
          <cell r="B1033">
            <v>970</v>
          </cell>
          <cell r="C1033" t="str">
            <v>Nine Hundred Seventy</v>
          </cell>
        </row>
        <row r="1034">
          <cell r="B1034">
            <v>971</v>
          </cell>
          <cell r="C1034" t="str">
            <v>Nine Hundred Seventy One</v>
          </cell>
        </row>
        <row r="1035">
          <cell r="B1035">
            <v>972</v>
          </cell>
          <cell r="C1035" t="str">
            <v>Nine Hundred Seventy Two</v>
          </cell>
        </row>
        <row r="1036">
          <cell r="B1036">
            <v>973</v>
          </cell>
          <cell r="C1036" t="str">
            <v>Nine Hundred Seventy Three</v>
          </cell>
        </row>
        <row r="1037">
          <cell r="B1037">
            <v>974</v>
          </cell>
          <cell r="C1037" t="str">
            <v>Nine Hundred Seventy Four</v>
          </cell>
        </row>
        <row r="1038">
          <cell r="B1038">
            <v>975</v>
          </cell>
          <cell r="C1038" t="str">
            <v>Nine Hundred Seventy Five</v>
          </cell>
        </row>
        <row r="1039">
          <cell r="B1039">
            <v>976</v>
          </cell>
          <cell r="C1039" t="str">
            <v>Nine Hundred Seventy Six</v>
          </cell>
        </row>
        <row r="1040">
          <cell r="B1040">
            <v>977</v>
          </cell>
          <cell r="C1040" t="str">
            <v>Nine Hundred Seventy Seven</v>
          </cell>
        </row>
        <row r="1041">
          <cell r="B1041">
            <v>978</v>
          </cell>
          <cell r="C1041" t="str">
            <v>Nine Hundred Seventy Eight</v>
          </cell>
        </row>
        <row r="1042">
          <cell r="B1042">
            <v>979</v>
          </cell>
          <cell r="C1042" t="str">
            <v>Nine Hundred Seventy Nine</v>
          </cell>
        </row>
        <row r="1043">
          <cell r="B1043">
            <v>980</v>
          </cell>
          <cell r="C1043" t="str">
            <v>Nine Hundred Eighty</v>
          </cell>
        </row>
        <row r="1044">
          <cell r="B1044">
            <v>981</v>
          </cell>
          <cell r="C1044" t="str">
            <v>Nine Hundred Eighty One</v>
          </cell>
        </row>
        <row r="1045">
          <cell r="B1045">
            <v>982</v>
          </cell>
          <cell r="C1045" t="str">
            <v>Nine Hundred Eighty Two</v>
          </cell>
        </row>
        <row r="1046">
          <cell r="B1046">
            <v>983</v>
          </cell>
          <cell r="C1046" t="str">
            <v>Nine Hundred Eighty Three</v>
          </cell>
        </row>
        <row r="1047">
          <cell r="B1047">
            <v>984</v>
          </cell>
          <cell r="C1047" t="str">
            <v>Nine Hundred Eighty Four</v>
          </cell>
        </row>
        <row r="1048">
          <cell r="B1048">
            <v>985</v>
          </cell>
          <cell r="C1048" t="str">
            <v>Nine Hundred Eighty Five</v>
          </cell>
        </row>
        <row r="1049">
          <cell r="B1049">
            <v>986</v>
          </cell>
          <cell r="C1049" t="str">
            <v>Nine Hundred Eighty Six</v>
          </cell>
        </row>
        <row r="1050">
          <cell r="B1050">
            <v>987</v>
          </cell>
          <cell r="C1050" t="str">
            <v>Nine Hundred Eighty Seven</v>
          </cell>
        </row>
        <row r="1051">
          <cell r="B1051">
            <v>988</v>
          </cell>
          <cell r="C1051" t="str">
            <v>Nine Hundred Eighty Eight</v>
          </cell>
        </row>
        <row r="1052">
          <cell r="B1052">
            <v>989</v>
          </cell>
          <cell r="C1052" t="str">
            <v>Nine Hundred Eighty Nine</v>
          </cell>
        </row>
        <row r="1053">
          <cell r="B1053">
            <v>990</v>
          </cell>
          <cell r="C1053" t="str">
            <v>Nine Hundred Ninety</v>
          </cell>
        </row>
        <row r="1054">
          <cell r="B1054">
            <v>991</v>
          </cell>
          <cell r="C1054" t="str">
            <v>Nine Hundred Ninety One</v>
          </cell>
        </row>
        <row r="1055">
          <cell r="B1055">
            <v>992</v>
          </cell>
          <cell r="C1055" t="str">
            <v>Nine Hundred Ninety Two</v>
          </cell>
        </row>
        <row r="1056">
          <cell r="B1056">
            <v>993</v>
          </cell>
          <cell r="C1056" t="str">
            <v>Nine Hundred Ninety Three</v>
          </cell>
        </row>
        <row r="1057">
          <cell r="B1057">
            <v>994</v>
          </cell>
          <cell r="C1057" t="str">
            <v>Nine Hundred Ninety Four</v>
          </cell>
        </row>
        <row r="1058">
          <cell r="B1058">
            <v>995</v>
          </cell>
          <cell r="C1058" t="str">
            <v>Nine Hundred Ninety Five</v>
          </cell>
        </row>
        <row r="1059">
          <cell r="B1059">
            <v>996</v>
          </cell>
          <cell r="C1059" t="str">
            <v>Nine Hundred Ninety Six</v>
          </cell>
        </row>
        <row r="1060">
          <cell r="B1060">
            <v>997</v>
          </cell>
          <cell r="C1060" t="str">
            <v>Nine Hundred Ninety Seven</v>
          </cell>
        </row>
        <row r="1061">
          <cell r="B1061">
            <v>998</v>
          </cell>
          <cell r="C1061" t="str">
            <v>Nine Hundred Ninety Eight</v>
          </cell>
        </row>
        <row r="1062">
          <cell r="B1062">
            <v>999</v>
          </cell>
          <cell r="C1062" t="str">
            <v>Nine Hundred Ninety Nine</v>
          </cell>
        </row>
      </sheetData>
      <sheetData sheetId="3" refreshError="1"/>
      <sheetData sheetId="4">
        <row r="5">
          <cell r="G5">
            <v>41657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>
        <row r="6">
          <cell r="D6" t="str">
            <v>POLYTECHNIC UNIVERSITY  OF THE PHILIPPINES</v>
          </cell>
        </row>
      </sheetData>
      <sheetData sheetId="27"/>
      <sheetData sheetId="28"/>
      <sheetData sheetId="29">
        <row r="5">
          <cell r="G5">
            <v>41657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6">
          <cell r="D6" t="str">
            <v>POLYTECHNIC UNIVERSITY  OF THE PHILIPPINES</v>
          </cell>
        </row>
      </sheetData>
      <sheetData sheetId="51"/>
      <sheetData sheetId="52"/>
      <sheetData sheetId="53">
        <row r="5">
          <cell r="G5">
            <v>41657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6">
          <cell r="D6" t="str">
            <v>POLYTECHNIC UNIVERSITY  OF THE PHILIPPINES</v>
          </cell>
        </row>
      </sheetData>
      <sheetData sheetId="75"/>
      <sheetData sheetId="76"/>
      <sheetData sheetId="77">
        <row r="5">
          <cell r="G5">
            <v>41657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B INV2013 JUN"/>
      <sheetName val="INVENTORY"/>
      <sheetName val="DR FINAL"/>
      <sheetName val="ADD TO INVENTORY"/>
      <sheetName val="DR PRO"/>
      <sheetName val="RR RETURN"/>
      <sheetName val="for quotations"/>
      <sheetName val="DR forms"/>
      <sheetName val="DR forms (2)"/>
    </sheetNames>
    <sheetDataSet>
      <sheetData sheetId="0" refreshError="1">
        <row r="6">
          <cell r="D6">
            <v>9789381421123</v>
          </cell>
        </row>
        <row r="7">
          <cell r="D7">
            <v>9780760336281</v>
          </cell>
        </row>
        <row r="8">
          <cell r="D8">
            <v>9789381421215</v>
          </cell>
        </row>
        <row r="9">
          <cell r="D9">
            <v>9789381421222</v>
          </cell>
        </row>
        <row r="10">
          <cell r="D10">
            <v>9789381421246</v>
          </cell>
        </row>
        <row r="11">
          <cell r="D11">
            <v>9789381421253</v>
          </cell>
        </row>
        <row r="12">
          <cell r="D12">
            <v>9789381421130</v>
          </cell>
        </row>
        <row r="13">
          <cell r="D13">
            <v>9789381421154</v>
          </cell>
        </row>
        <row r="14">
          <cell r="D14">
            <v>9789381421291</v>
          </cell>
        </row>
        <row r="15">
          <cell r="D15">
            <v>9789381421307</v>
          </cell>
        </row>
        <row r="16">
          <cell r="D16">
            <v>9789381421314</v>
          </cell>
        </row>
        <row r="17">
          <cell r="D17">
            <v>9789350560952</v>
          </cell>
        </row>
        <row r="18">
          <cell r="D18">
            <v>9789381421482</v>
          </cell>
        </row>
        <row r="19">
          <cell r="D19">
            <v>9781439817513</v>
          </cell>
        </row>
        <row r="20">
          <cell r="D20">
            <v>9781560221708</v>
          </cell>
        </row>
        <row r="21">
          <cell r="D21">
            <v>9789382226147</v>
          </cell>
        </row>
        <row r="22">
          <cell r="D22">
            <v>9788192426495</v>
          </cell>
        </row>
        <row r="23">
          <cell r="D23">
            <v>9789381421338</v>
          </cell>
        </row>
        <row r="24">
          <cell r="D24">
            <v>9789382226789</v>
          </cell>
        </row>
        <row r="25">
          <cell r="D25">
            <v>9789382226772</v>
          </cell>
        </row>
        <row r="26">
          <cell r="D26">
            <v>9780123849847</v>
          </cell>
        </row>
        <row r="27">
          <cell r="D27">
            <v>9789381421161</v>
          </cell>
        </row>
        <row r="28">
          <cell r="D28">
            <v>9781111988715</v>
          </cell>
        </row>
        <row r="29">
          <cell r="D29">
            <v>9781435486379</v>
          </cell>
        </row>
        <row r="30">
          <cell r="D30">
            <v>9789382226031</v>
          </cell>
        </row>
        <row r="31">
          <cell r="D31">
            <v>9789382220961</v>
          </cell>
        </row>
        <row r="32">
          <cell r="D32">
            <v>9789382220978</v>
          </cell>
        </row>
        <row r="33">
          <cell r="D33">
            <v>9781592536528</v>
          </cell>
        </row>
        <row r="34">
          <cell r="D34">
            <v>9789381421178</v>
          </cell>
        </row>
        <row r="35">
          <cell r="D35">
            <v>9789381421000</v>
          </cell>
        </row>
        <row r="36">
          <cell r="D36">
            <v>9789382226796</v>
          </cell>
        </row>
        <row r="37">
          <cell r="D37">
            <v>9780071489706</v>
          </cell>
        </row>
        <row r="38">
          <cell r="D38">
            <v>9789381421024</v>
          </cell>
        </row>
        <row r="39">
          <cell r="D39">
            <v>9789381421031</v>
          </cell>
        </row>
        <row r="40">
          <cell r="D40">
            <v>9789381421505</v>
          </cell>
        </row>
        <row r="41">
          <cell r="D41">
            <v>9781578083374</v>
          </cell>
        </row>
        <row r="42">
          <cell r="D42">
            <v>9780123741301</v>
          </cell>
        </row>
        <row r="43">
          <cell r="D43">
            <v>9789381421352</v>
          </cell>
        </row>
        <row r="44">
          <cell r="D44">
            <v>9781560223320</v>
          </cell>
        </row>
        <row r="45">
          <cell r="D45">
            <v>9789382226734</v>
          </cell>
        </row>
        <row r="46">
          <cell r="D46">
            <v>9789382220121</v>
          </cell>
        </row>
        <row r="47">
          <cell r="D47">
            <v>9789382226659</v>
          </cell>
        </row>
        <row r="48">
          <cell r="D48">
            <v>9780415599924</v>
          </cell>
        </row>
        <row r="49">
          <cell r="D49">
            <v>9789381421376</v>
          </cell>
        </row>
        <row r="50">
          <cell r="D50">
            <v>9789382226604</v>
          </cell>
        </row>
        <row r="51">
          <cell r="D51">
            <v>9781418032548</v>
          </cell>
        </row>
        <row r="52">
          <cell r="D52">
            <v>9780071086561</v>
          </cell>
        </row>
        <row r="53">
          <cell r="D53">
            <v>9789382226222</v>
          </cell>
        </row>
        <row r="54">
          <cell r="D54">
            <v>9789382226215</v>
          </cell>
        </row>
        <row r="55">
          <cell r="D55">
            <v>9781435489325</v>
          </cell>
        </row>
        <row r="56">
          <cell r="D56">
            <v>9781435426009</v>
          </cell>
        </row>
        <row r="57">
          <cell r="D57">
            <v>9788192426464</v>
          </cell>
        </row>
        <row r="58">
          <cell r="D58">
            <v>9789350250884</v>
          </cell>
        </row>
        <row r="59">
          <cell r="D59">
            <v>9780123741066</v>
          </cell>
        </row>
        <row r="60">
          <cell r="D60">
            <v>9780080966595</v>
          </cell>
        </row>
        <row r="61">
          <cell r="D61">
            <v>9781856177443</v>
          </cell>
        </row>
        <row r="62">
          <cell r="D62">
            <v>9781418039936</v>
          </cell>
        </row>
        <row r="63">
          <cell r="D63">
            <v>9789382226062</v>
          </cell>
        </row>
        <row r="64">
          <cell r="D64">
            <v>9780415621120</v>
          </cell>
        </row>
        <row r="65">
          <cell r="D65">
            <v>9781405129350</v>
          </cell>
        </row>
        <row r="66">
          <cell r="D66">
            <v>9780760334799</v>
          </cell>
        </row>
        <row r="67">
          <cell r="D67">
            <v>9789382226239</v>
          </cell>
        </row>
        <row r="68">
          <cell r="D68">
            <v>9780123813510</v>
          </cell>
        </row>
        <row r="69">
          <cell r="D69">
            <v>9789382220992</v>
          </cell>
        </row>
        <row r="70">
          <cell r="D70">
            <v>9781578087884</v>
          </cell>
        </row>
        <row r="71">
          <cell r="D71">
            <v>9781578085170</v>
          </cell>
        </row>
        <row r="72">
          <cell r="D72">
            <v>9781578085200</v>
          </cell>
        </row>
        <row r="73">
          <cell r="D73">
            <v>9789382226000</v>
          </cell>
        </row>
        <row r="74">
          <cell r="D74">
            <v>9781420059618</v>
          </cell>
        </row>
        <row r="75">
          <cell r="D75">
            <v>9780123741431</v>
          </cell>
        </row>
        <row r="76">
          <cell r="D76">
            <v>9780123849861</v>
          </cell>
        </row>
        <row r="77">
          <cell r="D77">
            <v>9781560221517</v>
          </cell>
        </row>
        <row r="78">
          <cell r="D78">
            <v>9780849316142</v>
          </cell>
        </row>
        <row r="79">
          <cell r="D79">
            <v>9781926692692</v>
          </cell>
        </row>
        <row r="80">
          <cell r="D80">
            <v>9780123743800</v>
          </cell>
        </row>
        <row r="81">
          <cell r="D81">
            <v>9781420083262</v>
          </cell>
        </row>
        <row r="82">
          <cell r="D82">
            <v>9789382220626</v>
          </cell>
        </row>
        <row r="83">
          <cell r="D83">
            <v>9789382220343</v>
          </cell>
        </row>
        <row r="84">
          <cell r="D84">
            <v>9789382220749</v>
          </cell>
        </row>
        <row r="85">
          <cell r="D85">
            <v>9789382220756</v>
          </cell>
        </row>
        <row r="86">
          <cell r="D86">
            <v>9789382220244</v>
          </cell>
        </row>
        <row r="87">
          <cell r="D87">
            <v>9789382220817</v>
          </cell>
        </row>
        <row r="88">
          <cell r="D88">
            <v>9789382220763</v>
          </cell>
        </row>
        <row r="89">
          <cell r="D89">
            <v>9789382220770</v>
          </cell>
        </row>
        <row r="90">
          <cell r="D90">
            <v>9789382220787</v>
          </cell>
        </row>
        <row r="91">
          <cell r="D91">
            <v>9789382220794</v>
          </cell>
        </row>
        <row r="92">
          <cell r="D92">
            <v>9789382220732</v>
          </cell>
        </row>
        <row r="93">
          <cell r="D93">
            <v>9789382220725</v>
          </cell>
        </row>
        <row r="94">
          <cell r="D94">
            <v>9789382220329</v>
          </cell>
        </row>
        <row r="95">
          <cell r="D95">
            <v>9789382220497</v>
          </cell>
        </row>
        <row r="96">
          <cell r="D96">
            <v>9789382220268</v>
          </cell>
        </row>
        <row r="97">
          <cell r="D97">
            <v>9789382220633</v>
          </cell>
        </row>
        <row r="98">
          <cell r="D98">
            <v>9789382220404</v>
          </cell>
        </row>
        <row r="99">
          <cell r="D99">
            <v>9789382220800</v>
          </cell>
        </row>
        <row r="100">
          <cell r="D100">
            <v>9789382220657</v>
          </cell>
        </row>
        <row r="101">
          <cell r="D101">
            <v>9789382220428</v>
          </cell>
        </row>
        <row r="102">
          <cell r="D102">
            <v>9789382220411</v>
          </cell>
        </row>
        <row r="103">
          <cell r="D103">
            <v>9789382220831</v>
          </cell>
        </row>
        <row r="104">
          <cell r="D104">
            <v>9789382220688</v>
          </cell>
        </row>
        <row r="105">
          <cell r="D105">
            <v>9789382220220</v>
          </cell>
        </row>
        <row r="106">
          <cell r="D106">
            <v>9789382220381</v>
          </cell>
        </row>
        <row r="107">
          <cell r="D107">
            <v>9789382220701</v>
          </cell>
        </row>
        <row r="108">
          <cell r="D108">
            <v>9789382220718</v>
          </cell>
        </row>
        <row r="109">
          <cell r="D109">
            <v>9789382220299</v>
          </cell>
        </row>
        <row r="110">
          <cell r="D110">
            <v>9789382220824</v>
          </cell>
        </row>
        <row r="111">
          <cell r="D111">
            <v>9789382220312</v>
          </cell>
        </row>
        <row r="112">
          <cell r="D112">
            <v>9789382220336</v>
          </cell>
        </row>
        <row r="113">
          <cell r="D113">
            <v>9789382220855</v>
          </cell>
        </row>
        <row r="114">
          <cell r="D114">
            <v>9789382220848</v>
          </cell>
        </row>
        <row r="115">
          <cell r="D115">
            <v>9789382220862</v>
          </cell>
        </row>
        <row r="116">
          <cell r="D116">
            <v>9789382220879</v>
          </cell>
        </row>
        <row r="117">
          <cell r="D117">
            <v>9789382220886</v>
          </cell>
        </row>
        <row r="118">
          <cell r="D118">
            <v>9789382220893</v>
          </cell>
        </row>
        <row r="119">
          <cell r="D119">
            <v>9781435498570</v>
          </cell>
        </row>
        <row r="120">
          <cell r="D120">
            <v>9781439800737</v>
          </cell>
        </row>
        <row r="121">
          <cell r="D121">
            <v>9780323068888</v>
          </cell>
        </row>
        <row r="122">
          <cell r="D122">
            <v>9781420052145</v>
          </cell>
        </row>
        <row r="123">
          <cell r="D123">
            <v>9780849319174</v>
          </cell>
        </row>
        <row r="124">
          <cell r="D124">
            <v>9780760340424</v>
          </cell>
        </row>
        <row r="125">
          <cell r="D125">
            <v>9781560228868</v>
          </cell>
        </row>
        <row r="126">
          <cell r="D126">
            <v>9789382226697</v>
          </cell>
        </row>
        <row r="127">
          <cell r="D127">
            <v>9781420068498</v>
          </cell>
        </row>
        <row r="128">
          <cell r="D128">
            <v>9780071480123</v>
          </cell>
        </row>
        <row r="129">
          <cell r="D129">
            <v>9781907816048</v>
          </cell>
        </row>
        <row r="130">
          <cell r="D130">
            <v>9789350252055</v>
          </cell>
        </row>
        <row r="131">
          <cell r="D131">
            <v>9780323069168</v>
          </cell>
        </row>
        <row r="132">
          <cell r="D132">
            <v>9780335233588</v>
          </cell>
        </row>
        <row r="133">
          <cell r="D133">
            <v>9780323065245</v>
          </cell>
        </row>
        <row r="134">
          <cell r="D134">
            <v>9780071102100</v>
          </cell>
        </row>
        <row r="135">
          <cell r="D135">
            <v>9780335218011</v>
          </cell>
        </row>
        <row r="136">
          <cell r="D136">
            <v>9781437703108</v>
          </cell>
        </row>
        <row r="137">
          <cell r="D137">
            <v>9780857253897</v>
          </cell>
        </row>
        <row r="138">
          <cell r="D138">
            <v>9780071283595</v>
          </cell>
        </row>
        <row r="139">
          <cell r="D139">
            <v>9780323058919</v>
          </cell>
        </row>
        <row r="140">
          <cell r="D140">
            <v>9788184487480</v>
          </cell>
        </row>
        <row r="141">
          <cell r="D141">
            <v>9781435400771</v>
          </cell>
        </row>
        <row r="142">
          <cell r="D142">
            <v>9781412968904</v>
          </cell>
        </row>
        <row r="143">
          <cell r="D143">
            <v>9781418053598</v>
          </cell>
        </row>
        <row r="144">
          <cell r="D144">
            <v>9781435700771</v>
          </cell>
        </row>
        <row r="145">
          <cell r="D145">
            <v>9781907816062</v>
          </cell>
        </row>
        <row r="146">
          <cell r="D146">
            <v>9781844454686</v>
          </cell>
        </row>
        <row r="147">
          <cell r="D147">
            <v>9780340972939</v>
          </cell>
        </row>
        <row r="148">
          <cell r="D148">
            <v>9780071638555</v>
          </cell>
        </row>
        <row r="149">
          <cell r="D149">
            <v>9780071455435</v>
          </cell>
        </row>
        <row r="150">
          <cell r="D150">
            <v>9780443101540</v>
          </cell>
        </row>
        <row r="151">
          <cell r="D151">
            <v>9780857254498</v>
          </cell>
        </row>
        <row r="152">
          <cell r="D152">
            <v>9781435439870</v>
          </cell>
        </row>
        <row r="153">
          <cell r="D153">
            <v>9781437715767</v>
          </cell>
        </row>
        <row r="154">
          <cell r="D154">
            <v>9781556427565</v>
          </cell>
        </row>
        <row r="155">
          <cell r="D155">
            <v>9780335214587</v>
          </cell>
        </row>
        <row r="156">
          <cell r="D156">
            <v>9780323065719</v>
          </cell>
        </row>
        <row r="157">
          <cell r="D157">
            <v>9781439059319</v>
          </cell>
        </row>
        <row r="158">
          <cell r="D158">
            <v>9780071422932</v>
          </cell>
        </row>
        <row r="159">
          <cell r="D159">
            <v>9780826491213</v>
          </cell>
        </row>
        <row r="160">
          <cell r="D160">
            <v>9781550094114</v>
          </cell>
        </row>
        <row r="161">
          <cell r="D161">
            <v>9780340928257</v>
          </cell>
        </row>
        <row r="162">
          <cell r="D162">
            <v>9780323057011</v>
          </cell>
        </row>
        <row r="163">
          <cell r="D163">
            <v>9780071438438</v>
          </cell>
        </row>
        <row r="164">
          <cell r="D164">
            <v>9780073310237</v>
          </cell>
        </row>
        <row r="165">
          <cell r="D165">
            <v>9781401889258</v>
          </cell>
        </row>
        <row r="166">
          <cell r="D166">
            <v>9781435480339</v>
          </cell>
        </row>
        <row r="167">
          <cell r="D167">
            <v>9781401861834</v>
          </cell>
        </row>
        <row r="168">
          <cell r="D168">
            <v>9781844453696</v>
          </cell>
        </row>
        <row r="169">
          <cell r="D169">
            <v>9780443103391</v>
          </cell>
        </row>
        <row r="170">
          <cell r="D170">
            <v>9780071549189</v>
          </cell>
        </row>
        <row r="171">
          <cell r="D171">
            <v>9780071269643</v>
          </cell>
        </row>
        <row r="172">
          <cell r="D172">
            <v>9780071262743</v>
          </cell>
        </row>
        <row r="173">
          <cell r="D173">
            <v>9780071269667</v>
          </cell>
        </row>
        <row r="174">
          <cell r="D174">
            <v>9780071268660</v>
          </cell>
        </row>
        <row r="175">
          <cell r="D175">
            <v>9781428317758</v>
          </cell>
        </row>
        <row r="176">
          <cell r="D176">
            <v>9781428317741</v>
          </cell>
        </row>
        <row r="177">
          <cell r="D177">
            <v>9781435480278</v>
          </cell>
        </row>
        <row r="178">
          <cell r="D178">
            <v>9781428317765</v>
          </cell>
        </row>
        <row r="179">
          <cell r="D179">
            <v>9781437702590</v>
          </cell>
        </row>
        <row r="180">
          <cell r="D180">
            <v>9781435499621</v>
          </cell>
        </row>
        <row r="181">
          <cell r="D181">
            <v>9781416052289</v>
          </cell>
        </row>
        <row r="182">
          <cell r="D182">
            <v>9780074713518</v>
          </cell>
        </row>
        <row r="183">
          <cell r="D183">
            <v>9781408505854</v>
          </cell>
        </row>
        <row r="184">
          <cell r="D184">
            <v>9781404873745</v>
          </cell>
        </row>
        <row r="185">
          <cell r="D185">
            <v>9781435453685</v>
          </cell>
        </row>
        <row r="186">
          <cell r="D186">
            <v>9780071411899</v>
          </cell>
        </row>
        <row r="187">
          <cell r="D187">
            <v>9780071475839</v>
          </cell>
        </row>
        <row r="188">
          <cell r="D188">
            <v>9781428320048</v>
          </cell>
        </row>
        <row r="189">
          <cell r="D189">
            <v>9781418020897</v>
          </cell>
        </row>
        <row r="190">
          <cell r="D190">
            <v>9781847874900</v>
          </cell>
        </row>
        <row r="191">
          <cell r="D191">
            <v>9780071443159</v>
          </cell>
        </row>
        <row r="192">
          <cell r="D192">
            <v>9780071434973</v>
          </cell>
        </row>
        <row r="193">
          <cell r="D193">
            <v>9780071102094</v>
          </cell>
        </row>
        <row r="194">
          <cell r="D194">
            <v>9780071222075</v>
          </cell>
        </row>
        <row r="195">
          <cell r="D195">
            <v>9780840068255</v>
          </cell>
        </row>
        <row r="196">
          <cell r="D196">
            <v>9780071287258</v>
          </cell>
        </row>
        <row r="197">
          <cell r="D197">
            <v>9780074717752</v>
          </cell>
        </row>
        <row r="198">
          <cell r="D198">
            <v>9780071632324</v>
          </cell>
        </row>
        <row r="199">
          <cell r="D199">
            <v>9780702033896</v>
          </cell>
        </row>
        <row r="200">
          <cell r="D200">
            <v>9780071485821</v>
          </cell>
        </row>
        <row r="201">
          <cell r="D201">
            <v>9780323056229</v>
          </cell>
        </row>
        <row r="202">
          <cell r="D202">
            <v>9781416056560</v>
          </cell>
        </row>
        <row r="203">
          <cell r="D203">
            <v>9789380704036</v>
          </cell>
        </row>
        <row r="204">
          <cell r="D204">
            <v>9780071740999</v>
          </cell>
        </row>
        <row r="205">
          <cell r="D205">
            <v>9781428335110</v>
          </cell>
        </row>
        <row r="206">
          <cell r="D206">
            <v>9780071627085</v>
          </cell>
        </row>
        <row r="207">
          <cell r="D207">
            <v>9780071638531</v>
          </cell>
        </row>
        <row r="208">
          <cell r="D208">
            <v>9780071252638</v>
          </cell>
        </row>
        <row r="209">
          <cell r="D209">
            <v>9780071640039</v>
          </cell>
        </row>
        <row r="210">
          <cell r="D210">
            <v>9780071278157</v>
          </cell>
        </row>
        <row r="211">
          <cell r="D211">
            <v>9780071410632</v>
          </cell>
        </row>
        <row r="212">
          <cell r="D212">
            <v>9780071116916</v>
          </cell>
        </row>
        <row r="213">
          <cell r="D213">
            <v>9780071638494</v>
          </cell>
        </row>
        <row r="214">
          <cell r="D214">
            <v>9780071262576</v>
          </cell>
        </row>
        <row r="215">
          <cell r="D215">
            <v>9780071253475</v>
          </cell>
        </row>
        <row r="216">
          <cell r="D216">
            <v>9780071253499</v>
          </cell>
        </row>
        <row r="217">
          <cell r="D217">
            <v>9780071446174</v>
          </cell>
        </row>
        <row r="218">
          <cell r="D218">
            <v>9780071260732</v>
          </cell>
        </row>
        <row r="219">
          <cell r="D219">
            <v>9780071262774</v>
          </cell>
        </row>
        <row r="220">
          <cell r="D220">
            <v>9780071262538</v>
          </cell>
        </row>
        <row r="221">
          <cell r="D221">
            <v>9780071287432</v>
          </cell>
        </row>
        <row r="222">
          <cell r="D222">
            <v>9780071248853</v>
          </cell>
        </row>
        <row r="223">
          <cell r="D223">
            <v>9780071669085</v>
          </cell>
        </row>
        <row r="224">
          <cell r="D224">
            <v>9781844451609</v>
          </cell>
        </row>
        <row r="225">
          <cell r="D225">
            <v>9781428359413</v>
          </cell>
        </row>
        <row r="226">
          <cell r="D226">
            <v>9781412930185</v>
          </cell>
        </row>
        <row r="227">
          <cell r="D227">
            <v>9781412920681</v>
          </cell>
        </row>
        <row r="228">
          <cell r="D228">
            <v>9780857254535</v>
          </cell>
        </row>
        <row r="229">
          <cell r="D229">
            <v>9781844453764</v>
          </cell>
        </row>
        <row r="230">
          <cell r="D230">
            <v>9780071478809</v>
          </cell>
        </row>
        <row r="231">
          <cell r="D231">
            <v>9780071445481</v>
          </cell>
        </row>
        <row r="232">
          <cell r="D232">
            <v>9781412922593</v>
          </cell>
        </row>
        <row r="233">
          <cell r="D233">
            <v>9788184489064</v>
          </cell>
        </row>
        <row r="234">
          <cell r="D234">
            <v>9780071590709</v>
          </cell>
        </row>
        <row r="235">
          <cell r="D235">
            <v>9780071606455</v>
          </cell>
        </row>
        <row r="236">
          <cell r="D236">
            <v>9789350252642</v>
          </cell>
        </row>
        <row r="237">
          <cell r="D237">
            <v>9780826484758</v>
          </cell>
        </row>
        <row r="238">
          <cell r="D238">
            <v>9781550094121</v>
          </cell>
        </row>
        <row r="239">
          <cell r="D239">
            <v>9781416032236</v>
          </cell>
        </row>
        <row r="240">
          <cell r="D240">
            <v>9781416051893</v>
          </cell>
        </row>
        <row r="241">
          <cell r="D241">
            <v>9780071253208</v>
          </cell>
        </row>
        <row r="242">
          <cell r="D242">
            <v>9781847873262</v>
          </cell>
        </row>
        <row r="243">
          <cell r="D243">
            <v>9780072999495</v>
          </cell>
        </row>
        <row r="244">
          <cell r="D244">
            <v>9780323071727</v>
          </cell>
        </row>
        <row r="245">
          <cell r="D245">
            <v>9781437726916</v>
          </cell>
        </row>
        <row r="246">
          <cell r="D246">
            <v>9781437718331</v>
          </cell>
        </row>
        <row r="247">
          <cell r="D247">
            <v>9781455707423</v>
          </cell>
        </row>
        <row r="248">
          <cell r="D248">
            <v>9781428310940</v>
          </cell>
        </row>
        <row r="249">
          <cell r="D249">
            <v>9780323057127</v>
          </cell>
        </row>
        <row r="250">
          <cell r="D250">
            <v>9780071493970</v>
          </cell>
        </row>
        <row r="251">
          <cell r="D251">
            <v>9780071477611</v>
          </cell>
        </row>
        <row r="252">
          <cell r="D252">
            <v>9780857254412</v>
          </cell>
        </row>
        <row r="253">
          <cell r="D253">
            <v>9781412947282</v>
          </cell>
        </row>
        <row r="254">
          <cell r="D254">
            <v>9781844451616</v>
          </cell>
        </row>
        <row r="255">
          <cell r="D255">
            <v>9780323071505</v>
          </cell>
        </row>
        <row r="256">
          <cell r="D256">
            <v>9781435486331</v>
          </cell>
        </row>
        <row r="257">
          <cell r="D257">
            <v>9781435464476</v>
          </cell>
        </row>
        <row r="258">
          <cell r="D258">
            <v>9781844451593</v>
          </cell>
        </row>
        <row r="259">
          <cell r="D259">
            <v>9780071623803</v>
          </cell>
        </row>
        <row r="260">
          <cell r="D260">
            <v>9780340928882</v>
          </cell>
        </row>
        <row r="261">
          <cell r="D261">
            <v>9781412912099</v>
          </cell>
        </row>
        <row r="262">
          <cell r="D262">
            <v>9780323057431</v>
          </cell>
        </row>
        <row r="263">
          <cell r="D263">
            <v>9780071482813</v>
          </cell>
        </row>
        <row r="264">
          <cell r="D264">
            <v>9780335210244</v>
          </cell>
        </row>
        <row r="265">
          <cell r="D265">
            <v>9780071609159</v>
          </cell>
        </row>
        <row r="266">
          <cell r="D266">
            <v>9781416034742</v>
          </cell>
        </row>
        <row r="267">
          <cell r="D267">
            <v>9781455710492</v>
          </cell>
        </row>
        <row r="268">
          <cell r="D268">
            <v>9780323055932</v>
          </cell>
        </row>
        <row r="269">
          <cell r="D269">
            <v>9789380704678</v>
          </cell>
        </row>
        <row r="270">
          <cell r="D270">
            <v>9781556425349</v>
          </cell>
        </row>
        <row r="271">
          <cell r="D271">
            <v>9780340967591</v>
          </cell>
        </row>
        <row r="272">
          <cell r="D272">
            <v>9780323034708</v>
          </cell>
        </row>
        <row r="273">
          <cell r="D273">
            <v>9780071464482</v>
          </cell>
        </row>
        <row r="274">
          <cell r="D274">
            <v>9780857250070</v>
          </cell>
        </row>
        <row r="275">
          <cell r="D275">
            <v>9781428312197</v>
          </cell>
        </row>
        <row r="276">
          <cell r="D276">
            <v>9781556427657</v>
          </cell>
        </row>
        <row r="277">
          <cell r="D277">
            <v>9781556427749</v>
          </cell>
        </row>
        <row r="278">
          <cell r="D278">
            <v>9781556426179</v>
          </cell>
        </row>
        <row r="279">
          <cell r="D279">
            <v>9781412992190</v>
          </cell>
        </row>
        <row r="280">
          <cell r="D280">
            <v>9781437707199</v>
          </cell>
        </row>
        <row r="281">
          <cell r="D281">
            <v>9780071546461</v>
          </cell>
        </row>
        <row r="282">
          <cell r="D282">
            <v>9780123695369</v>
          </cell>
        </row>
        <row r="283">
          <cell r="D283">
            <v>9780340930113</v>
          </cell>
        </row>
        <row r="284">
          <cell r="D284">
            <v>9781446207741</v>
          </cell>
        </row>
        <row r="285">
          <cell r="D285">
            <v>9781556428012</v>
          </cell>
        </row>
        <row r="286">
          <cell r="D286">
            <v>9780071739078</v>
          </cell>
        </row>
        <row r="287">
          <cell r="D287">
            <v>9781455711505</v>
          </cell>
        </row>
        <row r="288">
          <cell r="D288">
            <v>9780071637978</v>
          </cell>
        </row>
        <row r="289">
          <cell r="D289">
            <v>9780323067942</v>
          </cell>
        </row>
        <row r="290">
          <cell r="D290">
            <v>9780071498678</v>
          </cell>
        </row>
        <row r="291">
          <cell r="D291">
            <v>9781412946155</v>
          </cell>
        </row>
        <row r="292">
          <cell r="D292">
            <v>9781416061694</v>
          </cell>
        </row>
        <row r="293">
          <cell r="D293">
            <v>9781416062028</v>
          </cell>
        </row>
        <row r="294">
          <cell r="D294">
            <v>9780071248310</v>
          </cell>
        </row>
        <row r="295">
          <cell r="D295">
            <v>9780340972359</v>
          </cell>
        </row>
        <row r="296">
          <cell r="D296">
            <v>9780071601849</v>
          </cell>
        </row>
        <row r="297">
          <cell r="D297">
            <v>9780857253156</v>
          </cell>
        </row>
        <row r="298">
          <cell r="D298">
            <v>9780071476522</v>
          </cell>
        </row>
        <row r="299">
          <cell r="D299">
            <v>9781556427336</v>
          </cell>
        </row>
        <row r="300">
          <cell r="D300">
            <v>9780071639439</v>
          </cell>
        </row>
        <row r="301">
          <cell r="D301">
            <v>9781556427558</v>
          </cell>
        </row>
        <row r="302">
          <cell r="D302">
            <v>9781556427954</v>
          </cell>
        </row>
        <row r="303">
          <cell r="D303">
            <v>9781435499591</v>
          </cell>
        </row>
        <row r="304">
          <cell r="D304">
            <v>9780335219520</v>
          </cell>
        </row>
        <row r="305">
          <cell r="D305">
            <v>9780323051989</v>
          </cell>
        </row>
        <row r="306">
          <cell r="D306">
            <v>9780323027908</v>
          </cell>
        </row>
        <row r="307">
          <cell r="D307">
            <v>9780323029995</v>
          </cell>
        </row>
        <row r="308">
          <cell r="D308">
            <v>9781455705146</v>
          </cell>
        </row>
        <row r="309">
          <cell r="D309">
            <v>9781437705539</v>
          </cell>
        </row>
        <row r="310">
          <cell r="D310">
            <v>9781455705153</v>
          </cell>
        </row>
        <row r="311">
          <cell r="D311">
            <v>9781455704057</v>
          </cell>
        </row>
        <row r="312">
          <cell r="D312">
            <v>9781437723373</v>
          </cell>
        </row>
        <row r="313">
          <cell r="D313">
            <v>9781416063636</v>
          </cell>
        </row>
        <row r="314">
          <cell r="D314">
            <v>9781437719451</v>
          </cell>
        </row>
        <row r="315">
          <cell r="D315">
            <v>9781844453689</v>
          </cell>
        </row>
        <row r="316">
          <cell r="D316">
            <v>9781844453757</v>
          </cell>
        </row>
        <row r="317">
          <cell r="D317">
            <v>9781412923521</v>
          </cell>
        </row>
        <row r="318">
          <cell r="D318">
            <v>9780071116787</v>
          </cell>
        </row>
        <row r="319">
          <cell r="D319">
            <v>9780071283663</v>
          </cell>
        </row>
        <row r="320">
          <cell r="D320">
            <v>9780323073783</v>
          </cell>
        </row>
        <row r="321">
          <cell r="D321">
            <v>9781416055518</v>
          </cell>
        </row>
        <row r="322">
          <cell r="D322">
            <v>9781556427381</v>
          </cell>
        </row>
        <row r="323">
          <cell r="D323">
            <v>9780071472579</v>
          </cell>
        </row>
        <row r="324">
          <cell r="D324">
            <v>9780071248860</v>
          </cell>
        </row>
        <row r="325">
          <cell r="D325">
            <v>9780071222037</v>
          </cell>
        </row>
        <row r="326">
          <cell r="D326">
            <v>9780070171671</v>
          </cell>
        </row>
        <row r="327">
          <cell r="D327">
            <v>9780071315951</v>
          </cell>
        </row>
        <row r="328">
          <cell r="D328">
            <v>9780071102117</v>
          </cell>
        </row>
        <row r="329">
          <cell r="D329">
            <v>9781111346546</v>
          </cell>
        </row>
        <row r="330">
          <cell r="D330">
            <v>9780071221863</v>
          </cell>
        </row>
        <row r="331">
          <cell r="D331">
            <v>9781111989002</v>
          </cell>
        </row>
        <row r="332">
          <cell r="D332">
            <v>9780071270137</v>
          </cell>
        </row>
        <row r="333">
          <cell r="D333">
            <v>9781420088304</v>
          </cell>
        </row>
        <row r="334">
          <cell r="D334">
            <v>9780071314732</v>
          </cell>
        </row>
        <row r="335">
          <cell r="D335">
            <v>9781111427153</v>
          </cell>
        </row>
        <row r="336">
          <cell r="D336">
            <v>9789381421529</v>
          </cell>
        </row>
        <row r="337">
          <cell r="D337">
            <v>9780071283625</v>
          </cell>
        </row>
        <row r="338">
          <cell r="D338">
            <v>9780071271424</v>
          </cell>
        </row>
        <row r="339">
          <cell r="D339">
            <v>9780538735377</v>
          </cell>
        </row>
        <row r="340">
          <cell r="D340">
            <v>9780071232463</v>
          </cell>
        </row>
        <row r="341">
          <cell r="D341">
            <v>9781439049730</v>
          </cell>
        </row>
        <row r="342">
          <cell r="D342">
            <v>9781111771157</v>
          </cell>
        </row>
        <row r="343">
          <cell r="D343">
            <v>9780070434356</v>
          </cell>
        </row>
        <row r="344">
          <cell r="D344">
            <v>9781133106869</v>
          </cell>
        </row>
        <row r="345">
          <cell r="D345">
            <v>9780071285797</v>
          </cell>
        </row>
        <row r="346">
          <cell r="D346">
            <v>9780123751362</v>
          </cell>
        </row>
        <row r="347">
          <cell r="D347">
            <v>9780123847492</v>
          </cell>
        </row>
        <row r="348">
          <cell r="D348">
            <v>9780123847478</v>
          </cell>
        </row>
        <row r="349">
          <cell r="D349">
            <v>9781437723458</v>
          </cell>
        </row>
        <row r="350">
          <cell r="D350">
            <v>9781133108115</v>
          </cell>
        </row>
        <row r="351">
          <cell r="D351">
            <v>9780123820020</v>
          </cell>
        </row>
        <row r="352">
          <cell r="D352">
            <v>9780071106900</v>
          </cell>
        </row>
        <row r="353">
          <cell r="D353">
            <v>9781111426835</v>
          </cell>
        </row>
        <row r="354">
          <cell r="D354">
            <v>9780071283670</v>
          </cell>
        </row>
        <row r="355">
          <cell r="D355">
            <v>9781111427832</v>
          </cell>
        </row>
        <row r="356">
          <cell r="D356">
            <v>9780123819987</v>
          </cell>
        </row>
        <row r="357">
          <cell r="D357">
            <v>9780071755009</v>
          </cell>
        </row>
        <row r="358">
          <cell r="D358">
            <v>9780495554813</v>
          </cell>
        </row>
        <row r="359">
          <cell r="D359">
            <v>9780071102124</v>
          </cell>
        </row>
        <row r="360">
          <cell r="D360">
            <v>9780072936247</v>
          </cell>
        </row>
        <row r="361">
          <cell r="D361">
            <v>9780313323904</v>
          </cell>
        </row>
        <row r="362">
          <cell r="D362">
            <v>9780070164833</v>
          </cell>
        </row>
        <row r="363">
          <cell r="D363">
            <v>9781111309558</v>
          </cell>
        </row>
        <row r="364">
          <cell r="D364">
            <v>9781418060992</v>
          </cell>
        </row>
        <row r="365">
          <cell r="D365">
            <v>9781856177931</v>
          </cell>
        </row>
        <row r="366">
          <cell r="D366">
            <v>9781111576776</v>
          </cell>
        </row>
        <row r="367">
          <cell r="D367">
            <v>9781418073510</v>
          </cell>
        </row>
        <row r="368">
          <cell r="D368">
            <v>9780760342473</v>
          </cell>
        </row>
        <row r="369">
          <cell r="D369">
            <v>9781428340022</v>
          </cell>
        </row>
        <row r="370">
          <cell r="D370">
            <v>9780521602891</v>
          </cell>
        </row>
        <row r="371">
          <cell r="D371">
            <v>9781566702546</v>
          </cell>
        </row>
        <row r="372">
          <cell r="D372">
            <v>9781856176637</v>
          </cell>
        </row>
        <row r="373">
          <cell r="D373">
            <v>9780071467612</v>
          </cell>
        </row>
        <row r="374">
          <cell r="D374">
            <v>9780071445610</v>
          </cell>
        </row>
        <row r="375">
          <cell r="D375">
            <v>9781608718429</v>
          </cell>
        </row>
        <row r="376">
          <cell r="D376">
            <v>9780071480446</v>
          </cell>
        </row>
        <row r="377">
          <cell r="D377">
            <v>9781111644543</v>
          </cell>
        </row>
        <row r="378">
          <cell r="D378">
            <v>9780071713603</v>
          </cell>
        </row>
        <row r="379">
          <cell r="D379">
            <v>9780071632379</v>
          </cell>
        </row>
        <row r="380">
          <cell r="D380">
            <v>9780727741769</v>
          </cell>
        </row>
        <row r="381">
          <cell r="D381">
            <v>9780071267793</v>
          </cell>
        </row>
        <row r="382">
          <cell r="D382">
            <v>9780078307225</v>
          </cell>
        </row>
        <row r="383">
          <cell r="D383">
            <v>9781401890162</v>
          </cell>
        </row>
        <row r="384">
          <cell r="D384">
            <v>9780071763675</v>
          </cell>
        </row>
        <row r="385">
          <cell r="D385">
            <v>9780071470711</v>
          </cell>
        </row>
        <row r="386">
          <cell r="D386">
            <v>9780071244473</v>
          </cell>
        </row>
        <row r="387">
          <cell r="D387">
            <v>9780071086424</v>
          </cell>
        </row>
        <row r="388">
          <cell r="D388">
            <v>9781439040225</v>
          </cell>
        </row>
        <row r="389">
          <cell r="D389">
            <v>9780071289283</v>
          </cell>
        </row>
        <row r="390">
          <cell r="D390">
            <v>9780071263504</v>
          </cell>
        </row>
        <row r="391">
          <cell r="D391">
            <v>9780071289092</v>
          </cell>
        </row>
        <row r="392">
          <cell r="D392">
            <v>9781111821357</v>
          </cell>
        </row>
        <row r="393">
          <cell r="D393">
            <v>9780538469326</v>
          </cell>
        </row>
        <row r="394">
          <cell r="D394">
            <v>9788192426488</v>
          </cell>
        </row>
        <row r="395">
          <cell r="D395">
            <v>9780071289108</v>
          </cell>
        </row>
        <row r="396">
          <cell r="D396">
            <v>9780071108522</v>
          </cell>
        </row>
        <row r="397">
          <cell r="D397">
            <v>9780071314404</v>
          </cell>
        </row>
        <row r="398">
          <cell r="D398">
            <v>9780750680172</v>
          </cell>
        </row>
        <row r="399">
          <cell r="D399">
            <v>9780071088305</v>
          </cell>
        </row>
        <row r="400">
          <cell r="D400">
            <v>9781111820640</v>
          </cell>
        </row>
        <row r="401">
          <cell r="D401">
            <v>9780071263634</v>
          </cell>
        </row>
        <row r="402">
          <cell r="D402">
            <v>9780538482486</v>
          </cell>
        </row>
        <row r="403">
          <cell r="D403">
            <v>9780538749909</v>
          </cell>
        </row>
        <row r="404">
          <cell r="D404">
            <v>9781111342838</v>
          </cell>
        </row>
        <row r="405">
          <cell r="D405">
            <v>9780071220705</v>
          </cell>
        </row>
        <row r="406">
          <cell r="D406">
            <v>9781412954556</v>
          </cell>
        </row>
        <row r="407">
          <cell r="D407">
            <v>9780071285032</v>
          </cell>
        </row>
        <row r="408">
          <cell r="D408">
            <v>9780538477666</v>
          </cell>
        </row>
        <row r="409">
          <cell r="D409">
            <v>9780071267878</v>
          </cell>
        </row>
        <row r="410">
          <cell r="D410">
            <v>9780071101103</v>
          </cell>
        </row>
        <row r="411">
          <cell r="D411">
            <v>9780071263658</v>
          </cell>
        </row>
        <row r="412">
          <cell r="D412">
            <v>9780071481632</v>
          </cell>
        </row>
        <row r="413">
          <cell r="D413">
            <v>9780335217380</v>
          </cell>
        </row>
        <row r="414">
          <cell r="D414">
            <v>9780071452311</v>
          </cell>
        </row>
        <row r="415">
          <cell r="D415">
            <v>9780070167186</v>
          </cell>
        </row>
        <row r="416">
          <cell r="D416">
            <v>9780538466769</v>
          </cell>
        </row>
        <row r="417">
          <cell r="D417">
            <v>9780071289368</v>
          </cell>
        </row>
        <row r="418">
          <cell r="D418">
            <v>9780071221009</v>
          </cell>
        </row>
        <row r="419">
          <cell r="D419">
            <v>9780071286244</v>
          </cell>
        </row>
        <row r="420">
          <cell r="D420">
            <v>9780071325202</v>
          </cell>
        </row>
        <row r="421">
          <cell r="D421">
            <v>9780071263436</v>
          </cell>
        </row>
        <row r="422">
          <cell r="D422">
            <v>9789712345500</v>
          </cell>
        </row>
        <row r="423">
          <cell r="D423">
            <v>9788178298788</v>
          </cell>
        </row>
        <row r="424">
          <cell r="D424">
            <v>9780070085206</v>
          </cell>
        </row>
        <row r="425">
          <cell r="D425">
            <v>9780071261180</v>
          </cell>
        </row>
        <row r="426">
          <cell r="D426">
            <v>9780071220651</v>
          </cell>
        </row>
        <row r="427">
          <cell r="D427">
            <v>9781412992503</v>
          </cell>
        </row>
        <row r="428">
          <cell r="D428">
            <v>9780071270359</v>
          </cell>
        </row>
        <row r="429">
          <cell r="D429">
            <v>9780071285605</v>
          </cell>
        </row>
        <row r="430">
          <cell r="D430">
            <v>9781452234977</v>
          </cell>
        </row>
        <row r="431">
          <cell r="D431">
            <v>9780814415214</v>
          </cell>
        </row>
        <row r="432">
          <cell r="D432">
            <v>9780495102519</v>
          </cell>
        </row>
        <row r="433">
          <cell r="D433">
            <v>9780814410530</v>
          </cell>
        </row>
        <row r="434">
          <cell r="D434">
            <v>9780750685443</v>
          </cell>
        </row>
        <row r="435">
          <cell r="D435">
            <v>9780324834277</v>
          </cell>
        </row>
        <row r="436">
          <cell r="D436">
            <v>9780071101059</v>
          </cell>
        </row>
        <row r="437">
          <cell r="D437">
            <v>9780538744362</v>
          </cell>
        </row>
        <row r="438">
          <cell r="D438">
            <v>9781111534219</v>
          </cell>
        </row>
        <row r="439">
          <cell r="D439">
            <v>9780538482899</v>
          </cell>
        </row>
        <row r="440">
          <cell r="D440">
            <v>9780071265317</v>
          </cell>
        </row>
        <row r="441">
          <cell r="D441">
            <v>9781412954532</v>
          </cell>
        </row>
        <row r="442">
          <cell r="D442">
            <v>9780071285612</v>
          </cell>
        </row>
        <row r="443">
          <cell r="D443">
            <v>9781111823825</v>
          </cell>
        </row>
        <row r="444">
          <cell r="D444">
            <v>9780071221160</v>
          </cell>
        </row>
        <row r="445">
          <cell r="D445">
            <v>9780071254113</v>
          </cell>
        </row>
        <row r="446">
          <cell r="D446">
            <v>9780071263191</v>
          </cell>
        </row>
        <row r="447">
          <cell r="D447">
            <v>9781111526917</v>
          </cell>
        </row>
        <row r="448">
          <cell r="D448">
            <v>9780071266185</v>
          </cell>
        </row>
        <row r="449">
          <cell r="D449">
            <v>9780071261579</v>
          </cell>
        </row>
        <row r="450">
          <cell r="D450">
            <v>9780071109512</v>
          </cell>
        </row>
        <row r="451">
          <cell r="D451">
            <v>9780071285902</v>
          </cell>
        </row>
        <row r="452">
          <cell r="D452">
            <v>9780132874403</v>
          </cell>
        </row>
        <row r="453">
          <cell r="D453">
            <v>9781606920190</v>
          </cell>
        </row>
        <row r="454">
          <cell r="D454">
            <v>9780071608312</v>
          </cell>
        </row>
        <row r="455">
          <cell r="D455">
            <v>9780123814791</v>
          </cell>
        </row>
        <row r="456">
          <cell r="D456">
            <v>9781412967979</v>
          </cell>
        </row>
        <row r="457">
          <cell r="D457">
            <v>9780814873306</v>
          </cell>
        </row>
        <row r="458">
          <cell r="D458">
            <v>9780286493903</v>
          </cell>
        </row>
        <row r="459">
          <cell r="D459">
            <v>9781422110096</v>
          </cell>
        </row>
        <row r="460">
          <cell r="D460">
            <v>9780077044510</v>
          </cell>
        </row>
        <row r="461">
          <cell r="D461">
            <v>9780538470384</v>
          </cell>
        </row>
        <row r="462">
          <cell r="D462">
            <v>9780071249140</v>
          </cell>
        </row>
        <row r="463">
          <cell r="D463">
            <v>9780071287753</v>
          </cell>
        </row>
        <row r="464">
          <cell r="D464">
            <v>9781111824051</v>
          </cell>
        </row>
        <row r="465">
          <cell r="D465">
            <v>9780071263665</v>
          </cell>
        </row>
        <row r="466">
          <cell r="D466">
            <v>9781412947763</v>
          </cell>
        </row>
        <row r="467">
          <cell r="D467">
            <v>9780071260558</v>
          </cell>
        </row>
        <row r="468">
          <cell r="D468">
            <v>9780071314718</v>
          </cell>
        </row>
        <row r="469">
          <cell r="D469">
            <v>9780071287579</v>
          </cell>
        </row>
        <row r="470">
          <cell r="D470">
            <v>9780324400434</v>
          </cell>
        </row>
        <row r="471">
          <cell r="D471">
            <v>9780071283403</v>
          </cell>
        </row>
        <row r="472">
          <cell r="D472">
            <v>9780071283489</v>
          </cell>
        </row>
        <row r="473">
          <cell r="D473">
            <v>9780071263245</v>
          </cell>
        </row>
        <row r="474">
          <cell r="D474">
            <v>9780071267496</v>
          </cell>
        </row>
        <row r="475">
          <cell r="D475">
            <v>9780071254274</v>
          </cell>
        </row>
        <row r="476">
          <cell r="D476">
            <v>9780131367364</v>
          </cell>
        </row>
        <row r="477">
          <cell r="D477">
            <v>9780078025280</v>
          </cell>
        </row>
        <row r="478">
          <cell r="D478">
            <v>9780538497770</v>
          </cell>
        </row>
        <row r="479">
          <cell r="D479">
            <v>9780470676448</v>
          </cell>
        </row>
        <row r="480">
          <cell r="D480">
            <v>9780324788617</v>
          </cell>
        </row>
        <row r="481">
          <cell r="D481">
            <v>9780324561173</v>
          </cell>
        </row>
        <row r="482">
          <cell r="D482">
            <v>9780071088381</v>
          </cell>
        </row>
        <row r="483">
          <cell r="D483">
            <v>9781111221843</v>
          </cell>
        </row>
        <row r="484">
          <cell r="D484">
            <v>9780538742979</v>
          </cell>
        </row>
        <row r="485">
          <cell r="D485">
            <v>9780538482172</v>
          </cell>
        </row>
        <row r="486">
          <cell r="D486">
            <v>9780071289559</v>
          </cell>
        </row>
        <row r="487">
          <cell r="D487">
            <v>9780071283328</v>
          </cell>
        </row>
        <row r="488">
          <cell r="D488">
            <v>9780071109147</v>
          </cell>
        </row>
        <row r="489">
          <cell r="D489">
            <v>9781412974677</v>
          </cell>
        </row>
        <row r="490">
          <cell r="D490">
            <v>9780071238236</v>
          </cell>
        </row>
        <row r="491">
          <cell r="D491">
            <v>9780071220712</v>
          </cell>
        </row>
        <row r="492">
          <cell r="D492">
            <v>9780071220729</v>
          </cell>
        </row>
        <row r="493">
          <cell r="D493">
            <v>9780840033703</v>
          </cell>
        </row>
        <row r="494">
          <cell r="D494">
            <v>9780071220965</v>
          </cell>
        </row>
        <row r="495">
          <cell r="D495">
            <v>9780538481212</v>
          </cell>
        </row>
        <row r="496">
          <cell r="D496">
            <v>9781932159691</v>
          </cell>
        </row>
        <row r="497">
          <cell r="D497">
            <v>9780071315524</v>
          </cell>
        </row>
        <row r="498">
          <cell r="D498">
            <v>9780071283763</v>
          </cell>
        </row>
        <row r="499">
          <cell r="D499">
            <v>9780071315647</v>
          </cell>
        </row>
        <row r="500">
          <cell r="D500">
            <v>9780071313636</v>
          </cell>
        </row>
        <row r="501">
          <cell r="D501">
            <v>9780071101066</v>
          </cell>
        </row>
        <row r="502">
          <cell r="D502">
            <v>9781856174992</v>
          </cell>
        </row>
        <row r="503">
          <cell r="D503">
            <v>9780840034267</v>
          </cell>
        </row>
        <row r="504">
          <cell r="D504">
            <v>9780814408926</v>
          </cell>
        </row>
        <row r="505">
          <cell r="D505">
            <v>9780313358456</v>
          </cell>
        </row>
        <row r="506">
          <cell r="D506">
            <v>9781439037171</v>
          </cell>
        </row>
        <row r="507">
          <cell r="D507">
            <v>9781847875914</v>
          </cell>
        </row>
        <row r="508">
          <cell r="D508">
            <v>9780071278867</v>
          </cell>
        </row>
        <row r="509">
          <cell r="D509">
            <v>9780071101035</v>
          </cell>
        </row>
        <row r="510">
          <cell r="D510">
            <v>9781412991667</v>
          </cell>
        </row>
        <row r="511">
          <cell r="D511">
            <v>9789382226130</v>
          </cell>
        </row>
        <row r="512">
          <cell r="D512">
            <v>9780071737241</v>
          </cell>
        </row>
        <row r="513">
          <cell r="D513">
            <v>9780071220668</v>
          </cell>
        </row>
        <row r="514">
          <cell r="D514">
            <v>9781412956949</v>
          </cell>
        </row>
        <row r="515">
          <cell r="D515">
            <v>9780521548335</v>
          </cell>
        </row>
        <row r="516">
          <cell r="D516">
            <v>9780071107037</v>
          </cell>
        </row>
        <row r="517">
          <cell r="D517">
            <v>9780071259484</v>
          </cell>
        </row>
        <row r="518">
          <cell r="D518">
            <v>9780324649659</v>
          </cell>
        </row>
        <row r="519">
          <cell r="D519">
            <v>9780324360752</v>
          </cell>
        </row>
        <row r="520">
          <cell r="D520">
            <v>9780071110938</v>
          </cell>
        </row>
        <row r="521">
          <cell r="D521">
            <v>9781412947435</v>
          </cell>
        </row>
        <row r="522">
          <cell r="D522">
            <v>9780205097494</v>
          </cell>
        </row>
        <row r="523">
          <cell r="D523">
            <v>9780789020321</v>
          </cell>
        </row>
        <row r="524">
          <cell r="D524">
            <v>9780071263375</v>
          </cell>
        </row>
        <row r="525">
          <cell r="D525">
            <v>9780071086301</v>
          </cell>
        </row>
        <row r="526">
          <cell r="D526">
            <v>9780071263887</v>
          </cell>
        </row>
        <row r="527">
          <cell r="D527">
            <v>9781576755679</v>
          </cell>
        </row>
        <row r="528">
          <cell r="D528">
            <v>9781412921152</v>
          </cell>
        </row>
        <row r="529">
          <cell r="D529">
            <v>9780071220583</v>
          </cell>
        </row>
        <row r="530">
          <cell r="D530">
            <v>9780071284928</v>
          </cell>
        </row>
        <row r="531">
          <cell r="D531">
            <v>9780071244701</v>
          </cell>
        </row>
        <row r="532">
          <cell r="D532">
            <v>9780071108195</v>
          </cell>
        </row>
        <row r="533">
          <cell r="D533">
            <v>9780071252997</v>
          </cell>
        </row>
        <row r="534">
          <cell r="D534">
            <v>9780256114164</v>
          </cell>
        </row>
        <row r="535">
          <cell r="D535">
            <v>9780538453004</v>
          </cell>
        </row>
        <row r="536">
          <cell r="D536">
            <v>9781412999236</v>
          </cell>
        </row>
        <row r="537">
          <cell r="D537">
            <v>9780071287951</v>
          </cell>
        </row>
        <row r="538">
          <cell r="D538">
            <v>9781412923194</v>
          </cell>
        </row>
        <row r="539">
          <cell r="D539">
            <v>9780071100908</v>
          </cell>
        </row>
        <row r="540">
          <cell r="D540">
            <v>9780538473521</v>
          </cell>
        </row>
        <row r="541">
          <cell r="D541">
            <v>9780072262353</v>
          </cell>
        </row>
        <row r="542">
          <cell r="D542">
            <v>9780071244725</v>
          </cell>
        </row>
        <row r="543">
          <cell r="D543">
            <v>9780071263764</v>
          </cell>
        </row>
        <row r="544">
          <cell r="D544">
            <v>9781847873415</v>
          </cell>
        </row>
        <row r="545">
          <cell r="D545">
            <v>9781452203409</v>
          </cell>
        </row>
        <row r="546">
          <cell r="D546">
            <v>9781412991315</v>
          </cell>
        </row>
        <row r="547">
          <cell r="D547">
            <v>9780071479424</v>
          </cell>
        </row>
        <row r="548">
          <cell r="D548">
            <v>9780071220972</v>
          </cell>
        </row>
        <row r="549">
          <cell r="D549">
            <v>9780071289252</v>
          </cell>
        </row>
        <row r="550">
          <cell r="D550">
            <v>9780123852069</v>
          </cell>
        </row>
        <row r="551">
          <cell r="D551">
            <v>9781111525583</v>
          </cell>
        </row>
        <row r="552">
          <cell r="D552">
            <v>9781111577537</v>
          </cell>
        </row>
        <row r="553">
          <cell r="D553">
            <v>9780071315265</v>
          </cell>
        </row>
        <row r="554">
          <cell r="D554">
            <v>9780840034281</v>
          </cell>
        </row>
        <row r="555">
          <cell r="D555">
            <v>9788132100836</v>
          </cell>
        </row>
        <row r="556">
          <cell r="D556">
            <v>9780071289412</v>
          </cell>
        </row>
        <row r="557">
          <cell r="D557">
            <v>9780538480550</v>
          </cell>
        </row>
        <row r="558">
          <cell r="D558">
            <v>9780071286480</v>
          </cell>
        </row>
        <row r="559">
          <cell r="D559">
            <v>9781111969721</v>
          </cell>
        </row>
        <row r="560">
          <cell r="D560">
            <v>9780071103015</v>
          </cell>
        </row>
        <row r="561">
          <cell r="D561">
            <v>9780071284356</v>
          </cell>
        </row>
        <row r="562">
          <cell r="D562">
            <v>9780538469272</v>
          </cell>
        </row>
        <row r="563">
          <cell r="D563">
            <v>9781111822637</v>
          </cell>
        </row>
        <row r="564">
          <cell r="D564">
            <v>9780071088015</v>
          </cell>
        </row>
        <row r="565">
          <cell r="D565">
            <v>9780071265553</v>
          </cell>
        </row>
        <row r="566">
          <cell r="D566">
            <v>9780071285513</v>
          </cell>
        </row>
        <row r="567">
          <cell r="D567">
            <v>9780071277334</v>
          </cell>
        </row>
        <row r="568">
          <cell r="D568">
            <v>9780071221207</v>
          </cell>
        </row>
        <row r="569">
          <cell r="D569">
            <v>9780957020413</v>
          </cell>
        </row>
        <row r="570">
          <cell r="D570">
            <v>9780071254243</v>
          </cell>
        </row>
        <row r="571">
          <cell r="D571">
            <v>9780070181786</v>
          </cell>
        </row>
        <row r="572">
          <cell r="D572">
            <v>9781111525590</v>
          </cell>
        </row>
        <row r="573">
          <cell r="D573">
            <v>9781412966672</v>
          </cell>
        </row>
        <row r="574">
          <cell r="D574">
            <v>9781439081457</v>
          </cell>
        </row>
        <row r="575">
          <cell r="D575">
            <v>9780071313933</v>
          </cell>
        </row>
        <row r="576">
          <cell r="D576">
            <v>9780071107723</v>
          </cell>
        </row>
        <row r="577">
          <cell r="D577">
            <v>9781111221928</v>
          </cell>
        </row>
        <row r="578">
          <cell r="D578">
            <v>9780071280761</v>
          </cell>
        </row>
        <row r="579">
          <cell r="D579">
            <v>9780071263917</v>
          </cell>
        </row>
        <row r="580">
          <cell r="D580">
            <v>9780538480567</v>
          </cell>
        </row>
        <row r="581">
          <cell r="D581">
            <v>9780071244268</v>
          </cell>
        </row>
        <row r="582">
          <cell r="D582">
            <v>9780538469432</v>
          </cell>
        </row>
        <row r="583">
          <cell r="D583">
            <v>9780071263498</v>
          </cell>
        </row>
        <row r="584">
          <cell r="D584">
            <v>9780538750820</v>
          </cell>
        </row>
        <row r="585">
          <cell r="D585">
            <v>9780538453639</v>
          </cell>
        </row>
        <row r="586">
          <cell r="D586">
            <v>9780071467575</v>
          </cell>
        </row>
        <row r="587">
          <cell r="D587">
            <v>9780071254403</v>
          </cell>
        </row>
        <row r="588">
          <cell r="D588">
            <v>9781111221843</v>
          </cell>
        </row>
        <row r="589">
          <cell r="D589">
            <v>9780538481847</v>
          </cell>
        </row>
        <row r="590">
          <cell r="D590">
            <v>9780071220682</v>
          </cell>
        </row>
        <row r="591">
          <cell r="D591">
            <v>9780071600293</v>
          </cell>
        </row>
        <row r="592">
          <cell r="D592">
            <v>9780071254281</v>
          </cell>
        </row>
        <row r="593">
          <cell r="D593">
            <v>9780071244602</v>
          </cell>
        </row>
        <row r="594">
          <cell r="D594">
            <v>9781111525712</v>
          </cell>
        </row>
        <row r="595">
          <cell r="D595">
            <v>9780521545365</v>
          </cell>
        </row>
        <row r="596">
          <cell r="D596">
            <v>9780071232722</v>
          </cell>
        </row>
        <row r="597">
          <cell r="D597">
            <v>9780071285728</v>
          </cell>
        </row>
        <row r="598">
          <cell r="D598">
            <v>9780324580532</v>
          </cell>
        </row>
        <row r="599">
          <cell r="D599">
            <v>9788132107392</v>
          </cell>
        </row>
        <row r="600">
          <cell r="D600">
            <v>9781111530518</v>
          </cell>
        </row>
        <row r="601">
          <cell r="D601">
            <v>9781444135336</v>
          </cell>
        </row>
        <row r="602">
          <cell r="D602">
            <v>9780071289399</v>
          </cell>
        </row>
        <row r="603">
          <cell r="D603">
            <v>9781412982856</v>
          </cell>
        </row>
        <row r="604">
          <cell r="D604">
            <v>9781111345419</v>
          </cell>
        </row>
        <row r="605">
          <cell r="D605">
            <v>9781412987967</v>
          </cell>
        </row>
        <row r="606">
          <cell r="D606">
            <v>9780071086417</v>
          </cell>
        </row>
        <row r="607">
          <cell r="D607">
            <v>9780495812982</v>
          </cell>
        </row>
        <row r="608">
          <cell r="D608">
            <v>9781610480727</v>
          </cell>
        </row>
        <row r="609">
          <cell r="D609">
            <v>9780324645170</v>
          </cell>
        </row>
        <row r="610">
          <cell r="D610">
            <v>9781111571290</v>
          </cell>
        </row>
        <row r="611">
          <cell r="D611">
            <v>9780071285889</v>
          </cell>
        </row>
        <row r="612">
          <cell r="D612">
            <v>9780538478946</v>
          </cell>
        </row>
        <row r="613">
          <cell r="D613">
            <v>9780071283748</v>
          </cell>
        </row>
        <row r="614">
          <cell r="D614">
            <v>9780538481779</v>
          </cell>
        </row>
        <row r="615">
          <cell r="D615">
            <v>9780538470735</v>
          </cell>
        </row>
        <row r="616">
          <cell r="D616">
            <v>9780071261593</v>
          </cell>
        </row>
        <row r="617">
          <cell r="D617">
            <v>9780538453424</v>
          </cell>
        </row>
        <row r="618">
          <cell r="D618">
            <v>9780538797801</v>
          </cell>
        </row>
        <row r="619">
          <cell r="D619">
            <v>9780071220774</v>
          </cell>
        </row>
        <row r="620">
          <cell r="D620">
            <v>9781111525774</v>
          </cell>
        </row>
        <row r="621">
          <cell r="D621">
            <v>9781111579531</v>
          </cell>
        </row>
        <row r="622">
          <cell r="D622">
            <v>9780071220781</v>
          </cell>
        </row>
        <row r="623">
          <cell r="D623">
            <v>9780538471251</v>
          </cell>
        </row>
        <row r="624">
          <cell r="D624">
            <v>9780071108201</v>
          </cell>
        </row>
        <row r="625">
          <cell r="D625">
            <v>9780324594669</v>
          </cell>
        </row>
        <row r="626">
          <cell r="D626">
            <v>9780538453387</v>
          </cell>
        </row>
        <row r="627">
          <cell r="D627">
            <v>9781111525569</v>
          </cell>
        </row>
        <row r="628">
          <cell r="D628">
            <v>9780538470742</v>
          </cell>
        </row>
        <row r="629">
          <cell r="D629">
            <v>9780538453363</v>
          </cell>
        </row>
        <row r="630">
          <cell r="D630">
            <v>9789382226109</v>
          </cell>
        </row>
        <row r="631">
          <cell r="D631">
            <v>9789382226079</v>
          </cell>
        </row>
        <row r="632">
          <cell r="D632">
            <v>9780313346026</v>
          </cell>
        </row>
        <row r="633">
          <cell r="D633">
            <v>9780761948575</v>
          </cell>
        </row>
        <row r="634">
          <cell r="D634">
            <v>9781599180786</v>
          </cell>
        </row>
        <row r="635">
          <cell r="D635">
            <v>9780071289375</v>
          </cell>
        </row>
        <row r="636">
          <cell r="D636">
            <v>9780132870979</v>
          </cell>
        </row>
        <row r="637">
          <cell r="D637">
            <v>9780313355424</v>
          </cell>
        </row>
        <row r="638">
          <cell r="D638">
            <v>9780070172470</v>
          </cell>
        </row>
        <row r="639">
          <cell r="D639">
            <v>9780123822338</v>
          </cell>
        </row>
        <row r="640">
          <cell r="D640">
            <v>9780071611664</v>
          </cell>
        </row>
        <row r="641">
          <cell r="D641">
            <v>9780071481830</v>
          </cell>
        </row>
        <row r="642">
          <cell r="D642">
            <v>9780071280907</v>
          </cell>
        </row>
        <row r="643">
          <cell r="D643">
            <v>9780071314251</v>
          </cell>
        </row>
        <row r="644">
          <cell r="D644">
            <v>9780071244961</v>
          </cell>
        </row>
        <row r="645">
          <cell r="D645">
            <v>9780071100045</v>
          </cell>
        </row>
        <row r="646">
          <cell r="D646">
            <v>9780070131568</v>
          </cell>
        </row>
        <row r="647">
          <cell r="D647">
            <v>9780071254526</v>
          </cell>
        </row>
        <row r="648">
          <cell r="D648">
            <v>9780538452960</v>
          </cell>
        </row>
        <row r="649">
          <cell r="D649">
            <v>9780071083263</v>
          </cell>
        </row>
        <row r="650">
          <cell r="D650">
            <v>9781412915434</v>
          </cell>
        </row>
        <row r="651">
          <cell r="D651">
            <v>9780071475600</v>
          </cell>
        </row>
        <row r="652">
          <cell r="D652">
            <v>9780071119337</v>
          </cell>
        </row>
        <row r="653">
          <cell r="D653">
            <v>9780071119627</v>
          </cell>
        </row>
        <row r="654">
          <cell r="D654">
            <v>9780071116923</v>
          </cell>
        </row>
        <row r="655">
          <cell r="D655">
            <v>9780070171497</v>
          </cell>
        </row>
        <row r="656">
          <cell r="D656">
            <v>9781111532642</v>
          </cell>
        </row>
        <row r="657">
          <cell r="D657">
            <v>9780538751469</v>
          </cell>
        </row>
        <row r="658">
          <cell r="D658">
            <v>9780750686457</v>
          </cell>
        </row>
        <row r="659">
          <cell r="D659">
            <v>9780275989613</v>
          </cell>
        </row>
        <row r="660">
          <cell r="D660">
            <v>9780750689052</v>
          </cell>
        </row>
        <row r="661">
          <cell r="D661">
            <v>9781854186089</v>
          </cell>
        </row>
        <row r="662">
          <cell r="D662">
            <v>9780071481519</v>
          </cell>
        </row>
        <row r="663">
          <cell r="D663">
            <v>9780132827683</v>
          </cell>
        </row>
        <row r="664">
          <cell r="D664">
            <v>9780073133997</v>
          </cell>
        </row>
        <row r="665">
          <cell r="D665">
            <v>9780071283502</v>
          </cell>
        </row>
        <row r="666">
          <cell r="D666">
            <v>9780070165595</v>
          </cell>
        </row>
        <row r="667">
          <cell r="D667">
            <v>9780071221177</v>
          </cell>
        </row>
        <row r="668">
          <cell r="D668">
            <v>9780132883702</v>
          </cell>
        </row>
        <row r="669">
          <cell r="D669">
            <v>9780313352881</v>
          </cell>
        </row>
        <row r="670">
          <cell r="D670">
            <v>9780275997144</v>
          </cell>
        </row>
        <row r="671">
          <cell r="D671">
            <v>9781564148933</v>
          </cell>
        </row>
        <row r="672">
          <cell r="D672">
            <v>9780071263566</v>
          </cell>
        </row>
        <row r="673">
          <cell r="D673">
            <v>9781412950282</v>
          </cell>
        </row>
        <row r="674">
          <cell r="D674">
            <v>9780071486330</v>
          </cell>
        </row>
        <row r="675">
          <cell r="D675">
            <v>9780071458245</v>
          </cell>
        </row>
        <row r="676">
          <cell r="D676">
            <v>9780071253444</v>
          </cell>
        </row>
        <row r="677">
          <cell r="D677">
            <v>9780521618618</v>
          </cell>
        </row>
        <row r="678">
          <cell r="D678">
            <v>9780534602390</v>
          </cell>
        </row>
        <row r="679">
          <cell r="D679">
            <v>9780814414262</v>
          </cell>
        </row>
        <row r="680">
          <cell r="D680">
            <v>9789382226543</v>
          </cell>
        </row>
        <row r="681">
          <cell r="D681">
            <v>9789381421550</v>
          </cell>
        </row>
        <row r="682">
          <cell r="D682">
            <v>9780521008051</v>
          </cell>
        </row>
        <row r="683">
          <cell r="D683">
            <v>9781856175463</v>
          </cell>
        </row>
        <row r="684">
          <cell r="D684">
            <v>9781932531756</v>
          </cell>
        </row>
        <row r="685">
          <cell r="D685">
            <v>9780840033840</v>
          </cell>
        </row>
        <row r="686">
          <cell r="D686">
            <v>9780538756204</v>
          </cell>
        </row>
        <row r="687">
          <cell r="D687">
            <v>9781422103661</v>
          </cell>
        </row>
        <row r="688">
          <cell r="D688">
            <v>9780071628112</v>
          </cell>
        </row>
        <row r="689">
          <cell r="D689">
            <v>9781576756164</v>
          </cell>
        </row>
        <row r="690">
          <cell r="D690">
            <v>9781606920916</v>
          </cell>
        </row>
        <row r="691">
          <cell r="D691">
            <v>9781420073485</v>
          </cell>
        </row>
        <row r="692">
          <cell r="D692">
            <v>9780071267694</v>
          </cell>
        </row>
        <row r="693">
          <cell r="D693">
            <v>9780070151383</v>
          </cell>
        </row>
        <row r="694">
          <cell r="D694">
            <v>9781856175005</v>
          </cell>
        </row>
        <row r="695">
          <cell r="D695">
            <v>9789382220442</v>
          </cell>
        </row>
        <row r="696">
          <cell r="D696">
            <v>9781578086849</v>
          </cell>
        </row>
        <row r="697">
          <cell r="D697">
            <v>9781589234598</v>
          </cell>
        </row>
        <row r="698">
          <cell r="D698">
            <v>9780071606066</v>
          </cell>
        </row>
        <row r="699">
          <cell r="D699">
            <v>9781589233652</v>
          </cell>
        </row>
        <row r="700">
          <cell r="D700">
            <v>9781111126858</v>
          </cell>
        </row>
        <row r="701">
          <cell r="D701">
            <v>9781589234147</v>
          </cell>
        </row>
        <row r="702">
          <cell r="D702">
            <v>9780071750240</v>
          </cell>
        </row>
        <row r="703">
          <cell r="D703">
            <v>9780071498425</v>
          </cell>
        </row>
        <row r="704">
          <cell r="D704">
            <v>9780071460750</v>
          </cell>
        </row>
        <row r="705">
          <cell r="D705">
            <v>9781592533268</v>
          </cell>
        </row>
        <row r="706">
          <cell r="D706">
            <v>9781418052515</v>
          </cell>
        </row>
        <row r="707">
          <cell r="D707">
            <v>9780750686228</v>
          </cell>
        </row>
        <row r="708">
          <cell r="D708">
            <v>9780071494533</v>
          </cell>
        </row>
        <row r="709">
          <cell r="D709">
            <v>9780071624718</v>
          </cell>
        </row>
        <row r="710">
          <cell r="D710">
            <v>9780123821768</v>
          </cell>
        </row>
        <row r="711">
          <cell r="D711">
            <v>9780415465168</v>
          </cell>
        </row>
        <row r="712">
          <cell r="D712">
            <v>9780071489737</v>
          </cell>
        </row>
        <row r="713">
          <cell r="D713">
            <v>9781592535040</v>
          </cell>
        </row>
        <row r="714">
          <cell r="D714">
            <v>9780071457699</v>
          </cell>
        </row>
        <row r="715">
          <cell r="D715">
            <v>9781589236578</v>
          </cell>
        </row>
        <row r="716">
          <cell r="D716">
            <v>9780071479592</v>
          </cell>
        </row>
        <row r="717">
          <cell r="D717">
            <v>9780415688130</v>
          </cell>
        </row>
        <row r="718">
          <cell r="D718">
            <v>9780123858788</v>
          </cell>
        </row>
        <row r="719">
          <cell r="D719">
            <v>9781840915518</v>
          </cell>
        </row>
        <row r="720">
          <cell r="D720">
            <v>9781840915679</v>
          </cell>
        </row>
        <row r="721">
          <cell r="D721">
            <v>9781840915495</v>
          </cell>
        </row>
        <row r="722">
          <cell r="D722">
            <v>9781840915525</v>
          </cell>
        </row>
        <row r="723">
          <cell r="D723">
            <v>9781840915501</v>
          </cell>
        </row>
        <row r="724">
          <cell r="D724">
            <v>9780750686167</v>
          </cell>
        </row>
        <row r="725">
          <cell r="D725">
            <v>9781401864835</v>
          </cell>
        </row>
        <row r="726">
          <cell r="D726">
            <v>9780071477864</v>
          </cell>
        </row>
        <row r="727">
          <cell r="D727">
            <v>9780071486606</v>
          </cell>
        </row>
        <row r="728">
          <cell r="D728">
            <v>9780727741899</v>
          </cell>
        </row>
        <row r="729">
          <cell r="D729">
            <v>9781435488250</v>
          </cell>
        </row>
        <row r="730">
          <cell r="D730">
            <v>9781139825044</v>
          </cell>
        </row>
        <row r="731">
          <cell r="D731">
            <v>9781589236295</v>
          </cell>
        </row>
        <row r="732">
          <cell r="D732">
            <v>9780071457996</v>
          </cell>
        </row>
        <row r="733">
          <cell r="D733">
            <v>9780415893169</v>
          </cell>
        </row>
        <row r="734">
          <cell r="D734">
            <v>9781592535064</v>
          </cell>
        </row>
        <row r="735">
          <cell r="D735">
            <v>9781428356641</v>
          </cell>
        </row>
        <row r="736">
          <cell r="D736">
            <v>9781589233744</v>
          </cell>
        </row>
        <row r="737">
          <cell r="D737">
            <v>9780071475303</v>
          </cell>
        </row>
        <row r="738">
          <cell r="D738">
            <v>9780071464192</v>
          </cell>
        </row>
        <row r="739">
          <cell r="D739">
            <v>9781592533787</v>
          </cell>
        </row>
        <row r="740">
          <cell r="D740">
            <v>9781592533213</v>
          </cell>
        </row>
        <row r="741">
          <cell r="D741">
            <v>9781592535088</v>
          </cell>
        </row>
        <row r="742">
          <cell r="D742">
            <v>9780123847003</v>
          </cell>
        </row>
        <row r="743">
          <cell r="D743">
            <v>9780495082477</v>
          </cell>
        </row>
        <row r="744">
          <cell r="D744">
            <v>9780071460669</v>
          </cell>
        </row>
        <row r="745">
          <cell r="D745">
            <v>9780132542487</v>
          </cell>
        </row>
        <row r="746">
          <cell r="D746">
            <v>9781856176538</v>
          </cell>
        </row>
        <row r="747">
          <cell r="D747">
            <v>9780071474931</v>
          </cell>
        </row>
        <row r="748">
          <cell r="D748">
            <v>9781439846445</v>
          </cell>
        </row>
        <row r="749">
          <cell r="D749">
            <v>9781856175500</v>
          </cell>
        </row>
        <row r="750">
          <cell r="D750">
            <v>9780750686860</v>
          </cell>
        </row>
        <row r="751">
          <cell r="D751">
            <v>9781401890322</v>
          </cell>
        </row>
        <row r="752">
          <cell r="D752">
            <v>9781111569341</v>
          </cell>
        </row>
        <row r="753">
          <cell r="D753">
            <v>9781856178044</v>
          </cell>
        </row>
        <row r="754">
          <cell r="D754">
            <v>9780071494748</v>
          </cell>
        </row>
        <row r="755">
          <cell r="D755">
            <v>9781589234789</v>
          </cell>
        </row>
        <row r="756">
          <cell r="D756">
            <v>9781589235182</v>
          </cell>
        </row>
        <row r="757">
          <cell r="D757">
            <v>9781589235625</v>
          </cell>
        </row>
        <row r="758">
          <cell r="D758">
            <v>9781589236028</v>
          </cell>
        </row>
        <row r="759">
          <cell r="D759">
            <v>9781589235632</v>
          </cell>
        </row>
        <row r="760">
          <cell r="D760">
            <v>9781589233355</v>
          </cell>
        </row>
        <row r="761">
          <cell r="D761">
            <v>9781589234123</v>
          </cell>
        </row>
        <row r="762">
          <cell r="D762">
            <v>9781589234543</v>
          </cell>
        </row>
        <row r="763">
          <cell r="D763">
            <v>9781589235212</v>
          </cell>
        </row>
        <row r="764">
          <cell r="D764">
            <v>9781589234574</v>
          </cell>
        </row>
        <row r="765">
          <cell r="D765">
            <v>9781589235199</v>
          </cell>
        </row>
        <row r="766">
          <cell r="D766">
            <v>9781589235991</v>
          </cell>
        </row>
        <row r="767">
          <cell r="D767">
            <v>9781589234802</v>
          </cell>
        </row>
        <row r="768">
          <cell r="D768">
            <v>9781589235649</v>
          </cell>
        </row>
        <row r="769">
          <cell r="D769">
            <v>9781589235205</v>
          </cell>
        </row>
        <row r="770">
          <cell r="D770">
            <v>9781589234581</v>
          </cell>
        </row>
        <row r="771">
          <cell r="D771">
            <v>9781589234819</v>
          </cell>
        </row>
        <row r="772">
          <cell r="D772">
            <v>9781589234208</v>
          </cell>
        </row>
        <row r="773">
          <cell r="D773">
            <v>9781589234185</v>
          </cell>
        </row>
        <row r="774">
          <cell r="D774">
            <v>9781589234826</v>
          </cell>
        </row>
        <row r="775">
          <cell r="D775">
            <v>9781589233751</v>
          </cell>
        </row>
        <row r="776">
          <cell r="D776">
            <v>9781589235229</v>
          </cell>
        </row>
        <row r="777">
          <cell r="D777">
            <v>9780071489935</v>
          </cell>
        </row>
        <row r="778">
          <cell r="D778">
            <v>9780785827726</v>
          </cell>
        </row>
        <row r="779">
          <cell r="D779">
            <v>9780785827702</v>
          </cell>
        </row>
        <row r="780">
          <cell r="D780">
            <v>9780785827719</v>
          </cell>
        </row>
        <row r="781">
          <cell r="D781">
            <v>9780071470179</v>
          </cell>
        </row>
        <row r="782">
          <cell r="D782">
            <v>9780071445863</v>
          </cell>
        </row>
        <row r="783">
          <cell r="D783">
            <v>9780495438533</v>
          </cell>
        </row>
        <row r="784">
          <cell r="D784">
            <v>9780495244394</v>
          </cell>
        </row>
        <row r="785">
          <cell r="D785">
            <v>9781589235236</v>
          </cell>
        </row>
        <row r="786">
          <cell r="D786">
            <v>9781847061065</v>
          </cell>
        </row>
        <row r="787">
          <cell r="D787">
            <v>9781592533817</v>
          </cell>
        </row>
        <row r="788">
          <cell r="D788">
            <v>9780071486514</v>
          </cell>
        </row>
        <row r="789">
          <cell r="D789">
            <v>9780071492768</v>
          </cell>
        </row>
        <row r="790">
          <cell r="D790">
            <v>9781589234772</v>
          </cell>
        </row>
        <row r="791">
          <cell r="D791">
            <v>9780321700896</v>
          </cell>
        </row>
        <row r="792">
          <cell r="D792">
            <v>9781439827376</v>
          </cell>
        </row>
        <row r="793">
          <cell r="D793">
            <v>9781111532598</v>
          </cell>
        </row>
        <row r="794">
          <cell r="D794">
            <v>9780071736459</v>
          </cell>
        </row>
        <row r="795">
          <cell r="D795">
            <v>9780123748560</v>
          </cell>
        </row>
        <row r="796">
          <cell r="D796">
            <v>9780340974209</v>
          </cell>
        </row>
        <row r="797">
          <cell r="D797">
            <v>9780321751256</v>
          </cell>
        </row>
        <row r="798">
          <cell r="D798">
            <v>9780321719621</v>
          </cell>
        </row>
        <row r="799">
          <cell r="D799">
            <v>9780321719850</v>
          </cell>
        </row>
        <row r="800">
          <cell r="D800">
            <v>9780321773258</v>
          </cell>
        </row>
        <row r="801">
          <cell r="D801">
            <v>9780240811185</v>
          </cell>
        </row>
        <row r="802">
          <cell r="D802">
            <v>9780321749734</v>
          </cell>
        </row>
        <row r="803">
          <cell r="D803">
            <v>9780321811011</v>
          </cell>
        </row>
        <row r="804">
          <cell r="D804">
            <v>9780321635907</v>
          </cell>
        </row>
        <row r="805">
          <cell r="D805">
            <v>9780132826457</v>
          </cell>
        </row>
        <row r="806">
          <cell r="D806">
            <v>9780132826453</v>
          </cell>
        </row>
        <row r="807">
          <cell r="D807">
            <v>9780538481625</v>
          </cell>
        </row>
        <row r="808">
          <cell r="D808">
            <v>9780672335648</v>
          </cell>
        </row>
        <row r="809">
          <cell r="D809">
            <v>9780372331121</v>
          </cell>
        </row>
        <row r="810">
          <cell r="D810">
            <v>9780672335655</v>
          </cell>
        </row>
        <row r="811">
          <cell r="D811">
            <v>9780789748218</v>
          </cell>
        </row>
        <row r="812">
          <cell r="D812">
            <v>9780789748270</v>
          </cell>
        </row>
        <row r="813">
          <cell r="D813">
            <v>9781111135898</v>
          </cell>
        </row>
        <row r="814">
          <cell r="D814">
            <v>9780619273439</v>
          </cell>
        </row>
        <row r="815">
          <cell r="D815">
            <v>9781111646653</v>
          </cell>
        </row>
        <row r="816">
          <cell r="D816">
            <v>9781439815670</v>
          </cell>
        </row>
        <row r="817">
          <cell r="D817">
            <v>9780071590921</v>
          </cell>
        </row>
        <row r="818">
          <cell r="D818">
            <v>9780071703017</v>
          </cell>
        </row>
        <row r="819">
          <cell r="D819">
            <v>9780273745419</v>
          </cell>
        </row>
        <row r="820">
          <cell r="D820">
            <v>9781111571283</v>
          </cell>
        </row>
        <row r="821">
          <cell r="D821">
            <v>9780071716734</v>
          </cell>
        </row>
        <row r="822">
          <cell r="D822">
            <v>9780321808356</v>
          </cell>
        </row>
        <row r="823">
          <cell r="D823">
            <v>9780071493703</v>
          </cell>
        </row>
        <row r="824">
          <cell r="D824">
            <v>9780132618205</v>
          </cell>
        </row>
        <row r="825">
          <cell r="D825">
            <v>9780672330797</v>
          </cell>
        </row>
        <row r="826">
          <cell r="D826">
            <v>9780321776402</v>
          </cell>
        </row>
        <row r="827">
          <cell r="D827">
            <v>9781423902096</v>
          </cell>
        </row>
        <row r="828">
          <cell r="D828">
            <v>9780538798143</v>
          </cell>
        </row>
        <row r="829">
          <cell r="D829">
            <v>9780071626699</v>
          </cell>
        </row>
        <row r="830">
          <cell r="D830">
            <v>9781587142574</v>
          </cell>
        </row>
        <row r="831">
          <cell r="D831">
            <v>9781587204258</v>
          </cell>
        </row>
        <row r="832">
          <cell r="D832">
            <v>9781587204388</v>
          </cell>
        </row>
        <row r="833">
          <cell r="D833">
            <v>9781587204357</v>
          </cell>
        </row>
        <row r="834">
          <cell r="D834">
            <v>9781587133060</v>
          </cell>
        </row>
        <row r="835">
          <cell r="D835">
            <v>9781587142796</v>
          </cell>
        </row>
        <row r="836">
          <cell r="D836">
            <v>9781587142710</v>
          </cell>
        </row>
        <row r="837">
          <cell r="D837">
            <v>9781587142550</v>
          </cell>
        </row>
        <row r="838">
          <cell r="D838">
            <v>9781587142567</v>
          </cell>
        </row>
        <row r="839">
          <cell r="D839">
            <v>9781587204470</v>
          </cell>
        </row>
        <row r="840">
          <cell r="D840">
            <v>9780321695000</v>
          </cell>
        </row>
        <row r="841">
          <cell r="D841">
            <v>9781592534333</v>
          </cell>
        </row>
        <row r="842">
          <cell r="D842">
            <v>9781435487024</v>
          </cell>
        </row>
        <row r="843">
          <cell r="D843">
            <v>9789382220114</v>
          </cell>
        </row>
        <row r="844">
          <cell r="D844">
            <v>9780072263664</v>
          </cell>
        </row>
        <row r="845">
          <cell r="D845">
            <v>9780070081147</v>
          </cell>
        </row>
        <row r="846">
          <cell r="D846">
            <v>9781111528966</v>
          </cell>
        </row>
        <row r="847">
          <cell r="D847">
            <v>9780538753906</v>
          </cell>
        </row>
        <row r="848">
          <cell r="D848">
            <v>9780123851383</v>
          </cell>
        </row>
        <row r="849">
          <cell r="D849">
            <v>9780123747501</v>
          </cell>
        </row>
        <row r="850">
          <cell r="D850">
            <v>9781604568608</v>
          </cell>
        </row>
        <row r="851">
          <cell r="D851">
            <v>9780071222006</v>
          </cell>
        </row>
        <row r="852">
          <cell r="D852">
            <v>9780132761611</v>
          </cell>
        </row>
        <row r="853">
          <cell r="D853">
            <v>9780071745178</v>
          </cell>
        </row>
        <row r="854">
          <cell r="D854">
            <v>9780273751205</v>
          </cell>
        </row>
        <row r="855">
          <cell r="D855">
            <v>9780324663501</v>
          </cell>
        </row>
        <row r="856">
          <cell r="D856">
            <v>9781906884161</v>
          </cell>
        </row>
        <row r="857">
          <cell r="D857">
            <v>9780273752110</v>
          </cell>
        </row>
        <row r="858">
          <cell r="D858">
            <v>9780132911504</v>
          </cell>
        </row>
        <row r="859">
          <cell r="D859">
            <v>9780123747228</v>
          </cell>
        </row>
        <row r="860">
          <cell r="D860">
            <v>9780123820204</v>
          </cell>
        </row>
        <row r="861">
          <cell r="D861">
            <v>9780071747998</v>
          </cell>
        </row>
        <row r="862">
          <cell r="D862">
            <v>9780132836425</v>
          </cell>
        </row>
        <row r="863">
          <cell r="D863">
            <v>9781587142888</v>
          </cell>
        </row>
        <row r="864">
          <cell r="D864">
            <v>9781587204241</v>
          </cell>
        </row>
        <row r="865">
          <cell r="D865">
            <v>9780321743602</v>
          </cell>
        </row>
        <row r="866">
          <cell r="D866">
            <v>9780123944245</v>
          </cell>
        </row>
        <row r="867">
          <cell r="D867">
            <v>9781856176781</v>
          </cell>
        </row>
        <row r="868">
          <cell r="D868">
            <v>9780070702561</v>
          </cell>
        </row>
        <row r="869">
          <cell r="D869">
            <v>9780124157606</v>
          </cell>
        </row>
        <row r="870">
          <cell r="D870">
            <v>9780750685832</v>
          </cell>
        </row>
        <row r="871">
          <cell r="D871">
            <v>9780123743336</v>
          </cell>
        </row>
        <row r="872">
          <cell r="D872">
            <v>9780132134859</v>
          </cell>
        </row>
        <row r="873">
          <cell r="D873">
            <v>9780789749055</v>
          </cell>
        </row>
        <row r="874">
          <cell r="D874">
            <v>9781111130329</v>
          </cell>
        </row>
        <row r="875">
          <cell r="D875">
            <v>9780321777027</v>
          </cell>
        </row>
        <row r="876">
          <cell r="D876">
            <v>9780521845274</v>
          </cell>
        </row>
        <row r="877">
          <cell r="D877">
            <v>9780071494618</v>
          </cell>
        </row>
        <row r="878">
          <cell r="D878">
            <v>9780071494267</v>
          </cell>
        </row>
        <row r="879">
          <cell r="D879">
            <v>9780840031266</v>
          </cell>
        </row>
        <row r="880">
          <cell r="D880">
            <v>9781420077056</v>
          </cell>
        </row>
        <row r="881">
          <cell r="D881">
            <v>9780313360077</v>
          </cell>
        </row>
        <row r="882">
          <cell r="D882">
            <v>9780071748049</v>
          </cell>
        </row>
        <row r="883">
          <cell r="D883">
            <v>9780321772749</v>
          </cell>
        </row>
        <row r="884">
          <cell r="D884">
            <v>9780321793935</v>
          </cell>
        </row>
        <row r="885">
          <cell r="D885">
            <v>9780240813288</v>
          </cell>
        </row>
        <row r="886">
          <cell r="D886">
            <v>9780321705204</v>
          </cell>
        </row>
        <row r="887">
          <cell r="D887">
            <v>9780071253154</v>
          </cell>
        </row>
        <row r="888">
          <cell r="D888">
            <v>9780132764148</v>
          </cell>
        </row>
        <row r="889">
          <cell r="D889">
            <v>9780735623064</v>
          </cell>
        </row>
        <row r="890">
          <cell r="D890">
            <v>9780240815114</v>
          </cell>
        </row>
        <row r="891">
          <cell r="D891">
            <v>9780857025296</v>
          </cell>
        </row>
        <row r="892">
          <cell r="D892">
            <v>9780538475310</v>
          </cell>
        </row>
        <row r="893">
          <cell r="D893">
            <v>9780071072762</v>
          </cell>
        </row>
        <row r="894">
          <cell r="D894">
            <v>9780321784421</v>
          </cell>
        </row>
        <row r="895">
          <cell r="D895">
            <v>9780538752435</v>
          </cell>
        </row>
        <row r="896">
          <cell r="D896">
            <v>9780070167087</v>
          </cell>
        </row>
        <row r="897">
          <cell r="D897">
            <v>9780071289429</v>
          </cell>
        </row>
        <row r="898">
          <cell r="D898">
            <v>9781587142260</v>
          </cell>
        </row>
        <row r="899">
          <cell r="D899">
            <v>9780072263770</v>
          </cell>
        </row>
        <row r="900">
          <cell r="D900">
            <v>9781587132636</v>
          </cell>
        </row>
        <row r="901">
          <cell r="D901">
            <v>9780132821544</v>
          </cell>
        </row>
        <row r="902">
          <cell r="D902">
            <v>9780137142521</v>
          </cell>
        </row>
        <row r="903">
          <cell r="D903">
            <v>9781111309060</v>
          </cell>
        </row>
        <row r="904">
          <cell r="D904">
            <v>9780321601650</v>
          </cell>
        </row>
        <row r="905">
          <cell r="D905">
            <v>9780137054893</v>
          </cell>
        </row>
        <row r="906">
          <cell r="D906">
            <v>9780132780810</v>
          </cell>
        </row>
        <row r="907">
          <cell r="D907">
            <v>9780132487061</v>
          </cell>
        </row>
        <row r="908">
          <cell r="D908">
            <v>9781587132735</v>
          </cell>
        </row>
        <row r="909">
          <cell r="D909">
            <v>9780321767363</v>
          </cell>
        </row>
        <row r="910">
          <cell r="D910">
            <v>9781435455337</v>
          </cell>
        </row>
        <row r="911">
          <cell r="D911">
            <v>9780071615266</v>
          </cell>
        </row>
        <row r="912">
          <cell r="D912">
            <v>9781423925279</v>
          </cell>
        </row>
        <row r="913">
          <cell r="D913">
            <v>9781598639872</v>
          </cell>
        </row>
        <row r="914">
          <cell r="D914">
            <v>9780321792105</v>
          </cell>
        </row>
        <row r="915">
          <cell r="D915">
            <v>9780534539238</v>
          </cell>
        </row>
        <row r="916">
          <cell r="D916">
            <v>9780672330568</v>
          </cell>
        </row>
        <row r="917">
          <cell r="D917">
            <v>9780071546676</v>
          </cell>
        </row>
        <row r="918">
          <cell r="D918">
            <v>9780538748858</v>
          </cell>
        </row>
        <row r="919">
          <cell r="D919">
            <v>9780071599276</v>
          </cell>
        </row>
        <row r="920">
          <cell r="D920">
            <v>9780071738576</v>
          </cell>
        </row>
        <row r="921">
          <cell r="D921">
            <v>9780672335389</v>
          </cell>
        </row>
        <row r="922">
          <cell r="D922">
            <v>9780538745918</v>
          </cell>
        </row>
        <row r="923">
          <cell r="D923">
            <v>9780538745901</v>
          </cell>
        </row>
        <row r="924">
          <cell r="D924">
            <v>9780538745284</v>
          </cell>
        </row>
        <row r="925">
          <cell r="D925">
            <v>9780538750455</v>
          </cell>
        </row>
        <row r="926">
          <cell r="D926">
            <v>9780672330346</v>
          </cell>
        </row>
        <row r="927">
          <cell r="D927">
            <v>9781111826055</v>
          </cell>
        </row>
        <row r="928">
          <cell r="D928">
            <v>9780735623002</v>
          </cell>
        </row>
        <row r="929">
          <cell r="D929">
            <v>9780735622951</v>
          </cell>
        </row>
        <row r="930">
          <cell r="D930">
            <v>9780538746199</v>
          </cell>
        </row>
        <row r="931">
          <cell r="D931">
            <v>9780672333255</v>
          </cell>
        </row>
        <row r="932">
          <cell r="D932">
            <v>9780672331053</v>
          </cell>
        </row>
        <row r="933">
          <cell r="D933">
            <v>9781597494311</v>
          </cell>
        </row>
        <row r="934">
          <cell r="D934">
            <v>9780071614030</v>
          </cell>
        </row>
        <row r="935">
          <cell r="D935">
            <v>9780538468497</v>
          </cell>
        </row>
        <row r="936">
          <cell r="D936">
            <v>9780672330810</v>
          </cell>
        </row>
        <row r="937">
          <cell r="D937">
            <v>9780672335532</v>
          </cell>
        </row>
        <row r="938">
          <cell r="D938">
            <v>9781597495615</v>
          </cell>
        </row>
        <row r="939">
          <cell r="D939">
            <v>9780538749084</v>
          </cell>
        </row>
        <row r="940">
          <cell r="D940">
            <v>9780538467131</v>
          </cell>
        </row>
        <row r="941">
          <cell r="D941">
            <v>9780538470704</v>
          </cell>
        </row>
        <row r="942">
          <cell r="D942">
            <v>9781111580193</v>
          </cell>
        </row>
        <row r="943">
          <cell r="D943">
            <v>9780735623361</v>
          </cell>
        </row>
        <row r="944">
          <cell r="D944">
            <v>9780538745949</v>
          </cell>
        </row>
        <row r="945">
          <cell r="D945">
            <v>9780123749642</v>
          </cell>
        </row>
        <row r="946">
          <cell r="D946">
            <v>9780321793812</v>
          </cell>
        </row>
        <row r="947">
          <cell r="D947">
            <v>9780123914903</v>
          </cell>
        </row>
        <row r="948">
          <cell r="D948">
            <v>9780321719690</v>
          </cell>
        </row>
        <row r="949">
          <cell r="D949">
            <v>9780123814203</v>
          </cell>
        </row>
        <row r="950">
          <cell r="D950">
            <v>9780789748959</v>
          </cell>
        </row>
        <row r="951">
          <cell r="D951">
            <v>9781587133480</v>
          </cell>
        </row>
        <row r="952">
          <cell r="D952">
            <v>9781587204104</v>
          </cell>
        </row>
        <row r="953">
          <cell r="D953">
            <v>9780538745369</v>
          </cell>
        </row>
        <row r="954">
          <cell r="D954">
            <v>9781439037720</v>
          </cell>
        </row>
        <row r="955">
          <cell r="D955">
            <v>9780538747097</v>
          </cell>
        </row>
        <row r="956">
          <cell r="D956">
            <v>9780321749642</v>
          </cell>
        </row>
        <row r="957">
          <cell r="D957">
            <v>9780321712615</v>
          </cell>
        </row>
        <row r="958">
          <cell r="D958">
            <v>9780071494458</v>
          </cell>
        </row>
        <row r="959">
          <cell r="D959">
            <v>9780137142835</v>
          </cell>
        </row>
        <row r="960">
          <cell r="D960">
            <v>9780240522715</v>
          </cell>
        </row>
        <row r="961">
          <cell r="D961">
            <v>9780071549271</v>
          </cell>
        </row>
        <row r="962">
          <cell r="D962">
            <v>9780240813493</v>
          </cell>
        </row>
        <row r="963">
          <cell r="D963">
            <v>9780071633703</v>
          </cell>
        </row>
        <row r="964">
          <cell r="D964">
            <v>9780071600767</v>
          </cell>
        </row>
        <row r="965">
          <cell r="D965">
            <v>9780273752219</v>
          </cell>
        </row>
        <row r="966">
          <cell r="D966">
            <v>9781856178709</v>
          </cell>
        </row>
        <row r="967">
          <cell r="D967">
            <v>9780071496698</v>
          </cell>
        </row>
        <row r="968">
          <cell r="D968">
            <v>9780070681828</v>
          </cell>
        </row>
        <row r="969">
          <cell r="D969">
            <v>9780071280891</v>
          </cell>
        </row>
        <row r="970">
          <cell r="D970">
            <v>9780070172814</v>
          </cell>
        </row>
        <row r="971">
          <cell r="D971">
            <v>9780071633321</v>
          </cell>
        </row>
        <row r="972">
          <cell r="D972">
            <v>9780321713056</v>
          </cell>
        </row>
        <row r="973">
          <cell r="D973">
            <v>9780321713063</v>
          </cell>
        </row>
        <row r="974">
          <cell r="D974">
            <v>9780321713094</v>
          </cell>
        </row>
        <row r="975">
          <cell r="D975">
            <v>9780321700995</v>
          </cell>
        </row>
        <row r="976">
          <cell r="D976">
            <v>9781856176019</v>
          </cell>
        </row>
        <row r="977">
          <cell r="D977">
            <v>9780071548663</v>
          </cell>
        </row>
        <row r="978">
          <cell r="D978">
            <v>9781587132728</v>
          </cell>
        </row>
        <row r="979">
          <cell r="D979">
            <v>9780672333309</v>
          </cell>
        </row>
        <row r="980">
          <cell r="D980">
            <v>9780672333057</v>
          </cell>
        </row>
        <row r="981">
          <cell r="D981">
            <v>9780672333316</v>
          </cell>
        </row>
        <row r="982">
          <cell r="D982">
            <v>9780672333323</v>
          </cell>
        </row>
        <row r="983">
          <cell r="D983">
            <v>9780672335372</v>
          </cell>
        </row>
        <row r="984">
          <cell r="D984">
            <v>9780672335907</v>
          </cell>
        </row>
        <row r="985">
          <cell r="D985">
            <v>9780672335433</v>
          </cell>
        </row>
        <row r="986">
          <cell r="D986">
            <v>9780672335792</v>
          </cell>
        </row>
        <row r="987">
          <cell r="D987">
            <v>9780672333163</v>
          </cell>
        </row>
        <row r="988">
          <cell r="D988">
            <v>9780672335419</v>
          </cell>
        </row>
        <row r="989">
          <cell r="D989">
            <v>9780672335716</v>
          </cell>
        </row>
        <row r="990">
          <cell r="D990">
            <v>9780672331138</v>
          </cell>
        </row>
        <row r="991">
          <cell r="D991">
            <v>9780672330964</v>
          </cell>
        </row>
        <row r="992">
          <cell r="D992">
            <v>9781439825365</v>
          </cell>
        </row>
        <row r="993">
          <cell r="D993">
            <v>9780321769596</v>
          </cell>
        </row>
        <row r="994">
          <cell r="D994">
            <v>9780321718310</v>
          </cell>
        </row>
        <row r="995">
          <cell r="D995">
            <v>9780321717283</v>
          </cell>
        </row>
        <row r="996">
          <cell r="D996">
            <v>9780321718334</v>
          </cell>
        </row>
        <row r="997">
          <cell r="D997">
            <v>9780672334368</v>
          </cell>
        </row>
        <row r="998">
          <cell r="D998">
            <v>9780321336316</v>
          </cell>
        </row>
        <row r="999">
          <cell r="D999">
            <v>9780321683915</v>
          </cell>
        </row>
        <row r="1000">
          <cell r="D1000">
            <v>9789382226499</v>
          </cell>
        </row>
        <row r="1001">
          <cell r="D1001">
            <v>9780137081851</v>
          </cell>
        </row>
        <row r="1002">
          <cell r="D1002">
            <v>9780321712448</v>
          </cell>
        </row>
        <row r="1003">
          <cell r="D1003">
            <v>9780321741769</v>
          </cell>
        </row>
        <row r="1004">
          <cell r="D1004">
            <v>9780321623218</v>
          </cell>
        </row>
        <row r="1005">
          <cell r="D1005">
            <v>9780321812575</v>
          </cell>
        </row>
        <row r="1006">
          <cell r="D1006">
            <v>9780321773265</v>
          </cell>
        </row>
        <row r="1007">
          <cell r="D1007">
            <v>9780071493284</v>
          </cell>
        </row>
        <row r="1008">
          <cell r="D1008">
            <v>9782888930914</v>
          </cell>
        </row>
        <row r="1009">
          <cell r="D1009">
            <v>9780240815152</v>
          </cell>
        </row>
        <row r="1010">
          <cell r="D1010">
            <v>9780137058914</v>
          </cell>
        </row>
        <row r="1011">
          <cell r="D1011">
            <v>9781111648497</v>
          </cell>
        </row>
        <row r="1012">
          <cell r="D1012">
            <v>9781435457515</v>
          </cell>
        </row>
        <row r="1013">
          <cell r="D1013">
            <v>9780137081332</v>
          </cell>
        </row>
        <row r="1014">
          <cell r="D1014">
            <v>9780321767349</v>
          </cell>
        </row>
        <row r="1015">
          <cell r="D1015">
            <v>9780133007046</v>
          </cell>
        </row>
        <row r="1016">
          <cell r="D1016">
            <v>9780131480056</v>
          </cell>
        </row>
        <row r="1017">
          <cell r="D1017">
            <v>9780123870292</v>
          </cell>
        </row>
        <row r="1018">
          <cell r="D1018">
            <v>9780789747105</v>
          </cell>
        </row>
        <row r="1019">
          <cell r="D1019">
            <v>9781111125141</v>
          </cell>
        </row>
        <row r="1020">
          <cell r="D1020">
            <v>9780071221399</v>
          </cell>
        </row>
        <row r="1021">
          <cell r="D1021">
            <v>9781412997119</v>
          </cell>
        </row>
        <row r="1022">
          <cell r="D1022">
            <v>9780672331008</v>
          </cell>
        </row>
        <row r="1023">
          <cell r="D1023">
            <v>9780321719638</v>
          </cell>
        </row>
        <row r="1024">
          <cell r="D1024">
            <v>9780321719614</v>
          </cell>
        </row>
        <row r="1025">
          <cell r="D1025">
            <v>9780321706614</v>
          </cell>
        </row>
        <row r="1026">
          <cell r="D1026">
            <v>9780321772978</v>
          </cell>
        </row>
        <row r="1027">
          <cell r="D1027">
            <v>9780321772985</v>
          </cell>
        </row>
        <row r="1028">
          <cell r="D1028">
            <v>9780321786739</v>
          </cell>
        </row>
        <row r="1029">
          <cell r="D1029">
            <v>9780321784070</v>
          </cell>
        </row>
        <row r="1030">
          <cell r="D1030">
            <v>9780321733450</v>
          </cell>
        </row>
        <row r="1031">
          <cell r="D1031">
            <v>9780071748018</v>
          </cell>
        </row>
        <row r="1032">
          <cell r="D1032">
            <v>9780735622838</v>
          </cell>
        </row>
        <row r="1033">
          <cell r="D1033">
            <v>9780672331190</v>
          </cell>
        </row>
        <row r="1034">
          <cell r="D1034">
            <v>9781435438644</v>
          </cell>
        </row>
        <row r="1035">
          <cell r="D1035">
            <v>9780123749642</v>
          </cell>
        </row>
        <row r="1036">
          <cell r="D1036">
            <v>9781600582295</v>
          </cell>
        </row>
        <row r="1037">
          <cell r="D1037">
            <v>9781444112023</v>
          </cell>
        </row>
        <row r="1038">
          <cell r="D1038">
            <v>9781592533961</v>
          </cell>
        </row>
        <row r="1039">
          <cell r="D1039">
            <v>9781111645427</v>
          </cell>
        </row>
        <row r="1040">
          <cell r="D1040">
            <v>9781444138382</v>
          </cell>
        </row>
        <row r="1041">
          <cell r="D1041">
            <v>9781111309091</v>
          </cell>
        </row>
        <row r="1042">
          <cell r="D1042">
            <v>9780313396991</v>
          </cell>
        </row>
        <row r="1043">
          <cell r="D1043">
            <v>9780750682565</v>
          </cell>
        </row>
        <row r="1044">
          <cell r="D1044">
            <v>9780849312254</v>
          </cell>
        </row>
        <row r="1045">
          <cell r="D1045">
            <v>9780275996499</v>
          </cell>
        </row>
        <row r="1046">
          <cell r="D1046">
            <v>9780335217632</v>
          </cell>
        </row>
        <row r="1047">
          <cell r="D1047">
            <v>9781847879370</v>
          </cell>
        </row>
        <row r="1048">
          <cell r="D1048">
            <v>9780495812708</v>
          </cell>
        </row>
        <row r="1049">
          <cell r="D1049">
            <v>9781847875044</v>
          </cell>
        </row>
        <row r="1050">
          <cell r="D1050">
            <v>9780313387241</v>
          </cell>
        </row>
        <row r="1051">
          <cell r="D1051">
            <v>9780275992668</v>
          </cell>
        </row>
        <row r="1052">
          <cell r="D1052">
            <v>9780313353864</v>
          </cell>
        </row>
        <row r="1053">
          <cell r="D1053">
            <v>9781847873514</v>
          </cell>
        </row>
        <row r="1054">
          <cell r="D1054">
            <v>9780415627559</v>
          </cell>
        </row>
        <row r="1055">
          <cell r="D1055">
            <v>9781593453251</v>
          </cell>
        </row>
        <row r="1056">
          <cell r="D1056">
            <v>9781422461419</v>
          </cell>
        </row>
        <row r="1057">
          <cell r="D1057">
            <v>9781412995450</v>
          </cell>
        </row>
        <row r="1058">
          <cell r="D1058">
            <v>9780123741004</v>
          </cell>
        </row>
        <row r="1059">
          <cell r="D1059">
            <v>9781422463321</v>
          </cell>
        </row>
        <row r="1060">
          <cell r="D1060">
            <v>9781412999434</v>
          </cell>
        </row>
        <row r="1061">
          <cell r="D1061">
            <v>9781412970570</v>
          </cell>
        </row>
        <row r="1062">
          <cell r="D1062">
            <v>9780495129943</v>
          </cell>
        </row>
        <row r="1063">
          <cell r="D1063">
            <v>9780313351938</v>
          </cell>
        </row>
        <row r="1064">
          <cell r="D1064">
            <v>9781856177474</v>
          </cell>
        </row>
        <row r="1065">
          <cell r="D1065">
            <v>9781437744507</v>
          </cell>
        </row>
        <row r="1066">
          <cell r="D1066">
            <v>9780071101752</v>
          </cell>
        </row>
        <row r="1067">
          <cell r="D1067">
            <v>9780123820129</v>
          </cell>
        </row>
        <row r="1068">
          <cell r="D1068">
            <v>9781111346980</v>
          </cell>
        </row>
        <row r="1069">
          <cell r="D1069">
            <v>9781412975773</v>
          </cell>
        </row>
        <row r="1070">
          <cell r="D1070">
            <v>9781422461389</v>
          </cell>
        </row>
        <row r="1071">
          <cell r="D1071">
            <v>9780275993368</v>
          </cell>
        </row>
        <row r="1072">
          <cell r="D1072">
            <v>9780470049334</v>
          </cell>
        </row>
        <row r="1073">
          <cell r="D1073">
            <v>9780275993238</v>
          </cell>
        </row>
        <row r="1074">
          <cell r="D1074">
            <v>9780123740892</v>
          </cell>
        </row>
        <row r="1075">
          <cell r="D1075">
            <v>9780080467337</v>
          </cell>
        </row>
        <row r="1076">
          <cell r="D1076">
            <v>9781412945684</v>
          </cell>
        </row>
        <row r="1077">
          <cell r="D1077">
            <v>9780313344800</v>
          </cell>
        </row>
        <row r="1078">
          <cell r="D1078">
            <v>9780335217274</v>
          </cell>
        </row>
        <row r="1079">
          <cell r="D1079">
            <v>9780275994228</v>
          </cell>
        </row>
        <row r="1080">
          <cell r="D1080">
            <v>9781593455132</v>
          </cell>
        </row>
        <row r="1081">
          <cell r="D1081">
            <v>9781111353742</v>
          </cell>
        </row>
        <row r="1082">
          <cell r="D1082">
            <v>9780313348532</v>
          </cell>
        </row>
        <row r="1083">
          <cell r="D1083">
            <v>9780275993498</v>
          </cell>
        </row>
        <row r="1084">
          <cell r="D1084">
            <v>9780275997489</v>
          </cell>
        </row>
        <row r="1085">
          <cell r="D1085">
            <v>9781604561968</v>
          </cell>
        </row>
        <row r="1086">
          <cell r="D1086">
            <v>9780313362101</v>
          </cell>
        </row>
        <row r="1087">
          <cell r="D1087">
            <v>9781412947718</v>
          </cell>
        </row>
        <row r="1088">
          <cell r="D1088">
            <v>9781437744538</v>
          </cell>
        </row>
        <row r="1089">
          <cell r="D1089">
            <v>9781111309053</v>
          </cell>
        </row>
        <row r="1090">
          <cell r="D1090">
            <v>9780857253859</v>
          </cell>
        </row>
        <row r="1091">
          <cell r="D1091">
            <v>9781593456108</v>
          </cell>
        </row>
        <row r="1092">
          <cell r="D1092">
            <v>9781442200241</v>
          </cell>
        </row>
        <row r="1093">
          <cell r="D1093">
            <v>9780313387289</v>
          </cell>
        </row>
        <row r="1094">
          <cell r="D1094">
            <v>9781111128241</v>
          </cell>
        </row>
        <row r="1095">
          <cell r="D1095">
            <v>9780313347191</v>
          </cell>
        </row>
        <row r="1096">
          <cell r="D1096">
            <v>9781412959988</v>
          </cell>
        </row>
        <row r="1097">
          <cell r="D1097">
            <v>9781412979702</v>
          </cell>
        </row>
        <row r="1098">
          <cell r="D1098">
            <v>9780275993078</v>
          </cell>
        </row>
        <row r="1099">
          <cell r="D1099">
            <v>9781412967785</v>
          </cell>
        </row>
        <row r="1100">
          <cell r="D1100">
            <v>9781437755848</v>
          </cell>
        </row>
        <row r="1101">
          <cell r="D1101">
            <v>9780495381624</v>
          </cell>
        </row>
        <row r="1102">
          <cell r="D1102">
            <v>9780742564411</v>
          </cell>
        </row>
        <row r="1103">
          <cell r="D1103">
            <v>9781422463307</v>
          </cell>
        </row>
        <row r="1104">
          <cell r="D1104">
            <v>9780275992958</v>
          </cell>
        </row>
        <row r="1105">
          <cell r="D1105">
            <v>9781597492768</v>
          </cell>
        </row>
        <row r="1106">
          <cell r="D1106">
            <v>9781606922040</v>
          </cell>
        </row>
        <row r="1107">
          <cell r="D1107">
            <v>9780495000389</v>
          </cell>
        </row>
        <row r="1108">
          <cell r="D1108">
            <v>9780313386404</v>
          </cell>
        </row>
        <row r="1109">
          <cell r="D1109">
            <v>9780313348495</v>
          </cell>
        </row>
        <row r="1110">
          <cell r="D1110">
            <v>9780789021274</v>
          </cell>
        </row>
        <row r="1111">
          <cell r="D1111">
            <v>9788178299518</v>
          </cell>
        </row>
        <row r="1112">
          <cell r="D1112">
            <v>9780495509646</v>
          </cell>
        </row>
        <row r="1113">
          <cell r="D1113">
            <v>9781604568509</v>
          </cell>
        </row>
        <row r="1114">
          <cell r="D1114">
            <v>9781593455309</v>
          </cell>
        </row>
        <row r="1115">
          <cell r="D1115">
            <v>9780313353222</v>
          </cell>
        </row>
        <row r="1116">
          <cell r="D1116">
            <v>9780750682572</v>
          </cell>
        </row>
        <row r="1117">
          <cell r="D1117">
            <v>9781439846704</v>
          </cell>
        </row>
        <row r="1118">
          <cell r="D1118">
            <v>9781412950329</v>
          </cell>
        </row>
        <row r="1119">
          <cell r="D1119">
            <v>9780313342929</v>
          </cell>
        </row>
        <row r="1120">
          <cell r="D1120">
            <v>9780789016287</v>
          </cell>
        </row>
        <row r="1121">
          <cell r="D1121">
            <v>9780313348280</v>
          </cell>
        </row>
        <row r="1122">
          <cell r="D1122">
            <v>9781412970594</v>
          </cell>
        </row>
        <row r="1123">
          <cell r="D1123">
            <v>9780826447395</v>
          </cell>
        </row>
        <row r="1124">
          <cell r="D1124">
            <v>9781856175319</v>
          </cell>
        </row>
        <row r="1125">
          <cell r="D1125">
            <v>9780313362064</v>
          </cell>
        </row>
        <row r="1126">
          <cell r="D1126">
            <v>9780275992217</v>
          </cell>
        </row>
        <row r="1127">
          <cell r="D1127">
            <v>9780321821249</v>
          </cell>
        </row>
        <row r="1128">
          <cell r="D1128">
            <v>9780826488701</v>
          </cell>
        </row>
        <row r="1129">
          <cell r="D1129">
            <v>9780071760546</v>
          </cell>
        </row>
        <row r="1130">
          <cell r="D1130">
            <v>9781412969444</v>
          </cell>
        </row>
        <row r="1131">
          <cell r="D1131">
            <v>9781610487481</v>
          </cell>
        </row>
        <row r="1132">
          <cell r="D1132">
            <v>9781412922906</v>
          </cell>
        </row>
        <row r="1133">
          <cell r="D1133">
            <v>9780826490476</v>
          </cell>
        </row>
        <row r="1134">
          <cell r="D1134">
            <v>9781855393639</v>
          </cell>
        </row>
        <row r="1135">
          <cell r="D1135">
            <v>9780313398070</v>
          </cell>
        </row>
        <row r="1136">
          <cell r="D1136">
            <v>9781610484183</v>
          </cell>
        </row>
        <row r="1137">
          <cell r="D1137">
            <v>9781444137699</v>
          </cell>
        </row>
        <row r="1138">
          <cell r="D1138">
            <v>9780727741899</v>
          </cell>
        </row>
        <row r="1139">
          <cell r="D1139">
            <v>9780761929239</v>
          </cell>
        </row>
        <row r="1140">
          <cell r="D1140">
            <v>9781446208625</v>
          </cell>
        </row>
        <row r="1141">
          <cell r="D1141">
            <v>9780761943693</v>
          </cell>
        </row>
        <row r="1142">
          <cell r="D1142">
            <v>9781412971461</v>
          </cell>
        </row>
        <row r="1143">
          <cell r="D1143">
            <v>9781844451739</v>
          </cell>
        </row>
        <row r="1144">
          <cell r="D1144">
            <v>9780857259158</v>
          </cell>
        </row>
        <row r="1145">
          <cell r="D1145">
            <v>9781844453504</v>
          </cell>
        </row>
        <row r="1146">
          <cell r="D1146">
            <v>9781844451432</v>
          </cell>
        </row>
        <row r="1147">
          <cell r="D1147">
            <v>9781844451074</v>
          </cell>
        </row>
        <row r="1148">
          <cell r="D1148">
            <v>9781844451043</v>
          </cell>
        </row>
        <row r="1149">
          <cell r="D1149">
            <v>9781844450961</v>
          </cell>
        </row>
        <row r="1150">
          <cell r="D1150">
            <v>9781844450096</v>
          </cell>
        </row>
        <row r="1151">
          <cell r="D1151">
            <v>9781844457908</v>
          </cell>
        </row>
        <row r="1152">
          <cell r="D1152">
            <v>9780857259554</v>
          </cell>
        </row>
        <row r="1153">
          <cell r="D1153">
            <v>9781844457939</v>
          </cell>
        </row>
        <row r="1154">
          <cell r="D1154">
            <v>9780857259516</v>
          </cell>
        </row>
        <row r="1155">
          <cell r="D1155">
            <v>9781844450947</v>
          </cell>
        </row>
        <row r="1156">
          <cell r="D1156">
            <v>9781844452767</v>
          </cell>
        </row>
        <row r="1157">
          <cell r="D1157">
            <v>9780857250742</v>
          </cell>
        </row>
        <row r="1158">
          <cell r="D1158">
            <v>9780857250780</v>
          </cell>
        </row>
        <row r="1159">
          <cell r="D1159">
            <v>9781844450985</v>
          </cell>
        </row>
        <row r="1160">
          <cell r="D1160">
            <v>9781844453672</v>
          </cell>
        </row>
        <row r="1161">
          <cell r="D1161">
            <v>9781610485913</v>
          </cell>
        </row>
        <row r="1162">
          <cell r="D1162">
            <v>9781578866823</v>
          </cell>
        </row>
        <row r="1163">
          <cell r="D1163">
            <v>9789381421147</v>
          </cell>
        </row>
        <row r="1164">
          <cell r="D1164">
            <v>9780826489197</v>
          </cell>
        </row>
        <row r="1165">
          <cell r="D1165">
            <v>9780335217939</v>
          </cell>
        </row>
        <row r="1166">
          <cell r="D1166">
            <v>9789382226338</v>
          </cell>
        </row>
        <row r="1167">
          <cell r="D1167">
            <v>9780340984475</v>
          </cell>
        </row>
        <row r="1168">
          <cell r="D1168">
            <v>9780826496959</v>
          </cell>
        </row>
        <row r="1169">
          <cell r="D1169">
            <v>9781847871688</v>
          </cell>
        </row>
        <row r="1170">
          <cell r="D1170">
            <v>9780826455161</v>
          </cell>
        </row>
        <row r="1171">
          <cell r="D1171">
            <v>9781844451722</v>
          </cell>
        </row>
        <row r="1172">
          <cell r="D1172">
            <v>9781578869695</v>
          </cell>
        </row>
        <row r="1173">
          <cell r="D1173">
            <v>9780857023834</v>
          </cell>
        </row>
        <row r="1174">
          <cell r="D1174">
            <v>9780826486660</v>
          </cell>
        </row>
        <row r="1175">
          <cell r="D1175">
            <v>9781446209240</v>
          </cell>
        </row>
        <row r="1176">
          <cell r="D1176">
            <v>9780335219094</v>
          </cell>
        </row>
        <row r="1177">
          <cell r="D1177">
            <v>9780495809050</v>
          </cell>
        </row>
        <row r="1178">
          <cell r="D1178">
            <v>9780857021656</v>
          </cell>
        </row>
        <row r="1179">
          <cell r="D1179">
            <v>9781610485883</v>
          </cell>
        </row>
        <row r="1180">
          <cell r="D1180">
            <v>9781412938877</v>
          </cell>
        </row>
        <row r="1181">
          <cell r="D1181">
            <v>9781578866922</v>
          </cell>
        </row>
        <row r="1182">
          <cell r="D1182">
            <v>9781412969956</v>
          </cell>
        </row>
        <row r="1183">
          <cell r="D1183">
            <v>9780273735946</v>
          </cell>
        </row>
        <row r="1184">
          <cell r="D1184">
            <v>9780273732501</v>
          </cell>
        </row>
        <row r="1185">
          <cell r="D1185">
            <v>9780273735649</v>
          </cell>
        </row>
        <row r="1186">
          <cell r="D1186">
            <v>9781847875204</v>
          </cell>
        </row>
        <row r="1187">
          <cell r="D1187">
            <v>9780415471312</v>
          </cell>
        </row>
        <row r="1188">
          <cell r="D1188">
            <v>9780761964247</v>
          </cell>
        </row>
        <row r="1189">
          <cell r="D1189">
            <v>9781412960991</v>
          </cell>
        </row>
        <row r="1190">
          <cell r="D1190">
            <v>9781412991803</v>
          </cell>
        </row>
        <row r="1191">
          <cell r="D1191">
            <v>9781412956437</v>
          </cell>
        </row>
        <row r="1192">
          <cell r="D1192">
            <v>9781610488044</v>
          </cell>
        </row>
        <row r="1193">
          <cell r="D1193">
            <v>9780313362224</v>
          </cell>
        </row>
        <row r="1194">
          <cell r="D1194">
            <v>9781591583707</v>
          </cell>
        </row>
        <row r="1195">
          <cell r="D1195">
            <v>9780071221689</v>
          </cell>
        </row>
        <row r="1196">
          <cell r="D1196">
            <v>9781111345334</v>
          </cell>
        </row>
        <row r="1197">
          <cell r="D1197">
            <v>9781844450756</v>
          </cell>
        </row>
        <row r="1198">
          <cell r="D1198">
            <v>9781847060853</v>
          </cell>
        </row>
        <row r="1199">
          <cell r="D1199">
            <v>9781847060860</v>
          </cell>
        </row>
        <row r="1200">
          <cell r="D1200">
            <v>9780826493996</v>
          </cell>
        </row>
        <row r="1201">
          <cell r="D1201">
            <v>9780071283434</v>
          </cell>
        </row>
        <row r="1202">
          <cell r="D1202">
            <v>9781844451456</v>
          </cell>
        </row>
        <row r="1203">
          <cell r="D1203">
            <v>9781408230251</v>
          </cell>
        </row>
        <row r="1204">
          <cell r="D1204">
            <v>9781442208377</v>
          </cell>
        </row>
        <row r="1205">
          <cell r="D1205">
            <v>9781452217369</v>
          </cell>
        </row>
        <row r="1206">
          <cell r="D1206">
            <v>9781408241721</v>
          </cell>
        </row>
        <row r="1207">
          <cell r="D1207">
            <v>9781412965446</v>
          </cell>
        </row>
        <row r="1208">
          <cell r="D1208">
            <v>9780071221580</v>
          </cell>
        </row>
        <row r="1209">
          <cell r="D1209">
            <v>9781578869596</v>
          </cell>
        </row>
        <row r="1210">
          <cell r="D1210">
            <v>9781442209640</v>
          </cell>
        </row>
        <row r="1211">
          <cell r="D1211">
            <v>9780826484765</v>
          </cell>
        </row>
        <row r="1212">
          <cell r="D1212">
            <v>9781610480819</v>
          </cell>
        </row>
        <row r="1213">
          <cell r="D1213">
            <v>9780826491589</v>
          </cell>
        </row>
        <row r="1214">
          <cell r="D1214">
            <v>9780071736992</v>
          </cell>
        </row>
        <row r="1215">
          <cell r="D1215">
            <v>9780415620703</v>
          </cell>
        </row>
        <row r="1216">
          <cell r="D1216">
            <v>9781844450732</v>
          </cell>
        </row>
        <row r="1217">
          <cell r="D1217">
            <v>9781610487986</v>
          </cell>
        </row>
        <row r="1218">
          <cell r="D1218">
            <v>9781607098867</v>
          </cell>
        </row>
        <row r="1219">
          <cell r="D1219">
            <v>9789382226345</v>
          </cell>
        </row>
        <row r="1220">
          <cell r="D1220">
            <v>9780335238795</v>
          </cell>
        </row>
        <row r="1221">
          <cell r="D1221">
            <v>9780335238798</v>
          </cell>
        </row>
        <row r="1222">
          <cell r="D1222">
            <v>9781607096290</v>
          </cell>
        </row>
        <row r="1223">
          <cell r="D1223">
            <v>9781610481144</v>
          </cell>
        </row>
        <row r="1224">
          <cell r="D1224">
            <v>9781856176002</v>
          </cell>
        </row>
        <row r="1225">
          <cell r="D1225">
            <v>9781442209152</v>
          </cell>
        </row>
        <row r="1226">
          <cell r="D1226">
            <v>9781849208130</v>
          </cell>
        </row>
        <row r="1227">
          <cell r="D1227">
            <v>9781412967679</v>
          </cell>
        </row>
        <row r="1228">
          <cell r="D1228">
            <v>9781591588917</v>
          </cell>
        </row>
        <row r="1229">
          <cell r="D1229">
            <v>9781452220147</v>
          </cell>
        </row>
        <row r="1230">
          <cell r="D1230">
            <v>9781412972369</v>
          </cell>
        </row>
        <row r="1231">
          <cell r="D1231">
            <v>9780857028662</v>
          </cell>
        </row>
        <row r="1232">
          <cell r="D1232">
            <v>9781412963756</v>
          </cell>
        </row>
        <row r="1233">
          <cell r="D1233">
            <v>9781412947138</v>
          </cell>
        </row>
        <row r="1234">
          <cell r="D1234">
            <v>9781412996648</v>
          </cell>
        </row>
        <row r="1235">
          <cell r="D1235">
            <v>9781452217406</v>
          </cell>
        </row>
        <row r="1236">
          <cell r="D1236">
            <v>9781412936521</v>
          </cell>
        </row>
        <row r="1237">
          <cell r="D1237">
            <v>9781412996488</v>
          </cell>
        </row>
        <row r="1238">
          <cell r="D1238">
            <v>9781578869831</v>
          </cell>
        </row>
        <row r="1239">
          <cell r="D1239">
            <v>9781412996471</v>
          </cell>
        </row>
        <row r="1240">
          <cell r="D1240">
            <v>9781610483438</v>
          </cell>
        </row>
        <row r="1241">
          <cell r="D1241">
            <v>9789382221036</v>
          </cell>
        </row>
        <row r="1242">
          <cell r="D1242">
            <v>9781855392342</v>
          </cell>
        </row>
        <row r="1243">
          <cell r="D1243">
            <v>9781848602168</v>
          </cell>
        </row>
        <row r="1244">
          <cell r="D1244">
            <v>9781847871756</v>
          </cell>
        </row>
        <row r="1245">
          <cell r="D1245">
            <v>9781849204156</v>
          </cell>
        </row>
        <row r="1246">
          <cell r="D1246">
            <v>9780826493903</v>
          </cell>
        </row>
        <row r="1247">
          <cell r="D1247">
            <v>9781844451890</v>
          </cell>
        </row>
        <row r="1248">
          <cell r="D1248">
            <v>9780826492364</v>
          </cell>
        </row>
        <row r="1249">
          <cell r="D1249">
            <v>9780826492357</v>
          </cell>
        </row>
        <row r="1250">
          <cell r="D1250">
            <v>9781844453511</v>
          </cell>
        </row>
        <row r="1251">
          <cell r="D1251">
            <v>9781111345297</v>
          </cell>
        </row>
        <row r="1252">
          <cell r="D1252">
            <v>9780857028945</v>
          </cell>
        </row>
        <row r="1253">
          <cell r="D1253">
            <v>9780275989590</v>
          </cell>
        </row>
        <row r="1254">
          <cell r="D1254">
            <v>9781847060396</v>
          </cell>
        </row>
        <row r="1255">
          <cell r="D1255">
            <v>9788132102939</v>
          </cell>
        </row>
        <row r="1256">
          <cell r="D1256">
            <v>9781111353971</v>
          </cell>
        </row>
        <row r="1257">
          <cell r="D1257">
            <v>9781610483971</v>
          </cell>
        </row>
        <row r="1258">
          <cell r="D1258">
            <v>9781610487955</v>
          </cell>
        </row>
        <row r="1259">
          <cell r="D1259">
            <v>9781446201640</v>
          </cell>
        </row>
        <row r="1260">
          <cell r="D1260">
            <v>9780335236084</v>
          </cell>
        </row>
        <row r="1261">
          <cell r="D1261">
            <v>9781412952125</v>
          </cell>
        </row>
        <row r="1262">
          <cell r="D1262">
            <v>9781452217277</v>
          </cell>
        </row>
        <row r="1263">
          <cell r="D1263">
            <v>9780415686501</v>
          </cell>
        </row>
        <row r="1264">
          <cell r="D1264">
            <v>9781610484510</v>
          </cell>
        </row>
        <row r="1265">
          <cell r="D1265">
            <v>9781412995726</v>
          </cell>
        </row>
        <row r="1266">
          <cell r="D1266">
            <v>9781855394629</v>
          </cell>
        </row>
        <row r="1267">
          <cell r="D1267">
            <v>9780826485656</v>
          </cell>
        </row>
        <row r="1268">
          <cell r="D1268">
            <v>9781855393509</v>
          </cell>
        </row>
        <row r="1269">
          <cell r="D1269">
            <v>9789382220077</v>
          </cell>
        </row>
        <row r="1270">
          <cell r="D1270">
            <v>9789382220084</v>
          </cell>
        </row>
        <row r="1271">
          <cell r="D1271">
            <v>9789382220091</v>
          </cell>
        </row>
        <row r="1272">
          <cell r="D1272">
            <v>9789382220107</v>
          </cell>
        </row>
        <row r="1273">
          <cell r="D1273">
            <v>9789382220008</v>
          </cell>
        </row>
        <row r="1274">
          <cell r="D1274">
            <v>9789382220015</v>
          </cell>
        </row>
        <row r="1275">
          <cell r="D1275">
            <v>9789382220022</v>
          </cell>
        </row>
        <row r="1276">
          <cell r="D1276">
            <v>9780070702097</v>
          </cell>
        </row>
        <row r="1277">
          <cell r="D1277">
            <v>9789382220039</v>
          </cell>
        </row>
        <row r="1278">
          <cell r="D1278">
            <v>9780759110687</v>
          </cell>
        </row>
        <row r="1279">
          <cell r="D1279">
            <v>9781598845730</v>
          </cell>
        </row>
        <row r="1280">
          <cell r="D1280">
            <v>9780340913475</v>
          </cell>
        </row>
        <row r="1281">
          <cell r="D1281">
            <v>9781840915686</v>
          </cell>
        </row>
        <row r="1282">
          <cell r="D1282">
            <v>9780131385191</v>
          </cell>
        </row>
        <row r="1283">
          <cell r="D1283">
            <v>9780618230143</v>
          </cell>
        </row>
        <row r="1284">
          <cell r="D1284">
            <v>9780857021410</v>
          </cell>
        </row>
        <row r="1285">
          <cell r="D1285">
            <v>9780415587159</v>
          </cell>
        </row>
        <row r="1286">
          <cell r="D1286">
            <v>9780415584159</v>
          </cell>
        </row>
        <row r="1287">
          <cell r="D1287">
            <v>9781847060846</v>
          </cell>
        </row>
        <row r="1288">
          <cell r="D1288">
            <v>9780070165168</v>
          </cell>
        </row>
        <row r="1289">
          <cell r="D1289">
            <v>9781844450558</v>
          </cell>
        </row>
        <row r="1290">
          <cell r="D1290">
            <v>9781844450541</v>
          </cell>
        </row>
        <row r="1291">
          <cell r="D1291">
            <v>9781607090663</v>
          </cell>
        </row>
        <row r="1292">
          <cell r="D1292">
            <v>9780826489623</v>
          </cell>
        </row>
        <row r="1293">
          <cell r="D1293">
            <v>9781578867813</v>
          </cell>
        </row>
        <row r="1294">
          <cell r="D1294">
            <v>9780826493088</v>
          </cell>
        </row>
        <row r="1295">
          <cell r="D1295">
            <v>9780415806251</v>
          </cell>
        </row>
        <row r="1296">
          <cell r="D1296">
            <v>9780495810438</v>
          </cell>
        </row>
        <row r="1297">
          <cell r="D1297">
            <v>9781607097242</v>
          </cell>
        </row>
        <row r="1298">
          <cell r="D1298">
            <v>978160097242</v>
          </cell>
        </row>
        <row r="1299">
          <cell r="D1299">
            <v>9780759111233</v>
          </cell>
        </row>
        <row r="1300">
          <cell r="D1300">
            <v>9781598844689</v>
          </cell>
        </row>
        <row r="1301">
          <cell r="D1301">
            <v>9781578866045</v>
          </cell>
        </row>
        <row r="1302">
          <cell r="D1302">
            <v>9781578868209</v>
          </cell>
        </row>
        <row r="1303">
          <cell r="D1303">
            <v>9781408254172</v>
          </cell>
        </row>
        <row r="1304">
          <cell r="D1304">
            <v>9780826492494</v>
          </cell>
        </row>
        <row r="1305">
          <cell r="D1305">
            <v>9781847871701</v>
          </cell>
        </row>
        <row r="1306">
          <cell r="D1306">
            <v>9780826493651</v>
          </cell>
        </row>
        <row r="1307">
          <cell r="D1307">
            <v>9780826492920</v>
          </cell>
        </row>
        <row r="1308">
          <cell r="D1308">
            <v>9780826487193</v>
          </cell>
        </row>
        <row r="1309">
          <cell r="D1309">
            <v>9781111351953</v>
          </cell>
        </row>
        <row r="1310">
          <cell r="D1310">
            <v>9781444120165</v>
          </cell>
        </row>
        <row r="1311">
          <cell r="D1311">
            <v>9781412961035</v>
          </cell>
        </row>
        <row r="1312">
          <cell r="D1312">
            <v>9780073047430</v>
          </cell>
        </row>
        <row r="1313">
          <cell r="D1313">
            <v>9781578867127</v>
          </cell>
        </row>
        <row r="1314">
          <cell r="D1314">
            <v>9780826479990</v>
          </cell>
        </row>
        <row r="1315">
          <cell r="D1315">
            <v>9781412995283</v>
          </cell>
        </row>
        <row r="1316">
          <cell r="D1316">
            <v>9780415675000</v>
          </cell>
        </row>
        <row r="1317">
          <cell r="D1317">
            <v>9781847064967</v>
          </cell>
        </row>
        <row r="1318">
          <cell r="D1318">
            <v>9781573563635</v>
          </cell>
        </row>
        <row r="1319">
          <cell r="D1319">
            <v>9781848606852</v>
          </cell>
        </row>
        <row r="1320">
          <cell r="D1320">
            <v>9780275994723</v>
          </cell>
        </row>
        <row r="1321">
          <cell r="D1321">
            <v>9780826485465</v>
          </cell>
        </row>
        <row r="1322">
          <cell r="D1322">
            <v>9781412997010</v>
          </cell>
        </row>
        <row r="1323">
          <cell r="D1323">
            <v>9780826474957</v>
          </cell>
        </row>
        <row r="1324">
          <cell r="D1324">
            <v>9780826468758</v>
          </cell>
        </row>
        <row r="1325">
          <cell r="D1325">
            <v>9781607091851</v>
          </cell>
        </row>
        <row r="1326">
          <cell r="D1326">
            <v>9781412965705</v>
          </cell>
        </row>
        <row r="1327">
          <cell r="D1327">
            <v>9780567042132</v>
          </cell>
        </row>
        <row r="1328">
          <cell r="D1328">
            <v>9781598848526</v>
          </cell>
        </row>
        <row r="1329">
          <cell r="D1329">
            <v>9781844451906</v>
          </cell>
        </row>
        <row r="1330">
          <cell r="D1330">
            <v>9781855392229</v>
          </cell>
        </row>
        <row r="1331">
          <cell r="D1331">
            <v>9781844450725</v>
          </cell>
        </row>
        <row r="1332">
          <cell r="D1332">
            <v>9781444109887</v>
          </cell>
        </row>
        <row r="1333">
          <cell r="D1333">
            <v>9781412995733</v>
          </cell>
        </row>
        <row r="1334">
          <cell r="D1334">
            <v>9781847870186</v>
          </cell>
        </row>
        <row r="1335">
          <cell r="D1335">
            <v>9780789025807</v>
          </cell>
        </row>
        <row r="1336">
          <cell r="D1336">
            <v>9781844451227</v>
          </cell>
        </row>
        <row r="1337">
          <cell r="D1337">
            <v>9781847874665</v>
          </cell>
        </row>
        <row r="1338">
          <cell r="D1338">
            <v>9780826484567</v>
          </cell>
        </row>
        <row r="1339">
          <cell r="D1339">
            <v>9780415686525</v>
          </cell>
        </row>
        <row r="1340">
          <cell r="D1340">
            <v>97804155686525</v>
          </cell>
        </row>
        <row r="1341">
          <cell r="D1341">
            <v>9780415603850</v>
          </cell>
        </row>
        <row r="1342">
          <cell r="D1342">
            <v>9781847065728</v>
          </cell>
        </row>
        <row r="1343">
          <cell r="D1343">
            <v>9781412921817</v>
          </cell>
        </row>
        <row r="1344">
          <cell r="D1344">
            <v>9781562865351</v>
          </cell>
        </row>
        <row r="1345">
          <cell r="D1345">
            <v>9780273772415</v>
          </cell>
        </row>
        <row r="1346">
          <cell r="D1346">
            <v>9781844451760</v>
          </cell>
        </row>
        <row r="1347">
          <cell r="D1347">
            <v>9781855394773</v>
          </cell>
        </row>
        <row r="1348">
          <cell r="D1348">
            <v>9781610481083</v>
          </cell>
        </row>
        <row r="1349">
          <cell r="D1349">
            <v>9781610484671</v>
          </cell>
        </row>
        <row r="1350">
          <cell r="D1350">
            <v>9780495595854</v>
          </cell>
        </row>
        <row r="1351">
          <cell r="D1351">
            <v>9781848600089</v>
          </cell>
        </row>
        <row r="1352">
          <cell r="D1352">
            <v>9781844450763</v>
          </cell>
        </row>
        <row r="1353">
          <cell r="D1353">
            <v>9781111185701</v>
          </cell>
        </row>
        <row r="1354">
          <cell r="D1354">
            <v>9780275990404</v>
          </cell>
        </row>
        <row r="1355">
          <cell r="D1355">
            <v>9780857253279</v>
          </cell>
        </row>
        <row r="1356">
          <cell r="D1356">
            <v>9781855392083</v>
          </cell>
        </row>
        <row r="1357">
          <cell r="D1357">
            <v>9780071314503</v>
          </cell>
        </row>
        <row r="1358">
          <cell r="D1358">
            <v>9780826423948</v>
          </cell>
        </row>
        <row r="1359">
          <cell r="D1359">
            <v>9789382226383</v>
          </cell>
        </row>
        <row r="1360">
          <cell r="D1360">
            <v>9781446201350</v>
          </cell>
        </row>
        <row r="1361">
          <cell r="D1361">
            <v>9781412971140</v>
          </cell>
        </row>
        <row r="1362">
          <cell r="D1362">
            <v>9780534626044</v>
          </cell>
        </row>
        <row r="1363">
          <cell r="D1363">
            <v>9781439085196</v>
          </cell>
        </row>
        <row r="1364">
          <cell r="D1364">
            <v>9789971693565</v>
          </cell>
        </row>
        <row r="1365">
          <cell r="D1365">
            <v>9781607090359</v>
          </cell>
        </row>
        <row r="1366">
          <cell r="D1366">
            <v>9781607099284</v>
          </cell>
        </row>
        <row r="1367">
          <cell r="D1367">
            <v>9780826488466</v>
          </cell>
        </row>
        <row r="1368">
          <cell r="D1368">
            <v>9780826486653</v>
          </cell>
        </row>
        <row r="1369">
          <cell r="D1369">
            <v>9780739131688</v>
          </cell>
        </row>
        <row r="1370">
          <cell r="D1370">
            <v>9781578868636</v>
          </cell>
        </row>
        <row r="1371">
          <cell r="D1371">
            <v>9781610484398</v>
          </cell>
        </row>
        <row r="1372">
          <cell r="D1372">
            <v>9781412961448</v>
          </cell>
        </row>
        <row r="1373">
          <cell r="D1373">
            <v>9781607094869</v>
          </cell>
        </row>
        <row r="1374">
          <cell r="D1374">
            <v>9781412997201</v>
          </cell>
        </row>
        <row r="1375">
          <cell r="D1375">
            <v>9781854182340</v>
          </cell>
        </row>
        <row r="1376">
          <cell r="D1376">
            <v>9781412928069</v>
          </cell>
        </row>
        <row r="1377">
          <cell r="D1377">
            <v>9781452205786</v>
          </cell>
        </row>
        <row r="1378">
          <cell r="D1378">
            <v>9781848601826</v>
          </cell>
        </row>
        <row r="1379">
          <cell r="D1379">
            <v>9781610480246</v>
          </cell>
        </row>
        <row r="1380">
          <cell r="D1380">
            <v>9781412975131</v>
          </cell>
        </row>
        <row r="1381">
          <cell r="D1381">
            <v>9781412975834</v>
          </cell>
        </row>
        <row r="1382">
          <cell r="D1382">
            <v>9781578869909</v>
          </cell>
        </row>
        <row r="1383">
          <cell r="D1383">
            <v>9780275984038</v>
          </cell>
        </row>
        <row r="1384">
          <cell r="D1384">
            <v>9780826492739</v>
          </cell>
        </row>
        <row r="1385">
          <cell r="D1385">
            <v>9781592335121</v>
          </cell>
        </row>
        <row r="1386">
          <cell r="D1386">
            <v>9781607090762</v>
          </cell>
        </row>
        <row r="1387">
          <cell r="D1387">
            <v>9781578868537</v>
          </cell>
        </row>
        <row r="1388">
          <cell r="D1388">
            <v>9780071766746</v>
          </cell>
        </row>
        <row r="1389">
          <cell r="D1389">
            <v>9781847060204</v>
          </cell>
        </row>
        <row r="1390">
          <cell r="D1390">
            <v>9780415583046</v>
          </cell>
        </row>
        <row r="1391">
          <cell r="D1391">
            <v>9781844454020</v>
          </cell>
        </row>
        <row r="1392">
          <cell r="D1392">
            <v>9780123860453</v>
          </cell>
        </row>
        <row r="1393">
          <cell r="D1393">
            <v>9780071753876</v>
          </cell>
        </row>
        <row r="1394">
          <cell r="D1394">
            <v>9780857253934</v>
          </cell>
        </row>
        <row r="1395">
          <cell r="D1395">
            <v>9780857259639</v>
          </cell>
        </row>
        <row r="1396">
          <cell r="D1396">
            <v>9780857259431</v>
          </cell>
        </row>
        <row r="1397">
          <cell r="D1397">
            <v>9780857259677</v>
          </cell>
        </row>
        <row r="1398">
          <cell r="D1398">
            <v>9780415891677</v>
          </cell>
        </row>
        <row r="1399">
          <cell r="D1399">
            <v>9780857024749</v>
          </cell>
        </row>
        <row r="1400">
          <cell r="D1400">
            <v>9781855393561</v>
          </cell>
        </row>
        <row r="1401">
          <cell r="D1401">
            <v>9781428361249</v>
          </cell>
        </row>
        <row r="1402">
          <cell r="D1402">
            <v>9781847064103</v>
          </cell>
        </row>
        <row r="1403">
          <cell r="D1403">
            <v>9781412995306</v>
          </cell>
        </row>
        <row r="1404">
          <cell r="D1404">
            <v>9781610486972</v>
          </cell>
        </row>
        <row r="1405">
          <cell r="D1405">
            <v>9780071264907</v>
          </cell>
        </row>
        <row r="1406">
          <cell r="D1406">
            <v>9781610480840</v>
          </cell>
        </row>
        <row r="1407">
          <cell r="D1407">
            <v>9780826489777</v>
          </cell>
        </row>
        <row r="1408">
          <cell r="D1408">
            <v>9780071289153</v>
          </cell>
        </row>
        <row r="1409">
          <cell r="D1409">
            <v>9780857020390</v>
          </cell>
        </row>
        <row r="1410">
          <cell r="D1410">
            <v>9780495509837</v>
          </cell>
        </row>
        <row r="1411">
          <cell r="D1411">
            <v>9781412940092</v>
          </cell>
        </row>
        <row r="1412">
          <cell r="D1412">
            <v>9781446200445</v>
          </cell>
        </row>
        <row r="1413">
          <cell r="D1413">
            <v>9780415883337</v>
          </cell>
        </row>
        <row r="1414">
          <cell r="D1414">
            <v>9781412937054</v>
          </cell>
        </row>
        <row r="1415">
          <cell r="D1415">
            <v>9781610484541</v>
          </cell>
        </row>
        <row r="1416">
          <cell r="D1416">
            <v>9780826432445</v>
          </cell>
        </row>
        <row r="1417">
          <cell r="D1417">
            <v>9781591582762</v>
          </cell>
        </row>
        <row r="1418">
          <cell r="D1418">
            <v>9780521541565</v>
          </cell>
        </row>
        <row r="1419">
          <cell r="D1419">
            <v>9781111830939</v>
          </cell>
        </row>
        <row r="1420">
          <cell r="D1420">
            <v>9781412997836</v>
          </cell>
        </row>
        <row r="1421">
          <cell r="D1421">
            <v>9781848601437</v>
          </cell>
        </row>
        <row r="1422">
          <cell r="D1422">
            <v>9780495813187</v>
          </cell>
        </row>
        <row r="1423">
          <cell r="D1423">
            <v>9781408224526</v>
          </cell>
        </row>
        <row r="1424">
          <cell r="D1424">
            <v>9780857029706</v>
          </cell>
        </row>
        <row r="1425">
          <cell r="D1425">
            <v>9781408225028</v>
          </cell>
        </row>
        <row r="1426">
          <cell r="D1426">
            <v>9781610485647</v>
          </cell>
        </row>
        <row r="1427">
          <cell r="D1427">
            <v>9781610481175</v>
          </cell>
        </row>
        <row r="1428">
          <cell r="D1428" t="str">
            <v>971-041-34-1</v>
          </cell>
        </row>
        <row r="1429">
          <cell r="D1429">
            <v>9780857021632</v>
          </cell>
        </row>
        <row r="1430">
          <cell r="D1430">
            <v>9781855391383</v>
          </cell>
        </row>
        <row r="1431">
          <cell r="D1431">
            <v>9781610483377</v>
          </cell>
        </row>
        <row r="1432">
          <cell r="D1432">
            <v>9781591587644</v>
          </cell>
        </row>
        <row r="1433">
          <cell r="D1433">
            <v>9781849201353</v>
          </cell>
        </row>
        <row r="1434">
          <cell r="D1434">
            <v>9781855392168</v>
          </cell>
        </row>
        <row r="1435">
          <cell r="D1435">
            <v>9781844451333</v>
          </cell>
        </row>
        <row r="1436">
          <cell r="D1436">
            <v>9780857259479</v>
          </cell>
        </row>
        <row r="1437">
          <cell r="D1437">
            <v>9781412960212</v>
          </cell>
        </row>
        <row r="1438">
          <cell r="D1438">
            <v>9780826480781</v>
          </cell>
        </row>
        <row r="1439">
          <cell r="D1439">
            <v>9780826491039</v>
          </cell>
        </row>
        <row r="1440">
          <cell r="D1440">
            <v>9780340947777</v>
          </cell>
        </row>
        <row r="1441">
          <cell r="D1441">
            <v>9781610485340</v>
          </cell>
        </row>
        <row r="1442">
          <cell r="D1442">
            <v>9789710588213</v>
          </cell>
        </row>
        <row r="1443">
          <cell r="D1443">
            <v>9780313362743</v>
          </cell>
        </row>
        <row r="1444">
          <cell r="D1444">
            <v>9780073515137</v>
          </cell>
        </row>
        <row r="1445">
          <cell r="D1445">
            <v>9780073527222</v>
          </cell>
        </row>
        <row r="1446">
          <cell r="D1446">
            <v>9780415577014</v>
          </cell>
        </row>
        <row r="1447">
          <cell r="D1447">
            <v>9780415686570</v>
          </cell>
        </row>
        <row r="1448">
          <cell r="D1448">
            <v>9781412995290</v>
          </cell>
        </row>
        <row r="1449">
          <cell r="D1449">
            <v>9781412975452</v>
          </cell>
        </row>
        <row r="1450">
          <cell r="D1450">
            <v>9781412926676</v>
          </cell>
        </row>
        <row r="1451">
          <cell r="D1451">
            <v>9780826489562</v>
          </cell>
        </row>
        <row r="1452">
          <cell r="D1452">
            <v>9780335237524</v>
          </cell>
        </row>
        <row r="1453">
          <cell r="D1453">
            <v>9780826496522</v>
          </cell>
        </row>
        <row r="1454">
          <cell r="D1454">
            <v>9781578868735</v>
          </cell>
        </row>
        <row r="1455">
          <cell r="D1455">
            <v>9780335237999</v>
          </cell>
        </row>
        <row r="1456">
          <cell r="D1456">
            <v>9780857025357</v>
          </cell>
        </row>
        <row r="1457">
          <cell r="D1457">
            <v>9780826487605</v>
          </cell>
        </row>
        <row r="1458">
          <cell r="D1458">
            <v>9780857027368</v>
          </cell>
        </row>
        <row r="1459">
          <cell r="D1459">
            <v>9780857256812</v>
          </cell>
        </row>
        <row r="1460">
          <cell r="D1460">
            <v>9781610480574</v>
          </cell>
        </row>
        <row r="1461">
          <cell r="D1461">
            <v>9781905085194</v>
          </cell>
        </row>
        <row r="1462">
          <cell r="D1462">
            <v>9781412972109</v>
          </cell>
        </row>
        <row r="1463">
          <cell r="D1463">
            <v>9781610480123</v>
          </cell>
        </row>
        <row r="1464">
          <cell r="D1464">
            <v>9781412953764</v>
          </cell>
        </row>
        <row r="1465">
          <cell r="D1465">
            <v>9781610480901</v>
          </cell>
        </row>
        <row r="1466">
          <cell r="D1466">
            <v>9781578867547</v>
          </cell>
        </row>
        <row r="1467">
          <cell r="D1467">
            <v>9780325012391</v>
          </cell>
        </row>
        <row r="1468">
          <cell r="D1468">
            <v>9780826485984</v>
          </cell>
        </row>
        <row r="1469">
          <cell r="D1469">
            <v>9781610485586</v>
          </cell>
        </row>
        <row r="1470">
          <cell r="D1470">
            <v>9781905085224</v>
          </cell>
        </row>
        <row r="1471">
          <cell r="D1471">
            <v>9781848601277</v>
          </cell>
        </row>
        <row r="1472">
          <cell r="D1472">
            <v>9781848600119</v>
          </cell>
        </row>
        <row r="1473">
          <cell r="D1473">
            <v>9781847875662</v>
          </cell>
        </row>
        <row r="1474">
          <cell r="D1474">
            <v>9781111305482</v>
          </cell>
        </row>
        <row r="1475">
          <cell r="D1475">
            <v>9781412969147</v>
          </cell>
        </row>
        <row r="1476">
          <cell r="D1476">
            <v>9781607098447</v>
          </cell>
        </row>
        <row r="1477">
          <cell r="D1477">
            <v>9781578865857</v>
          </cell>
        </row>
        <row r="1478">
          <cell r="D1478">
            <v>9781578869329</v>
          </cell>
        </row>
        <row r="1479">
          <cell r="D1479">
            <v>9781847061577</v>
          </cell>
        </row>
        <row r="1480">
          <cell r="D1480">
            <v>9780313361548</v>
          </cell>
        </row>
        <row r="1481">
          <cell r="D1481">
            <v>9781607090793</v>
          </cell>
        </row>
        <row r="1482">
          <cell r="D1482">
            <v>9781412955478</v>
          </cell>
        </row>
        <row r="1483">
          <cell r="D1483">
            <v>9781412953603</v>
          </cell>
        </row>
        <row r="1484">
          <cell r="D1484">
            <v>9781412991339</v>
          </cell>
        </row>
        <row r="1485">
          <cell r="D1485">
            <v>9780761941668</v>
          </cell>
        </row>
        <row r="1486">
          <cell r="D1486">
            <v>9780415589529</v>
          </cell>
        </row>
        <row r="1487">
          <cell r="D1487">
            <v>9781607097082</v>
          </cell>
        </row>
        <row r="1488">
          <cell r="D1488">
            <v>9781412966535</v>
          </cell>
        </row>
        <row r="1489">
          <cell r="D1489">
            <v>9781412998604</v>
          </cell>
        </row>
        <row r="1490">
          <cell r="D1490">
            <v>9781412978040</v>
          </cell>
        </row>
        <row r="1491">
          <cell r="D1491">
            <v>9781578866021</v>
          </cell>
        </row>
        <row r="1492">
          <cell r="D1492">
            <v>9781607091073</v>
          </cell>
        </row>
        <row r="1493">
          <cell r="D1493">
            <v>9780826499469</v>
          </cell>
        </row>
        <row r="1494">
          <cell r="D1494">
            <v>9780137050741</v>
          </cell>
        </row>
        <row r="1495">
          <cell r="D1495">
            <v>9781849200240</v>
          </cell>
        </row>
        <row r="1496">
          <cell r="D1496">
            <v>9788132102441</v>
          </cell>
        </row>
        <row r="1497">
          <cell r="D1497">
            <v>9781607090861</v>
          </cell>
        </row>
        <row r="1498">
          <cell r="D1498">
            <v>9781610485135</v>
          </cell>
        </row>
        <row r="1499">
          <cell r="D1499">
            <v>9781412981859</v>
          </cell>
        </row>
        <row r="1500">
          <cell r="D1500">
            <v>9781412982047</v>
          </cell>
        </row>
        <row r="1501">
          <cell r="D1501">
            <v>9781578869497</v>
          </cell>
        </row>
        <row r="1502">
          <cell r="D1502">
            <v>9780071252881</v>
          </cell>
        </row>
        <row r="1503">
          <cell r="D1503">
            <v>9780826490124</v>
          </cell>
        </row>
        <row r="1504">
          <cell r="D1504">
            <v>9781848609877</v>
          </cell>
        </row>
        <row r="1505">
          <cell r="D1505">
            <v>9781848607736</v>
          </cell>
        </row>
        <row r="1506">
          <cell r="D1506">
            <v>9780340928271</v>
          </cell>
        </row>
        <row r="1507">
          <cell r="D1507">
            <v>9780335222261</v>
          </cell>
        </row>
        <row r="1508">
          <cell r="D1508">
            <v>9781849201667</v>
          </cell>
        </row>
        <row r="1509">
          <cell r="D1509">
            <v>9780340905593</v>
          </cell>
        </row>
        <row r="1510">
          <cell r="D1510">
            <v>9781855394551</v>
          </cell>
        </row>
        <row r="1511">
          <cell r="D1511">
            <v>9781578866090</v>
          </cell>
        </row>
        <row r="1512">
          <cell r="D1512">
            <v>9780313336744</v>
          </cell>
        </row>
        <row r="1513">
          <cell r="D1513">
            <v>9781412995153</v>
          </cell>
        </row>
        <row r="1514">
          <cell r="D1514">
            <v>9781607099611</v>
          </cell>
        </row>
        <row r="1515">
          <cell r="D1515">
            <v>9781578865949</v>
          </cell>
        </row>
        <row r="1516">
          <cell r="D1516">
            <v>9781855390843</v>
          </cell>
        </row>
        <row r="1517">
          <cell r="D1517">
            <v>9781578867202</v>
          </cell>
        </row>
        <row r="1518">
          <cell r="D1518">
            <v>9780325018263</v>
          </cell>
        </row>
        <row r="1519">
          <cell r="D1519">
            <v>9780826489098</v>
          </cell>
        </row>
        <row r="1520">
          <cell r="D1520">
            <v>9781578868452</v>
          </cell>
        </row>
        <row r="1521">
          <cell r="D1521">
            <v>9780765704757</v>
          </cell>
        </row>
        <row r="1522">
          <cell r="D1522">
            <v>9781578868339</v>
          </cell>
        </row>
        <row r="1523">
          <cell r="D1523">
            <v>9781578866984</v>
          </cell>
        </row>
        <row r="1524">
          <cell r="D1524">
            <v>9780826495280</v>
          </cell>
        </row>
        <row r="1525">
          <cell r="D1525">
            <v>9780897898874</v>
          </cell>
        </row>
        <row r="1526">
          <cell r="D1526">
            <v>9781412942256</v>
          </cell>
        </row>
        <row r="1527">
          <cell r="D1527">
            <v>9780205227044</v>
          </cell>
        </row>
        <row r="1528">
          <cell r="D1528">
            <v>9780071220958</v>
          </cell>
        </row>
        <row r="1529">
          <cell r="D1529">
            <v>9780240812656</v>
          </cell>
        </row>
        <row r="1530">
          <cell r="D1530" t="str">
            <v>ABOUTFACE</v>
          </cell>
        </row>
        <row r="1531">
          <cell r="D1531">
            <v>9780071493291</v>
          </cell>
        </row>
        <row r="1532">
          <cell r="D1532">
            <v>9780071494625</v>
          </cell>
        </row>
        <row r="1533">
          <cell r="D1533">
            <v>9780071244732</v>
          </cell>
        </row>
        <row r="1534">
          <cell r="D1534">
            <v>9781401899677</v>
          </cell>
        </row>
        <row r="1535">
          <cell r="D1535">
            <v>9780071481618</v>
          </cell>
        </row>
        <row r="1536">
          <cell r="D1536">
            <v>9781133284314</v>
          </cell>
        </row>
        <row r="1537">
          <cell r="D1537">
            <v>9780071488396</v>
          </cell>
        </row>
        <row r="1538">
          <cell r="D1538">
            <v>9781856175074</v>
          </cell>
        </row>
        <row r="1539">
          <cell r="D1539">
            <v>9781435402805</v>
          </cell>
        </row>
        <row r="1540">
          <cell r="D1540">
            <v>9780750686327</v>
          </cell>
        </row>
        <row r="1541">
          <cell r="D1541">
            <v>9781856179218</v>
          </cell>
        </row>
        <row r="1542">
          <cell r="D1542">
            <v>9780071329149</v>
          </cell>
        </row>
        <row r="1543">
          <cell r="D1543">
            <v>9781111039134</v>
          </cell>
        </row>
        <row r="1544">
          <cell r="D1544">
            <v>9781856177009</v>
          </cell>
        </row>
        <row r="1545">
          <cell r="D1545">
            <v>9780080970639</v>
          </cell>
        </row>
        <row r="1546">
          <cell r="D1546">
            <v>9780073316512</v>
          </cell>
        </row>
        <row r="1547">
          <cell r="D1547">
            <v>9780521024525</v>
          </cell>
        </row>
        <row r="1548">
          <cell r="D1548">
            <v>9780071272384</v>
          </cell>
        </row>
        <row r="1549">
          <cell r="D1549">
            <v>9780071444743</v>
          </cell>
        </row>
        <row r="1550">
          <cell r="D1550">
            <v>9780071482806</v>
          </cell>
        </row>
        <row r="1551">
          <cell r="D1551">
            <v>9781401881085</v>
          </cell>
        </row>
        <row r="1552">
          <cell r="D1552">
            <v>9780495296003</v>
          </cell>
        </row>
        <row r="1553">
          <cell r="D1553">
            <v>9780071086042</v>
          </cell>
        </row>
        <row r="1554">
          <cell r="D1554">
            <v>9781439059449</v>
          </cell>
        </row>
        <row r="1555">
          <cell r="D1555">
            <v>9780750687034</v>
          </cell>
        </row>
        <row r="1556">
          <cell r="D1556">
            <v>9780071266987</v>
          </cell>
        </row>
        <row r="1557">
          <cell r="D1557">
            <v>9780071102032</v>
          </cell>
        </row>
        <row r="1558">
          <cell r="D1558">
            <v>9781934015193</v>
          </cell>
        </row>
        <row r="1559">
          <cell r="D1559">
            <v>9780123708915</v>
          </cell>
        </row>
        <row r="1560">
          <cell r="D1560">
            <v>9780071493758</v>
          </cell>
        </row>
        <row r="1561">
          <cell r="D1561">
            <v>9780080969114</v>
          </cell>
        </row>
        <row r="1562">
          <cell r="D1562">
            <v>9780750687577</v>
          </cell>
        </row>
        <row r="1563">
          <cell r="D1563">
            <v>9781439803073</v>
          </cell>
        </row>
        <row r="1564">
          <cell r="D1564">
            <v>9780750686266</v>
          </cell>
        </row>
        <row r="1565">
          <cell r="D1565">
            <v>9780123850812</v>
          </cell>
        </row>
        <row r="1566">
          <cell r="D1566">
            <v>9780071467346</v>
          </cell>
        </row>
        <row r="1567">
          <cell r="D1567">
            <v>9780750685818</v>
          </cell>
        </row>
        <row r="1568">
          <cell r="D1568">
            <v>9780750685184</v>
          </cell>
        </row>
        <row r="1569">
          <cell r="D1569">
            <v>9780072263244</v>
          </cell>
        </row>
        <row r="1570">
          <cell r="D1570">
            <v>9781856175081</v>
          </cell>
        </row>
        <row r="1571">
          <cell r="D1571">
            <v>9780123747167</v>
          </cell>
        </row>
        <row r="1572">
          <cell r="D1572">
            <v>9780071086738</v>
          </cell>
        </row>
        <row r="1573">
          <cell r="D1573">
            <v>9781856175302</v>
          </cell>
        </row>
        <row r="1574">
          <cell r="D1574">
            <v>9780080971384</v>
          </cell>
        </row>
        <row r="1575">
          <cell r="D1575">
            <v>9781418014872</v>
          </cell>
        </row>
        <row r="1576">
          <cell r="D1576">
            <v>9780071467896</v>
          </cell>
        </row>
        <row r="1577">
          <cell r="D1577">
            <v>9781856177122</v>
          </cell>
        </row>
        <row r="1578">
          <cell r="D1578">
            <v>9780071497374</v>
          </cell>
        </row>
        <row r="1579">
          <cell r="D1579">
            <v>9781856177047</v>
          </cell>
        </row>
        <row r="1580">
          <cell r="D1580">
            <v>9780071475457</v>
          </cell>
        </row>
        <row r="1581">
          <cell r="D1581">
            <v>9781592535736</v>
          </cell>
        </row>
        <row r="1582">
          <cell r="D1582">
            <v>9789814336192</v>
          </cell>
        </row>
        <row r="1583">
          <cell r="D1583">
            <v>9780750651257</v>
          </cell>
        </row>
        <row r="1584">
          <cell r="D1584">
            <v>9780340939963</v>
          </cell>
        </row>
        <row r="1585">
          <cell r="D1585">
            <v>9780727734563</v>
          </cell>
        </row>
        <row r="1586">
          <cell r="D1586">
            <v>9780071464154</v>
          </cell>
        </row>
        <row r="1587">
          <cell r="D1587">
            <v>9781856176262</v>
          </cell>
        </row>
        <row r="1588">
          <cell r="D1588">
            <v>9780538733649</v>
          </cell>
        </row>
        <row r="1589">
          <cell r="D1589">
            <v>9780071464161</v>
          </cell>
        </row>
        <row r="1590">
          <cell r="D1590">
            <v>9781437707397</v>
          </cell>
        </row>
        <row r="1591">
          <cell r="D1591">
            <v>9780073191621</v>
          </cell>
        </row>
        <row r="1592">
          <cell r="D1592">
            <v>9780123822437</v>
          </cell>
        </row>
        <row r="1593">
          <cell r="D1593">
            <v>9781904445456</v>
          </cell>
        </row>
        <row r="1594">
          <cell r="D1594">
            <v>9780071263474</v>
          </cell>
        </row>
        <row r="1595">
          <cell r="D1595">
            <v>9780123943910</v>
          </cell>
        </row>
        <row r="1596">
          <cell r="D1596">
            <v>9781604567366</v>
          </cell>
        </row>
        <row r="1597">
          <cell r="D1597">
            <v>9780132668880</v>
          </cell>
        </row>
        <row r="1598">
          <cell r="D1598">
            <v>9780071278751</v>
          </cell>
        </row>
        <row r="1599">
          <cell r="D1599">
            <v>9780080966656</v>
          </cell>
        </row>
        <row r="1600">
          <cell r="D1600">
            <v>9780123813992</v>
          </cell>
        </row>
        <row r="1601">
          <cell r="D1601">
            <v>9780521548656</v>
          </cell>
        </row>
        <row r="1602">
          <cell r="D1602">
            <v>9781439861035</v>
          </cell>
        </row>
        <row r="1603">
          <cell r="D1603">
            <v>9780073309507</v>
          </cell>
        </row>
        <row r="1604">
          <cell r="D1604">
            <v>9780521455060</v>
          </cell>
        </row>
        <row r="1605">
          <cell r="D1605">
            <v>9780521642507</v>
          </cell>
        </row>
        <row r="1606">
          <cell r="D1606">
            <v>9780419250203</v>
          </cell>
        </row>
        <row r="1607">
          <cell r="D1607">
            <v>9780415370424</v>
          </cell>
        </row>
        <row r="1608">
          <cell r="D1608">
            <v>9780071451581</v>
          </cell>
        </row>
        <row r="1609">
          <cell r="D1609">
            <v>9780123820884</v>
          </cell>
        </row>
        <row r="1610">
          <cell r="D1610">
            <v>9780071498968</v>
          </cell>
        </row>
        <row r="1611">
          <cell r="D1611">
            <v>9780071267908</v>
          </cell>
        </row>
        <row r="1612">
          <cell r="D1612">
            <v>9780071284271</v>
          </cell>
        </row>
        <row r="1613">
          <cell r="D1613">
            <v>9780073522647</v>
          </cell>
        </row>
        <row r="1614">
          <cell r="D1614">
            <v>9780071274647</v>
          </cell>
        </row>
        <row r="1615">
          <cell r="D1615">
            <v>9781439808627</v>
          </cell>
        </row>
        <row r="1616">
          <cell r="D1616">
            <v>9780123819604</v>
          </cell>
        </row>
        <row r="1617">
          <cell r="D1617">
            <v>9780070634459</v>
          </cell>
        </row>
        <row r="1618">
          <cell r="D1618">
            <v>9780123852045</v>
          </cell>
        </row>
        <row r="1619">
          <cell r="D1619">
            <v>9780070140004</v>
          </cell>
        </row>
        <row r="1620">
          <cell r="D1620">
            <v>9781401878498</v>
          </cell>
        </row>
        <row r="1621">
          <cell r="D1621">
            <v>9780071476874</v>
          </cell>
        </row>
        <row r="1622">
          <cell r="D1622">
            <v>9780727736413</v>
          </cell>
        </row>
        <row r="1623">
          <cell r="D1623">
            <v>9780071267939</v>
          </cell>
        </row>
        <row r="1624">
          <cell r="D1624">
            <v>9780521019637</v>
          </cell>
        </row>
        <row r="1625">
          <cell r="D1625">
            <v>9780415248686</v>
          </cell>
        </row>
        <row r="1626">
          <cell r="D1626">
            <v>9781418053888</v>
          </cell>
        </row>
        <row r="1627">
          <cell r="D1627">
            <v>9780521019804</v>
          </cell>
        </row>
        <row r="1628">
          <cell r="D1628">
            <v>9780071287807</v>
          </cell>
        </row>
        <row r="1629">
          <cell r="D1629">
            <v>9780030020780</v>
          </cell>
        </row>
        <row r="1630">
          <cell r="D1630">
            <v>9780538735902</v>
          </cell>
        </row>
        <row r="1631">
          <cell r="D1631">
            <v>9781133112143</v>
          </cell>
        </row>
        <row r="1632">
          <cell r="D1632">
            <v>9780071460446</v>
          </cell>
        </row>
        <row r="1633">
          <cell r="D1633">
            <v>9780071460699</v>
          </cell>
        </row>
        <row r="1634">
          <cell r="D1634">
            <v>9780071475570</v>
          </cell>
        </row>
        <row r="1635">
          <cell r="D1635">
            <v>9780071477512</v>
          </cell>
        </row>
        <row r="1636">
          <cell r="D1636">
            <v>9780071482783</v>
          </cell>
        </row>
        <row r="1637">
          <cell r="D1637">
            <v>9780080971148</v>
          </cell>
        </row>
        <row r="1638">
          <cell r="D1638">
            <v>9780071497565</v>
          </cell>
        </row>
        <row r="1639">
          <cell r="D1639">
            <v>9780071106634</v>
          </cell>
        </row>
        <row r="1640">
          <cell r="D1640">
            <v>9780123851222</v>
          </cell>
        </row>
        <row r="1641">
          <cell r="D1641">
            <v>9780123860279</v>
          </cell>
        </row>
        <row r="1642">
          <cell r="D1642">
            <v>9780071072564</v>
          </cell>
        </row>
        <row r="1643">
          <cell r="D1643">
            <v>9780071508582</v>
          </cell>
        </row>
        <row r="1644">
          <cell r="D1644">
            <v>9780071639156</v>
          </cell>
        </row>
        <row r="1645">
          <cell r="D1645">
            <v>9781589236592</v>
          </cell>
        </row>
        <row r="1646">
          <cell r="D1646">
            <v>9781589234840</v>
          </cell>
        </row>
        <row r="1647">
          <cell r="D1647">
            <v>9781856176613</v>
          </cell>
        </row>
        <row r="1648">
          <cell r="D1648">
            <v>9780071267960</v>
          </cell>
        </row>
        <row r="1649">
          <cell r="D1649">
            <v>9789812658593</v>
          </cell>
        </row>
        <row r="1650">
          <cell r="D1650">
            <v>9780071499187</v>
          </cell>
        </row>
        <row r="1651">
          <cell r="D1651">
            <v>9780071763875</v>
          </cell>
        </row>
        <row r="1652">
          <cell r="D1652">
            <v>9780727740861</v>
          </cell>
        </row>
        <row r="1653">
          <cell r="D1653">
            <v>9780070681781</v>
          </cell>
        </row>
        <row r="1654">
          <cell r="D1654">
            <v>9781856178433</v>
          </cell>
        </row>
        <row r="1655">
          <cell r="D1655">
            <v>9781856178259</v>
          </cell>
        </row>
        <row r="1656">
          <cell r="D1656">
            <v>9781592537136</v>
          </cell>
        </row>
        <row r="1657">
          <cell r="D1657">
            <v>9781600582431</v>
          </cell>
        </row>
        <row r="1658">
          <cell r="D1658">
            <v>9781592536092</v>
          </cell>
        </row>
        <row r="1659">
          <cell r="D1659">
            <v>9781592537143</v>
          </cell>
        </row>
        <row r="1660">
          <cell r="D1660">
            <v>9781592534135</v>
          </cell>
        </row>
        <row r="1661">
          <cell r="D1661">
            <v>9781592536382</v>
          </cell>
        </row>
        <row r="1662">
          <cell r="D1662">
            <v>9781444123722</v>
          </cell>
        </row>
        <row r="1663">
          <cell r="D1663">
            <v>9781564968876</v>
          </cell>
        </row>
        <row r="1664">
          <cell r="D1664">
            <v>9781589235038</v>
          </cell>
        </row>
        <row r="1665">
          <cell r="D1665">
            <v>9781418080976</v>
          </cell>
        </row>
        <row r="1666">
          <cell r="D1666">
            <v>9781592533879</v>
          </cell>
        </row>
        <row r="1667">
          <cell r="D1667">
            <v>9781418042271</v>
          </cell>
        </row>
        <row r="1668">
          <cell r="D1668">
            <v>9781564966971</v>
          </cell>
        </row>
        <row r="1669">
          <cell r="D1669">
            <v>9781592537815</v>
          </cell>
        </row>
        <row r="1670">
          <cell r="D1670">
            <v>9781592537167</v>
          </cell>
        </row>
        <row r="1671">
          <cell r="D1671">
            <v>9781592537433</v>
          </cell>
        </row>
        <row r="1672">
          <cell r="D1672">
            <v>9782880466688</v>
          </cell>
        </row>
        <row r="1673">
          <cell r="D1673">
            <v>9781564968449</v>
          </cell>
        </row>
        <row r="1674">
          <cell r="D1674">
            <v>9781592536443</v>
          </cell>
        </row>
        <row r="1675">
          <cell r="D1675">
            <v>9781592534753</v>
          </cell>
        </row>
        <row r="1676">
          <cell r="D1676">
            <v>9781592534944</v>
          </cell>
        </row>
        <row r="1677">
          <cell r="D1677">
            <v>9781564967725</v>
          </cell>
        </row>
        <row r="1678">
          <cell r="D1678">
            <v>9780077221300</v>
          </cell>
        </row>
        <row r="1679">
          <cell r="D1679">
            <v>9781600582004</v>
          </cell>
        </row>
        <row r="1680">
          <cell r="D1680">
            <v>9781600583018</v>
          </cell>
        </row>
        <row r="1681">
          <cell r="D1681">
            <v>9781564965820</v>
          </cell>
        </row>
        <row r="1682">
          <cell r="D1682">
            <v>9781592536894</v>
          </cell>
        </row>
        <row r="1683">
          <cell r="D1683">
            <v>9781592536979</v>
          </cell>
        </row>
        <row r="1684">
          <cell r="D1684">
            <v>9781592537464</v>
          </cell>
        </row>
        <row r="1685">
          <cell r="D1685">
            <v>9781592535224</v>
          </cell>
        </row>
        <row r="1686">
          <cell r="D1686">
            <v>9781592533732</v>
          </cell>
        </row>
        <row r="1687">
          <cell r="D1687">
            <v>9781564967664</v>
          </cell>
        </row>
        <row r="1688">
          <cell r="D1688">
            <v>9782880465605</v>
          </cell>
        </row>
        <row r="1689">
          <cell r="D1689">
            <v>9781592535873</v>
          </cell>
        </row>
        <row r="1690">
          <cell r="D1690">
            <v>9781564965172</v>
          </cell>
        </row>
        <row r="1691">
          <cell r="D1691">
            <v>9781592536511</v>
          </cell>
        </row>
        <row r="1692">
          <cell r="D1692">
            <v>9780600622673</v>
          </cell>
        </row>
        <row r="1693">
          <cell r="D1693">
            <v>9789381421413</v>
          </cell>
        </row>
        <row r="1694">
          <cell r="D1694">
            <v>9781435488212</v>
          </cell>
        </row>
        <row r="1695">
          <cell r="D1695">
            <v>9780471682943</v>
          </cell>
        </row>
        <row r="1696">
          <cell r="D1696">
            <v>9781444123685</v>
          </cell>
        </row>
        <row r="1697">
          <cell r="D1697">
            <v>9781592535644</v>
          </cell>
        </row>
        <row r="1698">
          <cell r="D1698">
            <v>9780857331168</v>
          </cell>
        </row>
        <row r="1699">
          <cell r="D1699">
            <v>9789381421499</v>
          </cell>
        </row>
        <row r="1700">
          <cell r="D1700">
            <v>9789814253321</v>
          </cell>
        </row>
        <row r="1701">
          <cell r="D1701">
            <v>9789814253314</v>
          </cell>
        </row>
        <row r="1702">
          <cell r="D1702">
            <v>9781111310226</v>
          </cell>
        </row>
        <row r="1703">
          <cell r="D1703">
            <v>9780071116763</v>
          </cell>
        </row>
        <row r="1704">
          <cell r="D1704">
            <v>9781435481374</v>
          </cell>
        </row>
        <row r="1705">
          <cell r="D1705">
            <v>9781111306878</v>
          </cell>
        </row>
        <row r="1706">
          <cell r="D1706">
            <v>9780415515009</v>
          </cell>
        </row>
        <row r="1707">
          <cell r="D1707">
            <v>9780849328336</v>
          </cell>
        </row>
        <row r="1708">
          <cell r="D1708">
            <v>9789381421697</v>
          </cell>
        </row>
        <row r="1709">
          <cell r="D1709">
            <v>9781926692937</v>
          </cell>
        </row>
        <row r="1710">
          <cell r="D1710">
            <v>9781439819593</v>
          </cell>
        </row>
        <row r="1711">
          <cell r="D1711">
            <v>9781444121490</v>
          </cell>
        </row>
        <row r="1712">
          <cell r="D1712">
            <v>9781444112528</v>
          </cell>
        </row>
        <row r="1713">
          <cell r="D1713">
            <v>9780135118856</v>
          </cell>
        </row>
        <row r="1714">
          <cell r="D1714">
            <v>9789381421703</v>
          </cell>
        </row>
        <row r="1715">
          <cell r="D1715">
            <v>9781906884468</v>
          </cell>
        </row>
        <row r="1716">
          <cell r="D1716">
            <v>9780080966700</v>
          </cell>
        </row>
        <row r="1717">
          <cell r="D1717">
            <v>9781444112504</v>
          </cell>
        </row>
        <row r="1718">
          <cell r="D1718">
            <v>9780750683807</v>
          </cell>
        </row>
        <row r="1719">
          <cell r="D1719">
            <v>9780070700208</v>
          </cell>
        </row>
        <row r="1720">
          <cell r="D1720">
            <v>9789381421383</v>
          </cell>
        </row>
        <row r="1721">
          <cell r="D1721">
            <v>9780123724861</v>
          </cell>
        </row>
        <row r="1722">
          <cell r="D1722">
            <v>9780606924143</v>
          </cell>
        </row>
        <row r="1723">
          <cell r="D1723">
            <v>9781606929773</v>
          </cell>
        </row>
        <row r="1724">
          <cell r="D1724">
            <v>9781604567151</v>
          </cell>
        </row>
        <row r="1725">
          <cell r="D1725">
            <v>9789381421710</v>
          </cell>
        </row>
        <row r="1726">
          <cell r="D1726">
            <v>9780340981979</v>
          </cell>
        </row>
        <row r="1727">
          <cell r="D1727">
            <v>9780132719926</v>
          </cell>
        </row>
        <row r="1728">
          <cell r="D1728">
            <v>9780132560894</v>
          </cell>
        </row>
        <row r="1729">
          <cell r="D1729">
            <v>9789381421727</v>
          </cell>
        </row>
        <row r="1730">
          <cell r="D1730">
            <v>9780135140864</v>
          </cell>
        </row>
        <row r="1731">
          <cell r="D1731">
            <v>9780135078815</v>
          </cell>
        </row>
        <row r="1732">
          <cell r="D1732">
            <v>9780470055908</v>
          </cell>
        </row>
        <row r="1733">
          <cell r="D1733">
            <v>9781906884093</v>
          </cell>
        </row>
        <row r="1734">
          <cell r="D1734">
            <v>9781906884178</v>
          </cell>
        </row>
        <row r="1735">
          <cell r="D1735">
            <v>9780080450803</v>
          </cell>
        </row>
        <row r="1736">
          <cell r="D1736">
            <v>9780080450797</v>
          </cell>
        </row>
        <row r="1737">
          <cell r="D1737">
            <v>9781591863762</v>
          </cell>
        </row>
        <row r="1738">
          <cell r="D1738">
            <v>9780340983973</v>
          </cell>
        </row>
        <row r="1739">
          <cell r="D1739">
            <v>9780470083765</v>
          </cell>
        </row>
        <row r="1740">
          <cell r="D1740">
            <v>9780470088586</v>
          </cell>
        </row>
        <row r="1741">
          <cell r="D1741">
            <v>9780070655713</v>
          </cell>
        </row>
        <row r="1742">
          <cell r="D1742">
            <v>9789381421741</v>
          </cell>
        </row>
        <row r="1743">
          <cell r="D1743">
            <v>9789381421758</v>
          </cell>
        </row>
        <row r="1744">
          <cell r="D1744">
            <v>9789381421765</v>
          </cell>
        </row>
        <row r="1745">
          <cell r="D1745">
            <v>9789382226932</v>
          </cell>
        </row>
        <row r="1746">
          <cell r="D1746">
            <v>9789381421949</v>
          </cell>
        </row>
        <row r="1747">
          <cell r="D1747">
            <v>9789382226949</v>
          </cell>
        </row>
        <row r="1748">
          <cell r="D1748">
            <v>9789382226901</v>
          </cell>
        </row>
        <row r="1749">
          <cell r="D1749">
            <v>9780471698746</v>
          </cell>
        </row>
        <row r="1750">
          <cell r="D1750">
            <v>9780470074809</v>
          </cell>
        </row>
        <row r="1751">
          <cell r="D1751">
            <v>9780070221659</v>
          </cell>
        </row>
        <row r="1752">
          <cell r="D1752">
            <v>9781435401174</v>
          </cell>
        </row>
        <row r="1753">
          <cell r="D1753">
            <v>9781435400368</v>
          </cell>
        </row>
        <row r="1754">
          <cell r="D1754">
            <v>9781428319943</v>
          </cell>
        </row>
        <row r="1755">
          <cell r="D1755">
            <v>9781435401211</v>
          </cell>
        </row>
        <row r="1756">
          <cell r="D1756">
            <v>9780750683852</v>
          </cell>
        </row>
        <row r="1757">
          <cell r="D1757">
            <v>9789381421772</v>
          </cell>
        </row>
        <row r="1758">
          <cell r="D1758">
            <v>9780132993074</v>
          </cell>
        </row>
        <row r="1759">
          <cell r="D1759">
            <v>9780415674461</v>
          </cell>
        </row>
        <row r="1760">
          <cell r="D1760">
            <v>9781848601758</v>
          </cell>
        </row>
        <row r="1761">
          <cell r="D1761">
            <v>9781906884482</v>
          </cell>
        </row>
        <row r="1762">
          <cell r="D1762">
            <v>9781412903868</v>
          </cell>
        </row>
        <row r="1763">
          <cell r="D1763">
            <v>9781592537327</v>
          </cell>
        </row>
        <row r="1764">
          <cell r="D1764">
            <v>9780750687676</v>
          </cell>
        </row>
        <row r="1765">
          <cell r="D1765">
            <v>9780750682770</v>
          </cell>
        </row>
        <row r="1766">
          <cell r="D1766">
            <v>9781906884529</v>
          </cell>
        </row>
        <row r="1767">
          <cell r="D1767">
            <v>9780750686938</v>
          </cell>
        </row>
        <row r="1768">
          <cell r="D1768">
            <v>9781906884055</v>
          </cell>
        </row>
        <row r="1769">
          <cell r="D1769">
            <v>9781598845402</v>
          </cell>
        </row>
        <row r="1770">
          <cell r="D1770">
            <v>9781111307608</v>
          </cell>
        </row>
        <row r="1771">
          <cell r="D1771">
            <v>9781592533282</v>
          </cell>
        </row>
        <row r="1772">
          <cell r="D1772">
            <v>9789381421789</v>
          </cell>
        </row>
        <row r="1773">
          <cell r="D1773">
            <v>9789381421796</v>
          </cell>
        </row>
        <row r="1774">
          <cell r="D1774">
            <v>9780742554405</v>
          </cell>
        </row>
        <row r="1775">
          <cell r="D1775">
            <v>9789382226918</v>
          </cell>
        </row>
        <row r="1776">
          <cell r="D1776">
            <v>9781439818640</v>
          </cell>
        </row>
        <row r="1777">
          <cell r="D1777">
            <v>9781111571818</v>
          </cell>
        </row>
        <row r="1778">
          <cell r="D1778">
            <v>9781437703184</v>
          </cell>
        </row>
        <row r="1779">
          <cell r="D1779">
            <v>9780071222099</v>
          </cell>
        </row>
        <row r="1780">
          <cell r="D1780">
            <v>9780538736176</v>
          </cell>
        </row>
        <row r="1781">
          <cell r="D1781">
            <v>9780340938829</v>
          </cell>
        </row>
        <row r="1782">
          <cell r="D1782">
            <v>9780340973660</v>
          </cell>
        </row>
        <row r="1783">
          <cell r="D1783">
            <v>9780340968031</v>
          </cell>
        </row>
        <row r="1784">
          <cell r="D1784">
            <v>9780071116602</v>
          </cell>
        </row>
        <row r="1785">
          <cell r="D1785">
            <v>9780071606134</v>
          </cell>
        </row>
        <row r="1786">
          <cell r="D1786">
            <v>9781444170085</v>
          </cell>
        </row>
        <row r="1787">
          <cell r="D1787">
            <v>9781444179118</v>
          </cell>
        </row>
        <row r="1788">
          <cell r="D1788">
            <v>9781844805310</v>
          </cell>
        </row>
        <row r="1789">
          <cell r="D1789">
            <v>9780471762447</v>
          </cell>
        </row>
        <row r="1790">
          <cell r="D1790">
            <v>9781906884215</v>
          </cell>
        </row>
        <row r="1791">
          <cell r="D1791">
            <v>9789382220695</v>
          </cell>
        </row>
        <row r="1792">
          <cell r="D1792">
            <v>9781906884420</v>
          </cell>
        </row>
        <row r="1793">
          <cell r="D1793">
            <v>9781849710701</v>
          </cell>
        </row>
        <row r="1794">
          <cell r="D1794">
            <v>9780470107850</v>
          </cell>
        </row>
        <row r="1795">
          <cell r="D1795">
            <v>9780313399350</v>
          </cell>
        </row>
        <row r="1796">
          <cell r="D1796">
            <v>9780313393350</v>
          </cell>
        </row>
        <row r="1797">
          <cell r="D1797">
            <v>9780760340431</v>
          </cell>
        </row>
        <row r="1798">
          <cell r="D1798">
            <v>9781435485815</v>
          </cell>
        </row>
        <row r="1799">
          <cell r="D1799">
            <v>9781401832810</v>
          </cell>
        </row>
        <row r="1800">
          <cell r="D1800">
            <v>9781592537976</v>
          </cell>
        </row>
        <row r="1801">
          <cell r="D1801">
            <v>9781592335428</v>
          </cell>
        </row>
        <row r="1802">
          <cell r="D1802">
            <v>9781856179478</v>
          </cell>
        </row>
        <row r="1803">
          <cell r="D1803">
            <v>9781906884079</v>
          </cell>
        </row>
        <row r="1804">
          <cell r="D1804">
            <v>9781844077809</v>
          </cell>
        </row>
        <row r="1805">
          <cell r="D1805">
            <v>9781906884406</v>
          </cell>
        </row>
        <row r="1806">
          <cell r="D1806">
            <v>9781592334940</v>
          </cell>
        </row>
        <row r="1807">
          <cell r="D1807">
            <v>9780415523462</v>
          </cell>
        </row>
        <row r="1808">
          <cell r="D1808">
            <v>9780760337820</v>
          </cell>
        </row>
        <row r="1809">
          <cell r="D1809">
            <v>9781589236691</v>
          </cell>
        </row>
        <row r="1810">
          <cell r="D1810">
            <v>9781906884673</v>
          </cell>
        </row>
        <row r="1811">
          <cell r="D1811">
            <v>9780080969961</v>
          </cell>
        </row>
        <row r="1812">
          <cell r="D1812">
            <v>9781592536535</v>
          </cell>
        </row>
        <row r="1813">
          <cell r="D1813">
            <v>9781592535927</v>
          </cell>
        </row>
        <row r="1814">
          <cell r="D1814">
            <v>9781592535941</v>
          </cell>
        </row>
        <row r="1815">
          <cell r="D1815">
            <v>9780789026644</v>
          </cell>
        </row>
        <row r="1816">
          <cell r="D1816">
            <v>9780131391826</v>
          </cell>
        </row>
        <row r="1817">
          <cell r="D1817">
            <v>9780789033390</v>
          </cell>
        </row>
        <row r="1818">
          <cell r="D1818">
            <v>9780789016515</v>
          </cell>
        </row>
        <row r="1819">
          <cell r="D1819">
            <v>9781846013881</v>
          </cell>
        </row>
        <row r="1820">
          <cell r="D1820">
            <v>9781906884086</v>
          </cell>
        </row>
        <row r="1821">
          <cell r="D1821">
            <v>9781592537112</v>
          </cell>
        </row>
        <row r="1822">
          <cell r="D1822">
            <v>9780470009550</v>
          </cell>
        </row>
        <row r="1823">
          <cell r="D1823">
            <v>9780415672580</v>
          </cell>
        </row>
        <row r="1824">
          <cell r="D1824">
            <v>9781446208755</v>
          </cell>
        </row>
        <row r="1825">
          <cell r="D1825">
            <v>9780340939260</v>
          </cell>
        </row>
        <row r="1826">
          <cell r="D1826">
            <v>9781444123760</v>
          </cell>
        </row>
        <row r="1827">
          <cell r="D1827">
            <v>9781592334643</v>
          </cell>
        </row>
        <row r="1828">
          <cell r="D1828">
            <v>9780759121263</v>
          </cell>
        </row>
        <row r="1829">
          <cell r="D1829">
            <v>9780750685993</v>
          </cell>
        </row>
        <row r="1830">
          <cell r="D1830">
            <v>9780415668866</v>
          </cell>
        </row>
        <row r="1831">
          <cell r="D1831">
            <v>9781906884147</v>
          </cell>
        </row>
        <row r="1832">
          <cell r="D1832">
            <v>9781906884154</v>
          </cell>
        </row>
        <row r="1833">
          <cell r="D1833">
            <v>9781412946872</v>
          </cell>
        </row>
        <row r="1834">
          <cell r="D1834">
            <v>9781926692913</v>
          </cell>
        </row>
        <row r="1835">
          <cell r="D1835">
            <v>9781906884116</v>
          </cell>
        </row>
        <row r="1836">
          <cell r="D1836">
            <v>9781844077335</v>
          </cell>
        </row>
        <row r="1837">
          <cell r="D1837">
            <v>9781856176026</v>
          </cell>
        </row>
        <row r="1838">
          <cell r="D1838">
            <v>9789381421802</v>
          </cell>
        </row>
        <row r="1839">
          <cell r="D1839">
            <v>9780750685573</v>
          </cell>
        </row>
        <row r="1840">
          <cell r="D1840">
            <v>9781906884109</v>
          </cell>
        </row>
        <row r="1841">
          <cell r="D1841">
            <v>9780415581561</v>
          </cell>
        </row>
        <row r="1842">
          <cell r="D1842">
            <v>9780415513968</v>
          </cell>
        </row>
        <row r="1843">
          <cell r="D1843">
            <v>9780761949985</v>
          </cell>
        </row>
        <row r="1844">
          <cell r="D1844">
            <v>9780123838582</v>
          </cell>
        </row>
        <row r="1845">
          <cell r="D1845">
            <v>9789381421819</v>
          </cell>
        </row>
        <row r="1846">
          <cell r="D1846">
            <v>9781906884130</v>
          </cell>
        </row>
        <row r="1847">
          <cell r="D1847">
            <v>9781412922784</v>
          </cell>
        </row>
        <row r="1848">
          <cell r="D1848">
            <v>9781592536795</v>
          </cell>
        </row>
        <row r="1849">
          <cell r="D1849">
            <v>9789382226925</v>
          </cell>
        </row>
        <row r="1850">
          <cell r="D1850">
            <v>9780340986820</v>
          </cell>
        </row>
        <row r="1851">
          <cell r="D1851">
            <v>9780080970400</v>
          </cell>
        </row>
        <row r="1852">
          <cell r="D1852">
            <v>9780071614757</v>
          </cell>
        </row>
        <row r="1853">
          <cell r="D1853">
            <v>9780313340413</v>
          </cell>
        </row>
        <row r="1854">
          <cell r="D1854">
            <v>9780071592383</v>
          </cell>
        </row>
        <row r="1855">
          <cell r="D1855">
            <v>9780123858689</v>
          </cell>
        </row>
        <row r="1856">
          <cell r="D1856">
            <v>9780521673358</v>
          </cell>
        </row>
        <row r="1857">
          <cell r="D1857">
            <v>9780071494151</v>
          </cell>
        </row>
        <row r="1858">
          <cell r="D1858">
            <v>9789382220282</v>
          </cell>
        </row>
        <row r="1859">
          <cell r="D1859">
            <v>9780071475730</v>
          </cell>
        </row>
        <row r="1860">
          <cell r="D1860">
            <v>9780071605540</v>
          </cell>
        </row>
        <row r="1861">
          <cell r="D1861">
            <v>9781856177979</v>
          </cell>
        </row>
        <row r="1862">
          <cell r="D1862">
            <v>9780071490238</v>
          </cell>
        </row>
        <row r="1863">
          <cell r="D1863">
            <v>9780071614719</v>
          </cell>
        </row>
        <row r="1864">
          <cell r="D1864">
            <v>9780071289245</v>
          </cell>
        </row>
        <row r="1865">
          <cell r="D1865">
            <v>9781591586890</v>
          </cell>
        </row>
        <row r="1866">
          <cell r="D1866">
            <v>9781591585039</v>
          </cell>
        </row>
        <row r="1867">
          <cell r="D1867">
            <v>9780810860001</v>
          </cell>
        </row>
        <row r="1868">
          <cell r="D1868">
            <v>9781598848649</v>
          </cell>
        </row>
        <row r="1869">
          <cell r="D1869">
            <v>9781591585435</v>
          </cell>
        </row>
        <row r="1870">
          <cell r="D1870">
            <v>9789381421581</v>
          </cell>
        </row>
        <row r="1871">
          <cell r="D1871">
            <v>9781598847024</v>
          </cell>
        </row>
        <row r="1872">
          <cell r="D1872">
            <v>9781591584018</v>
          </cell>
        </row>
        <row r="1873">
          <cell r="D1873">
            <v>9781598844658</v>
          </cell>
        </row>
        <row r="1874">
          <cell r="D1874">
            <v>9781591589389</v>
          </cell>
        </row>
        <row r="1875">
          <cell r="D1875">
            <v>9781598848694</v>
          </cell>
        </row>
        <row r="1876">
          <cell r="D1876">
            <v>9789381421567</v>
          </cell>
        </row>
        <row r="1877">
          <cell r="D1877">
            <v>9789381421574</v>
          </cell>
        </row>
        <row r="1878">
          <cell r="D1878">
            <v>9789382226291</v>
          </cell>
        </row>
        <row r="1879">
          <cell r="D1879">
            <v>9781591585770</v>
          </cell>
        </row>
        <row r="1880">
          <cell r="D1880">
            <v>9780789013972</v>
          </cell>
        </row>
        <row r="1881">
          <cell r="D1881">
            <v>9781610690416</v>
          </cell>
        </row>
        <row r="1882">
          <cell r="D1882">
            <v>9781598844900</v>
          </cell>
        </row>
        <row r="1883">
          <cell r="D1883">
            <v>9781591586296</v>
          </cell>
        </row>
        <row r="1884">
          <cell r="D1884">
            <v>9781591582359</v>
          </cell>
        </row>
        <row r="1885">
          <cell r="D1885">
            <v>9781598849752</v>
          </cell>
        </row>
        <row r="1886">
          <cell r="D1886">
            <v>9789382226314</v>
          </cell>
        </row>
        <row r="1887">
          <cell r="D1887">
            <v>9789381421598</v>
          </cell>
        </row>
        <row r="1888">
          <cell r="D1888">
            <v>9789381421680</v>
          </cell>
        </row>
        <row r="1889">
          <cell r="D1889">
            <v>9781591585541</v>
          </cell>
        </row>
        <row r="1890">
          <cell r="D1890">
            <v>9789382226307</v>
          </cell>
        </row>
        <row r="1891">
          <cell r="D1891">
            <v>9781591584278</v>
          </cell>
        </row>
        <row r="1892">
          <cell r="D1892">
            <v>9781586835415</v>
          </cell>
        </row>
        <row r="1893">
          <cell r="D1893">
            <v>9780080982625</v>
          </cell>
        </row>
        <row r="1894">
          <cell r="D1894">
            <v>9780071440950</v>
          </cell>
        </row>
        <row r="1895">
          <cell r="D1895">
            <v>9780071430470</v>
          </cell>
        </row>
        <row r="1896">
          <cell r="D1896">
            <v>9780071440943</v>
          </cell>
        </row>
        <row r="1897">
          <cell r="D1897">
            <v>9780071452212</v>
          </cell>
        </row>
        <row r="1898">
          <cell r="D1898">
            <v>9780071440134</v>
          </cell>
        </row>
        <row r="1899">
          <cell r="D1899">
            <v>9780415809870</v>
          </cell>
        </row>
        <row r="1900">
          <cell r="D1900">
            <v>9780495082545</v>
          </cell>
        </row>
        <row r="1901">
          <cell r="D1901">
            <v>9781564967664</v>
          </cell>
        </row>
        <row r="1902">
          <cell r="D1902">
            <v>9780071458092</v>
          </cell>
        </row>
        <row r="1903">
          <cell r="D1903">
            <v>9780071457736</v>
          </cell>
        </row>
        <row r="1904">
          <cell r="D1904">
            <v>9781849712385</v>
          </cell>
        </row>
        <row r="1905">
          <cell r="D1905">
            <v>9780071544627</v>
          </cell>
        </row>
        <row r="1906">
          <cell r="D1906">
            <v>9780071486583</v>
          </cell>
        </row>
        <row r="1907">
          <cell r="D1907">
            <v>9780080972398</v>
          </cell>
        </row>
        <row r="1908">
          <cell r="D1908">
            <v>9780080970936</v>
          </cell>
        </row>
        <row r="1909">
          <cell r="D1909">
            <v>9780071462839</v>
          </cell>
        </row>
        <row r="1910">
          <cell r="D1910">
            <v>9780071475082</v>
          </cell>
        </row>
        <row r="1911">
          <cell r="D1911">
            <v>9780071452199</v>
          </cell>
        </row>
        <row r="1912">
          <cell r="D1912">
            <v>9780071419505</v>
          </cell>
        </row>
        <row r="1913">
          <cell r="D1913">
            <v>9781444122770</v>
          </cell>
        </row>
        <row r="1914">
          <cell r="D1914">
            <v>9780340972625</v>
          </cell>
        </row>
        <row r="1915">
          <cell r="D1915">
            <v>9781608717149</v>
          </cell>
        </row>
        <row r="1916">
          <cell r="D1916">
            <v>9789381421604</v>
          </cell>
        </row>
        <row r="1917">
          <cell r="D1917">
            <v>9789381421611</v>
          </cell>
        </row>
        <row r="1918">
          <cell r="D1918">
            <v>9780240522241</v>
          </cell>
        </row>
        <row r="1919">
          <cell r="D1919">
            <v>9780240810854</v>
          </cell>
        </row>
        <row r="1920">
          <cell r="D1920">
            <v>9780240810249</v>
          </cell>
        </row>
        <row r="1921">
          <cell r="D1921">
            <v>9780240811833</v>
          </cell>
        </row>
        <row r="1922">
          <cell r="D1922">
            <v>9780071314428</v>
          </cell>
        </row>
        <row r="1923">
          <cell r="D1923">
            <v>9780521796682</v>
          </cell>
        </row>
        <row r="1924">
          <cell r="D1924">
            <v>9780495115519</v>
          </cell>
        </row>
        <row r="1925">
          <cell r="D1925">
            <v>9789381421673</v>
          </cell>
        </row>
        <row r="1926">
          <cell r="D1926">
            <v>9781412920827</v>
          </cell>
        </row>
        <row r="1927">
          <cell r="D1927">
            <v>9780240812564</v>
          </cell>
        </row>
        <row r="1928">
          <cell r="D1928">
            <v>9781608710010</v>
          </cell>
        </row>
        <row r="1929">
          <cell r="D1929">
            <v>9781412974660</v>
          </cell>
        </row>
        <row r="1930">
          <cell r="D1930">
            <v>9780415695114</v>
          </cell>
        </row>
        <row r="1931">
          <cell r="D1931">
            <v>9781412945288</v>
          </cell>
        </row>
        <row r="1932">
          <cell r="D1932">
            <v>9780415493260</v>
          </cell>
        </row>
        <row r="1933">
          <cell r="D1933">
            <v>9789381421659</v>
          </cell>
        </row>
        <row r="1934">
          <cell r="D1934">
            <v>9789381421666</v>
          </cell>
        </row>
        <row r="1935">
          <cell r="D1935">
            <v>9781412935173</v>
          </cell>
        </row>
        <row r="1936">
          <cell r="D1936">
            <v>9781412928229</v>
          </cell>
        </row>
        <row r="1937">
          <cell r="D1937">
            <v>9780415880282</v>
          </cell>
        </row>
        <row r="1938">
          <cell r="D1938">
            <v>9780826495495</v>
          </cell>
        </row>
        <row r="1939">
          <cell r="D1939">
            <v>9780240815275</v>
          </cell>
        </row>
        <row r="1940">
          <cell r="D1940">
            <v>9780240810201</v>
          </cell>
        </row>
        <row r="1941">
          <cell r="D1941">
            <v>9781412971249</v>
          </cell>
        </row>
        <row r="1942">
          <cell r="D1942">
            <v>9780495902904</v>
          </cell>
        </row>
        <row r="1943">
          <cell r="D1943">
            <v>9781849202923</v>
          </cell>
        </row>
        <row r="1944">
          <cell r="D1944">
            <v>9781111829537</v>
          </cell>
        </row>
        <row r="1945">
          <cell r="D1945">
            <v>9781412987776</v>
          </cell>
        </row>
        <row r="1946">
          <cell r="D1946">
            <v>9781412964692</v>
          </cell>
        </row>
        <row r="1947">
          <cell r="D1947">
            <v>9780415876087</v>
          </cell>
        </row>
        <row r="1948">
          <cell r="D1948">
            <v>9780335214525</v>
          </cell>
        </row>
        <row r="1949">
          <cell r="D1949">
            <v>9780335219216</v>
          </cell>
        </row>
        <row r="1950">
          <cell r="D1950">
            <v>9789381421628</v>
          </cell>
        </row>
        <row r="1951">
          <cell r="D1951">
            <v>9780415669535</v>
          </cell>
        </row>
        <row r="1952">
          <cell r="D1952">
            <v>9780761968795</v>
          </cell>
        </row>
        <row r="1953">
          <cell r="D1953">
            <v>9781412931205</v>
          </cell>
        </row>
        <row r="1954">
          <cell r="D1954">
            <v>9781848601673</v>
          </cell>
        </row>
        <row r="1955">
          <cell r="D1955">
            <v>9780495095828</v>
          </cell>
        </row>
        <row r="1956">
          <cell r="D1956">
            <v>9781604269963</v>
          </cell>
        </row>
        <row r="1957">
          <cell r="D1957">
            <v>9789381421642</v>
          </cell>
        </row>
        <row r="1958">
          <cell r="D1958">
            <v>9780240809212</v>
          </cell>
        </row>
        <row r="1959">
          <cell r="D1959">
            <v>9780340926994</v>
          </cell>
        </row>
        <row r="1960">
          <cell r="D1960">
            <v>9781412941679</v>
          </cell>
        </row>
        <row r="1961">
          <cell r="D1961">
            <v>9781446207413</v>
          </cell>
        </row>
        <row r="1962">
          <cell r="D1962">
            <v>9781111347888</v>
          </cell>
        </row>
        <row r="1963">
          <cell r="D1963">
            <v>9780313396977</v>
          </cell>
        </row>
        <row r="1964">
          <cell r="D1964">
            <v>9781591586500</v>
          </cell>
        </row>
        <row r="1965">
          <cell r="D1965">
            <v>9781412947350</v>
          </cell>
        </row>
        <row r="1966">
          <cell r="D1966">
            <v>9780739121849</v>
          </cell>
        </row>
        <row r="1967">
          <cell r="D1967">
            <v>9780205876457</v>
          </cell>
        </row>
        <row r="1968">
          <cell r="D1968">
            <v>9780240521855</v>
          </cell>
        </row>
        <row r="1969">
          <cell r="D1969">
            <v>9789381421635</v>
          </cell>
        </row>
        <row r="1970">
          <cell r="D1970">
            <v>9781412987240</v>
          </cell>
        </row>
        <row r="1971">
          <cell r="D1971">
            <v>9780857028884</v>
          </cell>
        </row>
        <row r="1972">
          <cell r="D1972">
            <v>9780205235216</v>
          </cell>
        </row>
        <row r="1973">
          <cell r="D1973">
            <v>9780240812359</v>
          </cell>
        </row>
        <row r="1974">
          <cell r="D1974">
            <v>9780080971704</v>
          </cell>
        </row>
        <row r="1975">
          <cell r="D1975">
            <v>9789382220923</v>
          </cell>
        </row>
        <row r="1976">
          <cell r="D1976">
            <v>9789382220930</v>
          </cell>
        </row>
        <row r="1977">
          <cell r="D1977">
            <v>9781111427429</v>
          </cell>
        </row>
        <row r="1978">
          <cell r="D1978">
            <v>9781111989927</v>
          </cell>
        </row>
        <row r="1979">
          <cell r="D1979">
            <v>9781439845981</v>
          </cell>
        </row>
        <row r="1980">
          <cell r="D1980">
            <v>9781133103936</v>
          </cell>
        </row>
        <row r="1981">
          <cell r="D1981">
            <v>9780495559993</v>
          </cell>
        </row>
        <row r="1982">
          <cell r="D1982">
            <v>9780071276252</v>
          </cell>
        </row>
        <row r="1983">
          <cell r="D1983">
            <v>9780840054654</v>
          </cell>
        </row>
        <row r="1984">
          <cell r="D1984">
            <v>9781133365044</v>
          </cell>
        </row>
        <row r="1985">
          <cell r="D1985">
            <v>9780538498845</v>
          </cell>
        </row>
        <row r="1986">
          <cell r="D1986">
            <v>9781133110033</v>
          </cell>
        </row>
        <row r="1987">
          <cell r="D1987">
            <v>9780538498876</v>
          </cell>
        </row>
        <row r="1988">
          <cell r="D1988">
            <v>9781439049396</v>
          </cell>
        </row>
        <row r="1989">
          <cell r="D1989">
            <v>9781111990305</v>
          </cell>
        </row>
        <row r="1990">
          <cell r="D1990">
            <v>9781111988272</v>
          </cell>
        </row>
        <row r="1991">
          <cell r="D1991">
            <v>9781111826758</v>
          </cell>
        </row>
        <row r="1992">
          <cell r="D1992">
            <v>9781606925805</v>
          </cell>
        </row>
        <row r="1993">
          <cell r="D1993">
            <v>9781439835487</v>
          </cell>
        </row>
        <row r="1994">
          <cell r="D1994">
            <v>9781111578268</v>
          </cell>
        </row>
        <row r="1995">
          <cell r="D1995">
            <v>9780840053169</v>
          </cell>
        </row>
        <row r="1996">
          <cell r="D1996">
            <v>9780495093763</v>
          </cell>
        </row>
        <row r="1997">
          <cell r="D1997">
            <v>9781420063714</v>
          </cell>
        </row>
        <row r="1998">
          <cell r="D1998">
            <v>9781133111504</v>
          </cell>
        </row>
        <row r="1999">
          <cell r="D1999">
            <v>9780521542241</v>
          </cell>
        </row>
        <row r="2000">
          <cell r="D2000">
            <v>9781111534639</v>
          </cell>
        </row>
        <row r="2001">
          <cell r="D2001">
            <v>9781111576516</v>
          </cell>
        </row>
        <row r="2002">
          <cell r="D2002">
            <v>9780123869111</v>
          </cell>
        </row>
        <row r="2003">
          <cell r="D2003">
            <v>9781133491811</v>
          </cell>
        </row>
        <row r="2004">
          <cell r="D2004">
            <v>9780071742528</v>
          </cell>
        </row>
        <row r="2005">
          <cell r="D2005">
            <v>9781111428778</v>
          </cell>
        </row>
        <row r="2006">
          <cell r="D2006">
            <v>9780840068903</v>
          </cell>
        </row>
        <row r="2007">
          <cell r="D2007">
            <v>9780840068590</v>
          </cell>
        </row>
        <row r="2008">
          <cell r="D2008">
            <v>9780521823555</v>
          </cell>
        </row>
        <row r="2009">
          <cell r="D2009">
            <v>9781133109983</v>
          </cell>
        </row>
        <row r="2010">
          <cell r="D2010">
            <v>9780495916543</v>
          </cell>
        </row>
        <row r="2011">
          <cell r="D2011">
            <v>9780340948378</v>
          </cell>
        </row>
        <row r="2012">
          <cell r="D2012">
            <v>9781604265705</v>
          </cell>
        </row>
        <row r="2013">
          <cell r="D2013">
            <v>9789719245957</v>
          </cell>
        </row>
        <row r="2014">
          <cell r="D2014">
            <v>9781591586906</v>
          </cell>
        </row>
        <row r="2015">
          <cell r="D2015">
            <v>9780073330150</v>
          </cell>
        </row>
        <row r="2016">
          <cell r="D2016">
            <v>9780073330167</v>
          </cell>
        </row>
        <row r="2017">
          <cell r="D2017">
            <v>9780495810780</v>
          </cell>
        </row>
        <row r="2018">
          <cell r="D2018">
            <v>9780742553033</v>
          </cell>
        </row>
        <row r="2019">
          <cell r="D2019">
            <v>9781608716890</v>
          </cell>
        </row>
        <row r="2020">
          <cell r="D2020">
            <v>9780071262279</v>
          </cell>
        </row>
        <row r="2021">
          <cell r="D2021">
            <v>9780071261845</v>
          </cell>
        </row>
        <row r="2022">
          <cell r="D2022">
            <v>9780071275224</v>
          </cell>
        </row>
        <row r="2023">
          <cell r="D2023">
            <v>9781608716791</v>
          </cell>
        </row>
        <row r="2024">
          <cell r="D2024">
            <v>9780205197231</v>
          </cell>
        </row>
        <row r="2025">
          <cell r="D2025">
            <v>9780826455789</v>
          </cell>
        </row>
        <row r="2026">
          <cell r="D2026">
            <v>9780857024299</v>
          </cell>
        </row>
        <row r="2027">
          <cell r="D2027">
            <v>9780826496157</v>
          </cell>
        </row>
        <row r="2028">
          <cell r="D2028">
            <v>9780275997182</v>
          </cell>
        </row>
        <row r="2029">
          <cell r="D2029">
            <v>9780826492586</v>
          </cell>
        </row>
        <row r="2030">
          <cell r="D2030">
            <v>9781608716869</v>
          </cell>
        </row>
        <row r="2031">
          <cell r="D2031">
            <v>9780534635725</v>
          </cell>
        </row>
        <row r="2032">
          <cell r="D2032">
            <v>9780742538535</v>
          </cell>
        </row>
        <row r="2033">
          <cell r="D2033">
            <v>9781608716883</v>
          </cell>
        </row>
        <row r="2034">
          <cell r="D2034">
            <v>9780742559790</v>
          </cell>
        </row>
        <row r="2035">
          <cell r="D2035">
            <v>9780073206929</v>
          </cell>
        </row>
        <row r="2036">
          <cell r="D2036">
            <v>9780275991289</v>
          </cell>
        </row>
        <row r="2037">
          <cell r="D2037">
            <v>9780495908968</v>
          </cell>
        </row>
        <row r="2038">
          <cell r="D2038">
            <v>9780073133386</v>
          </cell>
        </row>
        <row r="2039">
          <cell r="D2039">
            <v>9780495565451</v>
          </cell>
        </row>
        <row r="2040">
          <cell r="D2040">
            <v>9781412981231</v>
          </cell>
        </row>
        <row r="2041">
          <cell r="D2041">
            <v>9780071221733</v>
          </cell>
        </row>
        <row r="2042">
          <cell r="D2042">
            <v>9781412918794</v>
          </cell>
        </row>
        <row r="2043">
          <cell r="D2043">
            <v>9781412976381</v>
          </cell>
        </row>
        <row r="2044">
          <cell r="D2044">
            <v>9780495505952</v>
          </cell>
        </row>
        <row r="2045">
          <cell r="D2045">
            <v>9780840032928</v>
          </cell>
        </row>
        <row r="2046">
          <cell r="D2046">
            <v>9780071263542</v>
          </cell>
        </row>
        <row r="2047">
          <cell r="D2047">
            <v>9780313336966</v>
          </cell>
        </row>
        <row r="2048">
          <cell r="D2048">
            <v>9781412996426</v>
          </cell>
        </row>
        <row r="2049">
          <cell r="D2049">
            <v>9780814473856</v>
          </cell>
        </row>
        <row r="2050">
          <cell r="D2050">
            <v>9781412990875</v>
          </cell>
        </row>
        <row r="2051">
          <cell r="D2051">
            <v>9780840032607</v>
          </cell>
        </row>
        <row r="2052">
          <cell r="D2052">
            <v>9780840032126</v>
          </cell>
        </row>
        <row r="2053">
          <cell r="D2053">
            <v>9781844456147</v>
          </cell>
        </row>
        <row r="2054">
          <cell r="D2054">
            <v>9780857252760</v>
          </cell>
        </row>
        <row r="2055">
          <cell r="D2055">
            <v>9780857251145</v>
          </cell>
        </row>
        <row r="2056">
          <cell r="D2056">
            <v>9780857254696</v>
          </cell>
        </row>
        <row r="2057">
          <cell r="D2057">
            <v>9780857252807</v>
          </cell>
        </row>
        <row r="2058">
          <cell r="D2058">
            <v>9780071314961</v>
          </cell>
        </row>
        <row r="2059">
          <cell r="D2059">
            <v>9780857252951</v>
          </cell>
        </row>
        <row r="2060">
          <cell r="D2060">
            <v>9780840034724</v>
          </cell>
        </row>
        <row r="2061">
          <cell r="D2061">
            <v>9781848608863</v>
          </cell>
        </row>
        <row r="2062">
          <cell r="D2062">
            <v>9780840034571</v>
          </cell>
        </row>
        <row r="2063">
          <cell r="D2063">
            <v>9780071316408</v>
          </cell>
        </row>
        <row r="2064">
          <cell r="D2064">
            <v>9789381421079</v>
          </cell>
        </row>
        <row r="2065">
          <cell r="D2065">
            <v>9780071316125</v>
          </cell>
        </row>
        <row r="2066">
          <cell r="D2066">
            <v>9781412976398</v>
          </cell>
        </row>
        <row r="2067">
          <cell r="D2067">
            <v>9780840033956</v>
          </cell>
        </row>
        <row r="2068">
          <cell r="D2068">
            <v>9781111343156</v>
          </cell>
        </row>
        <row r="2069">
          <cell r="D2069">
            <v>9781847873392</v>
          </cell>
        </row>
        <row r="2070">
          <cell r="D2070">
            <v>9780123821690</v>
          </cell>
        </row>
        <row r="2071">
          <cell r="D2071">
            <v>9781412946995</v>
          </cell>
        </row>
        <row r="2072">
          <cell r="D2072">
            <v>9781848600218</v>
          </cell>
        </row>
        <row r="2073">
          <cell r="D2073">
            <v>9781847872876</v>
          </cell>
        </row>
        <row r="2074">
          <cell r="D2074">
            <v>9780857253774</v>
          </cell>
        </row>
        <row r="2075">
          <cell r="D2075">
            <v>9781847874559</v>
          </cell>
        </row>
        <row r="2076">
          <cell r="D2076">
            <v>9781111726126</v>
          </cell>
        </row>
        <row r="2077">
          <cell r="D2077">
            <v>9780495007043</v>
          </cell>
        </row>
        <row r="2078">
          <cell r="D2078">
            <v>9781412945325</v>
          </cell>
        </row>
        <row r="2079">
          <cell r="D2079">
            <v>9781412968959</v>
          </cell>
        </row>
        <row r="2080">
          <cell r="D2080">
            <v>9780335220618</v>
          </cell>
        </row>
        <row r="2081">
          <cell r="D2081">
            <v>9780070167117</v>
          </cell>
        </row>
        <row r="2082">
          <cell r="D2082">
            <v>9780761972273</v>
          </cell>
        </row>
        <row r="2083">
          <cell r="D2083">
            <v>9781111347987</v>
          </cell>
        </row>
        <row r="2084">
          <cell r="D2084">
            <v>9780071285339</v>
          </cell>
        </row>
        <row r="2085">
          <cell r="D2085">
            <v>9780071264891</v>
          </cell>
        </row>
        <row r="2086">
          <cell r="D2086">
            <v>9780495811350</v>
          </cell>
        </row>
        <row r="2087">
          <cell r="D2087">
            <v>9781412945790</v>
          </cell>
        </row>
        <row r="2088">
          <cell r="D2088">
            <v>9789381421093</v>
          </cell>
        </row>
        <row r="2089">
          <cell r="D2089">
            <v>9780857022646</v>
          </cell>
        </row>
        <row r="2090">
          <cell r="D2090">
            <v>9781111351533</v>
          </cell>
        </row>
        <row r="2091">
          <cell r="D2091">
            <v>9788132102380</v>
          </cell>
        </row>
        <row r="2092">
          <cell r="D2092">
            <v>9781412921688</v>
          </cell>
        </row>
        <row r="2093">
          <cell r="D2093">
            <v>9781847876003</v>
          </cell>
        </row>
        <row r="2094">
          <cell r="D2094">
            <v>9781412946544</v>
          </cell>
        </row>
        <row r="2095">
          <cell r="D2095">
            <v>9781848606708</v>
          </cell>
        </row>
        <row r="2096">
          <cell r="D2096">
            <v>9780071220002</v>
          </cell>
        </row>
        <row r="2097">
          <cell r="D2097">
            <v>9781412975643</v>
          </cell>
        </row>
        <row r="2098">
          <cell r="D2098">
            <v>9781111350215</v>
          </cell>
        </row>
        <row r="2099">
          <cell r="D2099">
            <v>9780840032119</v>
          </cell>
        </row>
        <row r="2100">
          <cell r="D2100">
            <v>9788132101000</v>
          </cell>
        </row>
        <row r="2101">
          <cell r="D2101">
            <v>9780495808749</v>
          </cell>
        </row>
        <row r="2102">
          <cell r="D2102">
            <v>9788132102991</v>
          </cell>
        </row>
        <row r="2103">
          <cell r="D2103">
            <v>9780865692787</v>
          </cell>
        </row>
        <row r="2104">
          <cell r="D2104">
            <v>9780495596424</v>
          </cell>
        </row>
        <row r="2105">
          <cell r="D2105">
            <v>9781412966450</v>
          </cell>
        </row>
        <row r="2106">
          <cell r="D2106">
            <v>9780313363319</v>
          </cell>
        </row>
        <row r="2107">
          <cell r="D2107">
            <v>9781452217703</v>
          </cell>
        </row>
        <row r="2108">
          <cell r="D2108">
            <v>9780567031488</v>
          </cell>
        </row>
        <row r="2109">
          <cell r="D2109">
            <v>9780826428165</v>
          </cell>
        </row>
        <row r="2110">
          <cell r="D2110">
            <v>9780826486271</v>
          </cell>
        </row>
        <row r="2111">
          <cell r="D2111">
            <v>9780567031891</v>
          </cell>
        </row>
        <row r="2112">
          <cell r="D2112">
            <v>9780567032539</v>
          </cell>
        </row>
        <row r="2113">
          <cell r="D2113">
            <v>9780567032249</v>
          </cell>
        </row>
        <row r="2114">
          <cell r="D2114">
            <v>9781452205090</v>
          </cell>
        </row>
        <row r="2115">
          <cell r="D2115">
            <v>9780840032386</v>
          </cell>
        </row>
        <row r="2116">
          <cell r="D2116">
            <v>9780335218011</v>
          </cell>
        </row>
        <row r="2117">
          <cell r="D2117">
            <v>9781844453566</v>
          </cell>
        </row>
        <row r="2118">
          <cell r="D2118">
            <v>9780840034113</v>
          </cell>
        </row>
        <row r="2119">
          <cell r="D2119">
            <v>9780205207886</v>
          </cell>
        </row>
        <row r="2120">
          <cell r="D2120">
            <v>9780857254252</v>
          </cell>
        </row>
        <row r="2121">
          <cell r="D2121">
            <v>9781418048938</v>
          </cell>
        </row>
        <row r="2122">
          <cell r="D2122">
            <v>9780840034397</v>
          </cell>
        </row>
        <row r="2123">
          <cell r="D2123">
            <v>9781439085127</v>
          </cell>
        </row>
        <row r="2124">
          <cell r="D2124">
            <v>9781133354987</v>
          </cell>
        </row>
        <row r="2125">
          <cell r="D2125">
            <v>9781844452040</v>
          </cell>
        </row>
        <row r="2126">
          <cell r="D2126">
            <v>9781844452163</v>
          </cell>
        </row>
        <row r="2127">
          <cell r="D2127">
            <v>9781412970617</v>
          </cell>
        </row>
        <row r="2128">
          <cell r="D2128">
            <v>9780521600972</v>
          </cell>
        </row>
        <row r="2129">
          <cell r="D2129">
            <v>9781844450794</v>
          </cell>
        </row>
        <row r="2130">
          <cell r="D2130">
            <v>9781844453597</v>
          </cell>
        </row>
        <row r="2131">
          <cell r="D2131">
            <v>9781844451470</v>
          </cell>
        </row>
        <row r="2132">
          <cell r="D2132">
            <v>9781412928878</v>
          </cell>
        </row>
        <row r="2133">
          <cell r="D2133">
            <v>9781844452910</v>
          </cell>
        </row>
        <row r="2134">
          <cell r="D2134">
            <v>9781847870049</v>
          </cell>
        </row>
        <row r="2135">
          <cell r="D2135">
            <v>9781844451548</v>
          </cell>
        </row>
        <row r="2136">
          <cell r="D2136">
            <v>9781844452927</v>
          </cell>
        </row>
        <row r="2137">
          <cell r="D2137">
            <v>9781844452187</v>
          </cell>
        </row>
        <row r="2138">
          <cell r="D2138">
            <v>9781844452620</v>
          </cell>
        </row>
        <row r="2139">
          <cell r="D2139">
            <v>9780495506539</v>
          </cell>
        </row>
        <row r="2140">
          <cell r="D2140">
            <v>9781844452156</v>
          </cell>
        </row>
        <row r="2141">
          <cell r="D2141">
            <v>9781111521264</v>
          </cell>
        </row>
        <row r="2142">
          <cell r="D2142">
            <v>9780073136370</v>
          </cell>
        </row>
        <row r="2143">
          <cell r="D2143">
            <v>9781412981385</v>
          </cell>
        </row>
        <row r="2144">
          <cell r="D2144">
            <v>9780313363191</v>
          </cell>
        </row>
        <row r="2145">
          <cell r="D2145">
            <v>9781844450671</v>
          </cell>
        </row>
        <row r="2146">
          <cell r="D2146">
            <v>9781848602021</v>
          </cell>
        </row>
        <row r="2147">
          <cell r="D2147">
            <v>9781844453627</v>
          </cell>
        </row>
        <row r="2148">
          <cell r="D2148">
            <v>9780760338490</v>
          </cell>
        </row>
        <row r="2149">
          <cell r="D2149">
            <v>9780071280785</v>
          </cell>
        </row>
        <row r="2150">
          <cell r="D2150">
            <v>9780073325644</v>
          </cell>
        </row>
        <row r="2151">
          <cell r="D2151">
            <v>9780073325651</v>
          </cell>
        </row>
        <row r="2152">
          <cell r="D2152">
            <v>9780073252087</v>
          </cell>
        </row>
        <row r="2153">
          <cell r="D2153">
            <v>9780073252100</v>
          </cell>
        </row>
        <row r="2154">
          <cell r="D2154">
            <v>9781848607293</v>
          </cell>
        </row>
        <row r="2155">
          <cell r="D2155">
            <v>9781844451661</v>
          </cell>
        </row>
        <row r="2156">
          <cell r="D2156">
            <v>9781844451869</v>
          </cell>
        </row>
        <row r="2157">
          <cell r="D2157">
            <v>9781592334582</v>
          </cell>
        </row>
        <row r="2158">
          <cell r="D2158">
            <v>9780852299647</v>
          </cell>
        </row>
        <row r="2159">
          <cell r="D2159">
            <v>9780415493260</v>
          </cell>
        </row>
        <row r="2160">
          <cell r="D2160">
            <v>9780071463188</v>
          </cell>
        </row>
        <row r="2161">
          <cell r="D2161">
            <v>9780415497930</v>
          </cell>
        </row>
        <row r="2162">
          <cell r="D2162">
            <v>9780123743640</v>
          </cell>
        </row>
        <row r="2163">
          <cell r="D2163">
            <v>9780137027415</v>
          </cell>
        </row>
        <row r="2164">
          <cell r="D2164">
            <v>9780071220033</v>
          </cell>
        </row>
        <row r="2165">
          <cell r="D2165">
            <v>9781111428136</v>
          </cell>
        </row>
        <row r="2166">
          <cell r="D2166">
            <v>9781401870799</v>
          </cell>
        </row>
        <row r="2167">
          <cell r="D2167" t="str">
            <v>971-045905-6</v>
          </cell>
        </row>
        <row r="2168">
          <cell r="D2168">
            <v>9780415618854</v>
          </cell>
        </row>
        <row r="2169">
          <cell r="D2169">
            <v>9781589237025</v>
          </cell>
        </row>
        <row r="2170">
          <cell r="D2170">
            <v>9781589236011</v>
          </cell>
        </row>
        <row r="2171">
          <cell r="D2171">
            <v>615269982730</v>
          </cell>
        </row>
        <row r="2172">
          <cell r="D2172">
            <v>9781847872890</v>
          </cell>
        </row>
        <row r="2173">
          <cell r="D2173">
            <v>9780071287722</v>
          </cell>
        </row>
        <row r="2174">
          <cell r="D2174">
            <v>9788132102335</v>
          </cell>
        </row>
        <row r="2175">
          <cell r="D2175">
            <v>9780071254144</v>
          </cell>
        </row>
        <row r="2176">
          <cell r="D2176">
            <v>9780080969022</v>
          </cell>
        </row>
        <row r="2177">
          <cell r="D2177">
            <v>9780071289337</v>
          </cell>
        </row>
        <row r="2178">
          <cell r="D2178" t="str">
            <v>971-045945-2</v>
          </cell>
        </row>
        <row r="2179">
          <cell r="D2179" t="str">
            <v>971-0459-15-5</v>
          </cell>
        </row>
        <row r="2180">
          <cell r="D2180" t="str">
            <v>971-936555-6</v>
          </cell>
        </row>
        <row r="2181">
          <cell r="D2181">
            <v>9789719288589</v>
          </cell>
        </row>
        <row r="2182">
          <cell r="D2182">
            <v>9789710459230</v>
          </cell>
        </row>
        <row r="2183">
          <cell r="D2183" t="str">
            <v>971-0459-36-0</v>
          </cell>
        </row>
        <row r="2184">
          <cell r="D2184">
            <v>9789719288572</v>
          </cell>
        </row>
        <row r="2185">
          <cell r="D2185">
            <v>9781420068641</v>
          </cell>
        </row>
        <row r="2186">
          <cell r="D2186" t="str">
            <v>971-0588-25-1</v>
          </cell>
        </row>
        <row r="2187">
          <cell r="D2187">
            <v>9781437755909</v>
          </cell>
        </row>
        <row r="2188">
          <cell r="D2188">
            <v>9781847874757</v>
          </cell>
        </row>
        <row r="2189">
          <cell r="D2189">
            <v>9781422463277</v>
          </cell>
        </row>
        <row r="2190">
          <cell r="D2190">
            <v>9781412950817</v>
          </cell>
        </row>
        <row r="2191">
          <cell r="D2191" t="str">
            <v>971-045972-8</v>
          </cell>
        </row>
        <row r="2192">
          <cell r="D2192">
            <v>9780070700253</v>
          </cell>
        </row>
        <row r="2193">
          <cell r="D2193">
            <v>9780071258937</v>
          </cell>
        </row>
        <row r="2194">
          <cell r="D2194">
            <v>9780071445542</v>
          </cell>
        </row>
        <row r="2195">
          <cell r="D2195">
            <v>9780415682855</v>
          </cell>
        </row>
        <row r="2196">
          <cell r="D2196">
            <v>9780123821003</v>
          </cell>
        </row>
        <row r="2197">
          <cell r="D2197">
            <v>9781408220382</v>
          </cell>
        </row>
        <row r="2198">
          <cell r="D2198">
            <v>9780470637524</v>
          </cell>
        </row>
        <row r="2199">
          <cell r="D2199">
            <v>9780321774668</v>
          </cell>
        </row>
        <row r="2200">
          <cell r="D2200">
            <v>9780840053589</v>
          </cell>
        </row>
        <row r="2201">
          <cell r="D2201">
            <v>9780071751582</v>
          </cell>
        </row>
        <row r="2202">
          <cell r="D2202">
            <v>9780340939109</v>
          </cell>
        </row>
        <row r="2203">
          <cell r="D2203">
            <v>9780321712462</v>
          </cell>
        </row>
        <row r="2204">
          <cell r="D2204">
            <v>9780123756954</v>
          </cell>
        </row>
        <row r="2205">
          <cell r="D2205">
            <v>9780321769381</v>
          </cell>
        </row>
        <row r="2206">
          <cell r="D2206">
            <v>9780275999346</v>
          </cell>
        </row>
        <row r="2207">
          <cell r="D2207">
            <v>9780321803955</v>
          </cell>
        </row>
        <row r="2208">
          <cell r="D2208">
            <v>9781412953474</v>
          </cell>
        </row>
        <row r="2209">
          <cell r="D2209">
            <v>9781412936330</v>
          </cell>
        </row>
        <row r="2210">
          <cell r="D2210">
            <v>9781111577643</v>
          </cell>
        </row>
        <row r="2211">
          <cell r="D2211">
            <v>9781111130367</v>
          </cell>
        </row>
        <row r="2212">
          <cell r="D2212">
            <v>9780071263689</v>
          </cell>
        </row>
        <row r="2213">
          <cell r="D2213">
            <v>9780313396052</v>
          </cell>
        </row>
        <row r="2214">
          <cell r="D2214">
            <v>9780275995430</v>
          </cell>
        </row>
        <row r="2215">
          <cell r="D2215">
            <v>9789382226185</v>
          </cell>
        </row>
        <row r="2216">
          <cell r="D2216">
            <v>9780313397172</v>
          </cell>
        </row>
        <row r="2217">
          <cell r="D2217">
            <v>9780273744580</v>
          </cell>
        </row>
        <row r="2218">
          <cell r="D2218">
            <v>9780071220910</v>
          </cell>
        </row>
        <row r="2219">
          <cell r="D2219">
            <v>9780071289344</v>
          </cell>
        </row>
        <row r="2220">
          <cell r="D2220">
            <v>9780826499622</v>
          </cell>
        </row>
        <row r="2221">
          <cell r="D2221">
            <v>9780313384806</v>
          </cell>
        </row>
        <row r="2222">
          <cell r="D2222">
            <v>9781452217338</v>
          </cell>
        </row>
        <row r="2223">
          <cell r="D2223">
            <v>9781855393486</v>
          </cell>
        </row>
        <row r="2224">
          <cell r="D2224">
            <v>9780071378857</v>
          </cell>
        </row>
        <row r="2225">
          <cell r="D2225">
            <v>9781855394636</v>
          </cell>
        </row>
        <row r="2226">
          <cell r="D2226">
            <v>9780071315760</v>
          </cell>
        </row>
        <row r="2227">
          <cell r="D2227">
            <v>9781847060112</v>
          </cell>
        </row>
        <row r="2228">
          <cell r="D2228">
            <v>9780071745475</v>
          </cell>
        </row>
        <row r="2229">
          <cell r="D2229">
            <v>9780321749727</v>
          </cell>
        </row>
        <row r="2230">
          <cell r="D2230">
            <v>9781856177078</v>
          </cell>
        </row>
        <row r="2231">
          <cell r="D2231">
            <v>9781584885610</v>
          </cell>
        </row>
        <row r="2232">
          <cell r="D2232">
            <v>9780123749826</v>
          </cell>
        </row>
        <row r="2233">
          <cell r="D2233">
            <v>9780120885305</v>
          </cell>
        </row>
        <row r="2234">
          <cell r="D2234">
            <v>9781439806227</v>
          </cell>
        </row>
        <row r="2235">
          <cell r="D2235">
            <v>9789382226017</v>
          </cell>
        </row>
        <row r="2236">
          <cell r="D2236">
            <v>9780071468572</v>
          </cell>
        </row>
        <row r="2237">
          <cell r="D2237">
            <v>9780070700222</v>
          </cell>
        </row>
        <row r="2238">
          <cell r="D2238">
            <v>9780123822437</v>
          </cell>
        </row>
        <row r="2239">
          <cell r="D2239">
            <v>9781444109139</v>
          </cell>
        </row>
        <row r="2240">
          <cell r="D2240">
            <v>9781856177931</v>
          </cell>
        </row>
        <row r="2241">
          <cell r="D2241">
            <v>9780123746320</v>
          </cell>
        </row>
        <row r="2242">
          <cell r="D2242">
            <v>9780071259491</v>
          </cell>
        </row>
        <row r="2243">
          <cell r="D2243">
            <v>9780071494670</v>
          </cell>
        </row>
        <row r="2244">
          <cell r="D2244">
            <v>9780750685146</v>
          </cell>
        </row>
        <row r="2245">
          <cell r="D2245">
            <v>9780275983307</v>
          </cell>
        </row>
        <row r="2246">
          <cell r="D2246">
            <v>9780071108539</v>
          </cell>
        </row>
        <row r="2247">
          <cell r="D2247">
            <v>9780313356025</v>
          </cell>
        </row>
        <row r="2248">
          <cell r="D2248">
            <v>9781439825129</v>
          </cell>
        </row>
        <row r="2249">
          <cell r="D2249">
            <v>9780071289290</v>
          </cell>
        </row>
        <row r="2250">
          <cell r="D2250">
            <v>9781111823849</v>
          </cell>
        </row>
        <row r="2251">
          <cell r="D2251">
            <v>9780495798095</v>
          </cell>
        </row>
        <row r="2252">
          <cell r="D2252">
            <v>9781439044926</v>
          </cell>
        </row>
        <row r="2253">
          <cell r="D2253">
            <v>9781111821135</v>
          </cell>
        </row>
        <row r="2254">
          <cell r="D2254">
            <v>9780071317160</v>
          </cell>
        </row>
        <row r="2255">
          <cell r="D2255">
            <v>9780538453974</v>
          </cell>
        </row>
        <row r="2256">
          <cell r="D2256">
            <v>9780538755351</v>
          </cell>
        </row>
        <row r="2257">
          <cell r="D2257">
            <v>9780495912644</v>
          </cell>
        </row>
        <row r="2258">
          <cell r="D2258">
            <v>9780123705297</v>
          </cell>
        </row>
        <row r="2259">
          <cell r="D2259">
            <v>9781412950374</v>
          </cell>
        </row>
        <row r="2260">
          <cell r="D2260">
            <v>9780073527802</v>
          </cell>
        </row>
        <row r="2261">
          <cell r="D2261">
            <v>9780071086820</v>
          </cell>
        </row>
        <row r="2262">
          <cell r="D2262">
            <v>9781111348137</v>
          </cell>
        </row>
        <row r="2263">
          <cell r="D2263">
            <v>9780335246427</v>
          </cell>
        </row>
        <row r="2264">
          <cell r="D2264">
            <v>9780324788556</v>
          </cell>
        </row>
        <row r="2265">
          <cell r="D2265">
            <v>9780071284059</v>
          </cell>
        </row>
        <row r="2266">
          <cell r="D2266">
            <v>9780495114901</v>
          </cell>
        </row>
        <row r="2267">
          <cell r="D2267">
            <v>9780070146730</v>
          </cell>
        </row>
        <row r="2268">
          <cell r="D2268">
            <v>9780071605915</v>
          </cell>
        </row>
        <row r="2269">
          <cell r="D2269">
            <v>9780273744146</v>
          </cell>
        </row>
        <row r="2270">
          <cell r="D2270">
            <v>9781435487048</v>
          </cell>
        </row>
        <row r="2271">
          <cell r="D2271">
            <v>9781111185558</v>
          </cell>
        </row>
        <row r="2272">
          <cell r="D2272">
            <v>9780070167094</v>
          </cell>
        </row>
        <row r="2273">
          <cell r="D2273">
            <v>9780071283328</v>
          </cell>
        </row>
        <row r="2274">
          <cell r="D2274">
            <v>9781111130305</v>
          </cell>
        </row>
        <row r="2275">
          <cell r="D2275">
            <v>9781111578350</v>
          </cell>
        </row>
        <row r="2276">
          <cell r="D2276">
            <v>9781592535903</v>
          </cell>
        </row>
        <row r="2277">
          <cell r="D2277">
            <v>9781412966153</v>
          </cell>
        </row>
        <row r="2278">
          <cell r="D2278">
            <v>9781418835941</v>
          </cell>
        </row>
        <row r="2279">
          <cell r="D2279">
            <v>9781111531393</v>
          </cell>
        </row>
        <row r="2280">
          <cell r="D2280">
            <v>9780123838728</v>
          </cell>
        </row>
        <row r="2281">
          <cell r="D2281">
            <v>9780123860019</v>
          </cell>
        </row>
        <row r="2282">
          <cell r="D2282">
            <v>9780071624084</v>
          </cell>
        </row>
        <row r="2283">
          <cell r="D2283">
            <v>9780340965528</v>
          </cell>
        </row>
        <row r="2284">
          <cell r="D2284">
            <v>9781847879356</v>
          </cell>
        </row>
        <row r="2285">
          <cell r="D2285">
            <v>9780415593205</v>
          </cell>
        </row>
        <row r="2286">
          <cell r="D2286">
            <v>9780727741073</v>
          </cell>
        </row>
        <row r="2287">
          <cell r="D2287">
            <v>9780727741066</v>
          </cell>
        </row>
        <row r="2288">
          <cell r="D2288">
            <v>9781439812907</v>
          </cell>
        </row>
        <row r="2289">
          <cell r="D2289">
            <v>9780071606301</v>
          </cell>
        </row>
        <row r="2290">
          <cell r="D2290">
            <v>9780071606325</v>
          </cell>
        </row>
        <row r="2291">
          <cell r="D2291">
            <v>9780070181397</v>
          </cell>
        </row>
        <row r="2292">
          <cell r="D2292">
            <v>9780137134731</v>
          </cell>
        </row>
        <row r="2293">
          <cell r="D2293">
            <v>9780123819574</v>
          </cell>
        </row>
        <row r="2294">
          <cell r="D2294">
            <v>9780727741318</v>
          </cell>
        </row>
        <row r="2295">
          <cell r="D2295">
            <v>9789712356773</v>
          </cell>
        </row>
        <row r="2296">
          <cell r="D2296">
            <v>9781844458394</v>
          </cell>
        </row>
        <row r="2297">
          <cell r="D2297">
            <v>9780071768078</v>
          </cell>
        </row>
        <row r="2298">
          <cell r="D2298">
            <v>9780071325950</v>
          </cell>
        </row>
        <row r="2299">
          <cell r="D2299">
            <v>9780071701280</v>
          </cell>
        </row>
        <row r="2300">
          <cell r="D2300">
            <v>9780071751339</v>
          </cell>
        </row>
        <row r="2301">
          <cell r="D2301">
            <v>9780857024114</v>
          </cell>
        </row>
        <row r="2302">
          <cell r="D2302">
            <v>9780071745482</v>
          </cell>
        </row>
        <row r="2303">
          <cell r="D2303">
            <v>9789810695934</v>
          </cell>
        </row>
        <row r="2304">
          <cell r="D2304">
            <v>9780071756266</v>
          </cell>
        </row>
        <row r="2305">
          <cell r="D2305">
            <v>9789381421048</v>
          </cell>
        </row>
        <row r="2306">
          <cell r="D2306">
            <v>9789381421123</v>
          </cell>
        </row>
        <row r="2307">
          <cell r="D2307">
            <v>9780071780681</v>
          </cell>
        </row>
        <row r="2308">
          <cell r="D2308">
            <v>9781598847789</v>
          </cell>
        </row>
        <row r="2309">
          <cell r="D2309">
            <v>9780132729734</v>
          </cell>
        </row>
        <row r="2310">
          <cell r="D2310">
            <v>9788132107170</v>
          </cell>
        </row>
        <row r="2311">
          <cell r="D2311">
            <v>9780071086875</v>
          </cell>
        </row>
        <row r="2312">
          <cell r="D2312">
            <v>9780071484428</v>
          </cell>
        </row>
        <row r="2313">
          <cell r="D2313">
            <v>9781856178198</v>
          </cell>
        </row>
        <row r="2314">
          <cell r="D2314">
            <v>9780750684057</v>
          </cell>
        </row>
        <row r="2315">
          <cell r="D2315">
            <v>9781849200523</v>
          </cell>
        </row>
        <row r="2316">
          <cell r="D2316">
            <v>9780071088275</v>
          </cell>
        </row>
        <row r="2317">
          <cell r="D2317">
            <v>9780073046884</v>
          </cell>
        </row>
        <row r="2318">
          <cell r="D2318">
            <v>9780073019086</v>
          </cell>
        </row>
        <row r="2319">
          <cell r="D2319">
            <v>9780240523828</v>
          </cell>
        </row>
        <row r="2320">
          <cell r="D2320">
            <v>9780123850591</v>
          </cell>
        </row>
        <row r="2321">
          <cell r="D2321">
            <v>9780070167780</v>
          </cell>
        </row>
        <row r="2322">
          <cell r="D2322">
            <v>9781413030600</v>
          </cell>
        </row>
        <row r="2323">
          <cell r="D2323">
            <v>9781437755862</v>
          </cell>
        </row>
        <row r="2324">
          <cell r="D2324">
            <v>9781111356477</v>
          </cell>
        </row>
        <row r="2325">
          <cell r="D2325">
            <v>9781412978750</v>
          </cell>
        </row>
        <row r="2326">
          <cell r="D2326">
            <v>9780495810339</v>
          </cell>
        </row>
        <row r="2327">
          <cell r="D2327">
            <v>9780070655768</v>
          </cell>
        </row>
        <row r="2328">
          <cell r="D2328">
            <v>9780077327026</v>
          </cell>
        </row>
        <row r="2329">
          <cell r="D2329">
            <v>9781847874573</v>
          </cell>
        </row>
        <row r="2330">
          <cell r="D2330">
            <v>9781844451654</v>
          </cell>
        </row>
        <row r="2331">
          <cell r="D2331">
            <v>9780071439145</v>
          </cell>
        </row>
        <row r="2332">
          <cell r="D2332">
            <v>9780071106559</v>
          </cell>
        </row>
        <row r="2333">
          <cell r="D2333">
            <v>9780071391092</v>
          </cell>
        </row>
        <row r="2334">
          <cell r="D2334">
            <v>9780495668169</v>
          </cell>
        </row>
        <row r="2335">
          <cell r="D2335">
            <v>9780071086158</v>
          </cell>
        </row>
        <row r="2336">
          <cell r="D2336">
            <v>9780123813756</v>
          </cell>
        </row>
        <row r="2337">
          <cell r="D2337">
            <v>9780750667302</v>
          </cell>
        </row>
        <row r="2338">
          <cell r="D2338">
            <v>9780471470656</v>
          </cell>
        </row>
        <row r="2339">
          <cell r="D2339">
            <v>9780070144927</v>
          </cell>
        </row>
        <row r="2340">
          <cell r="D2340">
            <v>9781412905909</v>
          </cell>
        </row>
        <row r="2341">
          <cell r="D2341">
            <v>9780470177143</v>
          </cell>
        </row>
        <row r="2342">
          <cell r="D2342">
            <v>9780135109519</v>
          </cell>
        </row>
        <row r="2343">
          <cell r="D2343">
            <v>9781556427701</v>
          </cell>
        </row>
        <row r="2344">
          <cell r="D2344">
            <v>9780073323619</v>
          </cell>
        </row>
        <row r="2345">
          <cell r="D2345">
            <v>9781435448216</v>
          </cell>
        </row>
        <row r="2346">
          <cell r="D2346">
            <v>9780323045698</v>
          </cell>
        </row>
        <row r="2347">
          <cell r="D2347">
            <v>9780495596424</v>
          </cell>
        </row>
        <row r="2348">
          <cell r="D2348">
            <v>9781412966450</v>
          </cell>
        </row>
        <row r="2349">
          <cell r="D2349">
            <v>9780313363319</v>
          </cell>
        </row>
        <row r="2350">
          <cell r="D2350">
            <v>9781452217703</v>
          </cell>
        </row>
        <row r="2351">
          <cell r="D2351">
            <v>9780567031488</v>
          </cell>
        </row>
        <row r="2352">
          <cell r="D2352">
            <v>9780826428165</v>
          </cell>
        </row>
        <row r="2353">
          <cell r="D2353">
            <v>9780826486271</v>
          </cell>
        </row>
        <row r="2354">
          <cell r="D2354">
            <v>9780567031891</v>
          </cell>
        </row>
        <row r="2355">
          <cell r="D2355">
            <v>9780567032539</v>
          </cell>
        </row>
        <row r="2356">
          <cell r="D2356">
            <v>9780567032249</v>
          </cell>
        </row>
        <row r="2357">
          <cell r="D2357">
            <v>9780071106405</v>
          </cell>
        </row>
        <row r="2358">
          <cell r="D2358">
            <v>9781847874573</v>
          </cell>
        </row>
        <row r="2359">
          <cell r="D2359">
            <v>9781412968973</v>
          </cell>
        </row>
        <row r="2360">
          <cell r="D2360">
            <v>9780205207886</v>
          </cell>
        </row>
        <row r="2361">
          <cell r="D2361">
            <v>9781452205090</v>
          </cell>
        </row>
        <row r="2362">
          <cell r="D2362">
            <v>9780840032386</v>
          </cell>
        </row>
        <row r="2363">
          <cell r="D2363">
            <v>9780335218011</v>
          </cell>
        </row>
        <row r="2364">
          <cell r="D2364">
            <v>9781844453566</v>
          </cell>
        </row>
        <row r="2365">
          <cell r="D2365">
            <v>9780840034113</v>
          </cell>
        </row>
        <row r="2366">
          <cell r="D2366">
            <v>9781844450671</v>
          </cell>
        </row>
        <row r="2367">
          <cell r="D2367">
            <v>9780857254252</v>
          </cell>
        </row>
        <row r="2368">
          <cell r="D2368">
            <v>9780534539238</v>
          </cell>
        </row>
        <row r="2369">
          <cell r="D2369">
            <v>9781418048938</v>
          </cell>
        </row>
        <row r="2370">
          <cell r="D2370">
            <v>9780840034397</v>
          </cell>
        </row>
        <row r="2371">
          <cell r="D2371">
            <v>9781439085127</v>
          </cell>
        </row>
        <row r="2372">
          <cell r="D2372">
            <v>9781133354987</v>
          </cell>
        </row>
        <row r="2373">
          <cell r="D2373">
            <v>9781844452040</v>
          </cell>
        </row>
        <row r="2374">
          <cell r="D2374">
            <v>9781844452163</v>
          </cell>
        </row>
        <row r="2375">
          <cell r="D2375">
            <v>9781412970617</v>
          </cell>
        </row>
        <row r="2376">
          <cell r="D2376">
            <v>9780521600972</v>
          </cell>
        </row>
        <row r="2377">
          <cell r="D2377">
            <v>9781844450794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B INV2013 JUN"/>
      <sheetName val="INVENTORY"/>
      <sheetName val="DR FINAL"/>
      <sheetName val="ADD TO INVENTORY"/>
      <sheetName val="DR PRO"/>
      <sheetName val="RR RETURN"/>
      <sheetName val="for quotations"/>
      <sheetName val="DR forms"/>
      <sheetName val="DR forms (2)"/>
      <sheetName val="NCB_INV2013_JUN1"/>
      <sheetName val="DR_FINAL1"/>
      <sheetName val="ADD_TO_INVENTORY1"/>
      <sheetName val="DR_PRO1"/>
      <sheetName val="RR_RETURN1"/>
      <sheetName val="for_quotations1"/>
      <sheetName val="DR_forms1"/>
      <sheetName val="DR_forms_(2)1"/>
      <sheetName val="NCB_INV2013_JUN"/>
      <sheetName val="DR_FINAL"/>
      <sheetName val="ADD_TO_INVENTORY"/>
      <sheetName val="DR_PRO"/>
      <sheetName val="RR_RETURN"/>
      <sheetName val="for_quotations"/>
      <sheetName val="DR_forms"/>
      <sheetName val="DR_forms_(2)"/>
      <sheetName val="NCB_INV2013_JUN2"/>
      <sheetName val="DR_FINAL2"/>
      <sheetName val="ADD_TO_INVENTORY2"/>
      <sheetName val="DR_PRO2"/>
      <sheetName val="RR_RETURN2"/>
      <sheetName val="for_quotations2"/>
      <sheetName val="DR_forms2"/>
      <sheetName val="DR_forms_(2)2"/>
    </sheetNames>
    <sheetDataSet>
      <sheetData sheetId="0">
        <row r="6">
          <cell r="D6">
            <v>9789381421123</v>
          </cell>
        </row>
        <row r="7">
          <cell r="D7">
            <v>9780760336281</v>
          </cell>
        </row>
        <row r="8">
          <cell r="D8">
            <v>9789381421215</v>
          </cell>
        </row>
        <row r="9">
          <cell r="D9">
            <v>9789381421222</v>
          </cell>
        </row>
        <row r="10">
          <cell r="D10">
            <v>9789381421246</v>
          </cell>
        </row>
        <row r="11">
          <cell r="D11">
            <v>9789381421253</v>
          </cell>
        </row>
        <row r="12">
          <cell r="D12">
            <v>9789381421130</v>
          </cell>
        </row>
        <row r="13">
          <cell r="D13">
            <v>9789381421154</v>
          </cell>
        </row>
        <row r="14">
          <cell r="D14">
            <v>9789381421291</v>
          </cell>
        </row>
        <row r="15">
          <cell r="D15">
            <v>9789381421307</v>
          </cell>
        </row>
        <row r="16">
          <cell r="D16">
            <v>9789381421314</v>
          </cell>
        </row>
        <row r="17">
          <cell r="D17">
            <v>9789350560952</v>
          </cell>
        </row>
        <row r="18">
          <cell r="D18">
            <v>9789381421482</v>
          </cell>
        </row>
        <row r="19">
          <cell r="D19">
            <v>9781439817513</v>
          </cell>
        </row>
        <row r="20">
          <cell r="D20">
            <v>9781560221708</v>
          </cell>
        </row>
        <row r="21">
          <cell r="D21">
            <v>9789382226147</v>
          </cell>
        </row>
        <row r="22">
          <cell r="D22">
            <v>9788192426495</v>
          </cell>
        </row>
        <row r="23">
          <cell r="D23">
            <v>9789381421338</v>
          </cell>
        </row>
        <row r="24">
          <cell r="D24">
            <v>9789382226789</v>
          </cell>
        </row>
        <row r="25">
          <cell r="D25">
            <v>9789382226772</v>
          </cell>
        </row>
        <row r="26">
          <cell r="D26">
            <v>9780123849847</v>
          </cell>
        </row>
        <row r="27">
          <cell r="D27">
            <v>9789381421161</v>
          </cell>
        </row>
        <row r="28">
          <cell r="D28">
            <v>9781111988715</v>
          </cell>
        </row>
        <row r="29">
          <cell r="D29">
            <v>9781435486379</v>
          </cell>
        </row>
        <row r="30">
          <cell r="D30">
            <v>9789382226031</v>
          </cell>
        </row>
        <row r="31">
          <cell r="D31">
            <v>9789382220961</v>
          </cell>
        </row>
        <row r="32">
          <cell r="D32">
            <v>9789382220978</v>
          </cell>
        </row>
        <row r="33">
          <cell r="D33">
            <v>9781592536528</v>
          </cell>
        </row>
        <row r="34">
          <cell r="D34">
            <v>9789381421178</v>
          </cell>
        </row>
        <row r="35">
          <cell r="D35">
            <v>9789381421000</v>
          </cell>
        </row>
        <row r="36">
          <cell r="D36">
            <v>9789382226796</v>
          </cell>
        </row>
        <row r="37">
          <cell r="D37">
            <v>9780071489706</v>
          </cell>
        </row>
        <row r="38">
          <cell r="D38">
            <v>9789381421024</v>
          </cell>
        </row>
        <row r="39">
          <cell r="D39">
            <v>9789381421031</v>
          </cell>
        </row>
        <row r="40">
          <cell r="D40">
            <v>9789381421505</v>
          </cell>
        </row>
        <row r="41">
          <cell r="D41">
            <v>9781578083374</v>
          </cell>
        </row>
        <row r="42">
          <cell r="D42">
            <v>9780123741301</v>
          </cell>
        </row>
        <row r="43">
          <cell r="D43">
            <v>9789381421352</v>
          </cell>
        </row>
        <row r="44">
          <cell r="D44">
            <v>9781560223320</v>
          </cell>
        </row>
        <row r="45">
          <cell r="D45">
            <v>9789382226734</v>
          </cell>
        </row>
        <row r="46">
          <cell r="D46">
            <v>9789382220121</v>
          </cell>
        </row>
        <row r="47">
          <cell r="D47">
            <v>9789382226659</v>
          </cell>
        </row>
        <row r="48">
          <cell r="D48">
            <v>9780415599924</v>
          </cell>
        </row>
        <row r="49">
          <cell r="D49">
            <v>9789381421376</v>
          </cell>
        </row>
        <row r="50">
          <cell r="D50">
            <v>9789382226604</v>
          </cell>
        </row>
        <row r="51">
          <cell r="D51">
            <v>9781418032548</v>
          </cell>
        </row>
        <row r="52">
          <cell r="D52">
            <v>9780071086561</v>
          </cell>
        </row>
        <row r="53">
          <cell r="D53">
            <v>9789382226222</v>
          </cell>
        </row>
        <row r="54">
          <cell r="D54">
            <v>9789382226215</v>
          </cell>
        </row>
        <row r="55">
          <cell r="D55">
            <v>9781435489325</v>
          </cell>
        </row>
        <row r="56">
          <cell r="D56">
            <v>9781435426009</v>
          </cell>
        </row>
        <row r="57">
          <cell r="D57">
            <v>9788192426464</v>
          </cell>
        </row>
        <row r="58">
          <cell r="D58">
            <v>9789350250884</v>
          </cell>
        </row>
        <row r="59">
          <cell r="D59">
            <v>9780123741066</v>
          </cell>
        </row>
        <row r="60">
          <cell r="D60">
            <v>9780080966595</v>
          </cell>
        </row>
        <row r="61">
          <cell r="D61">
            <v>9781856177443</v>
          </cell>
        </row>
        <row r="62">
          <cell r="D62">
            <v>9781418039936</v>
          </cell>
        </row>
        <row r="63">
          <cell r="D63">
            <v>9789382226062</v>
          </cell>
        </row>
        <row r="64">
          <cell r="D64">
            <v>9780415621120</v>
          </cell>
        </row>
        <row r="65">
          <cell r="D65">
            <v>9781405129350</v>
          </cell>
        </row>
        <row r="66">
          <cell r="D66">
            <v>9780760334799</v>
          </cell>
        </row>
        <row r="67">
          <cell r="D67">
            <v>9789382226239</v>
          </cell>
        </row>
        <row r="68">
          <cell r="D68">
            <v>9780123813510</v>
          </cell>
        </row>
        <row r="69">
          <cell r="D69">
            <v>9789382220992</v>
          </cell>
        </row>
        <row r="70">
          <cell r="D70">
            <v>9781578087884</v>
          </cell>
        </row>
        <row r="71">
          <cell r="D71">
            <v>9781578085170</v>
          </cell>
        </row>
        <row r="72">
          <cell r="D72">
            <v>9781578085200</v>
          </cell>
        </row>
        <row r="73">
          <cell r="D73">
            <v>9789382226000</v>
          </cell>
        </row>
        <row r="74">
          <cell r="D74">
            <v>9781420059618</v>
          </cell>
        </row>
        <row r="75">
          <cell r="D75">
            <v>9780123741431</v>
          </cell>
        </row>
        <row r="76">
          <cell r="D76">
            <v>9780123849861</v>
          </cell>
        </row>
        <row r="77">
          <cell r="D77">
            <v>9781560221517</v>
          </cell>
        </row>
        <row r="78">
          <cell r="D78">
            <v>9780849316142</v>
          </cell>
        </row>
        <row r="79">
          <cell r="D79">
            <v>9781926692692</v>
          </cell>
        </row>
        <row r="80">
          <cell r="D80">
            <v>9780123743800</v>
          </cell>
        </row>
        <row r="81">
          <cell r="D81">
            <v>9781420083262</v>
          </cell>
        </row>
        <row r="82">
          <cell r="D82">
            <v>9789382220626</v>
          </cell>
        </row>
        <row r="83">
          <cell r="D83">
            <v>9789382220343</v>
          </cell>
        </row>
        <row r="84">
          <cell r="D84">
            <v>9789382220749</v>
          </cell>
        </row>
        <row r="85">
          <cell r="D85">
            <v>9789382220756</v>
          </cell>
        </row>
        <row r="86">
          <cell r="D86">
            <v>9789382220244</v>
          </cell>
        </row>
        <row r="87">
          <cell r="D87">
            <v>9789382220817</v>
          </cell>
        </row>
        <row r="88">
          <cell r="D88">
            <v>9789382220763</v>
          </cell>
        </row>
        <row r="89">
          <cell r="D89">
            <v>9789382220770</v>
          </cell>
        </row>
        <row r="90">
          <cell r="D90">
            <v>9789382220787</v>
          </cell>
        </row>
        <row r="91">
          <cell r="D91">
            <v>9789382220794</v>
          </cell>
        </row>
        <row r="92">
          <cell r="D92">
            <v>9789382220732</v>
          </cell>
        </row>
        <row r="93">
          <cell r="D93">
            <v>9789382220725</v>
          </cell>
        </row>
        <row r="94">
          <cell r="D94">
            <v>9789382220329</v>
          </cell>
        </row>
        <row r="95">
          <cell r="D95">
            <v>9789382220497</v>
          </cell>
        </row>
        <row r="96">
          <cell r="D96">
            <v>9789382220268</v>
          </cell>
        </row>
        <row r="97">
          <cell r="D97">
            <v>9789382220633</v>
          </cell>
        </row>
        <row r="98">
          <cell r="D98">
            <v>9789382220404</v>
          </cell>
        </row>
        <row r="99">
          <cell r="D99">
            <v>9789382220800</v>
          </cell>
        </row>
        <row r="100">
          <cell r="D100">
            <v>9789382220657</v>
          </cell>
        </row>
        <row r="101">
          <cell r="D101">
            <v>9789382220428</v>
          </cell>
        </row>
        <row r="102">
          <cell r="D102">
            <v>9789382220411</v>
          </cell>
        </row>
        <row r="103">
          <cell r="D103">
            <v>9789382220831</v>
          </cell>
        </row>
        <row r="104">
          <cell r="D104">
            <v>9789382220688</v>
          </cell>
        </row>
        <row r="105">
          <cell r="D105">
            <v>9789382220220</v>
          </cell>
        </row>
        <row r="106">
          <cell r="D106">
            <v>9789382220381</v>
          </cell>
        </row>
        <row r="107">
          <cell r="D107">
            <v>9789382220701</v>
          </cell>
        </row>
        <row r="108">
          <cell r="D108">
            <v>9789382220718</v>
          </cell>
        </row>
        <row r="109">
          <cell r="D109">
            <v>9789382220299</v>
          </cell>
        </row>
        <row r="110">
          <cell r="D110">
            <v>9789382220824</v>
          </cell>
        </row>
        <row r="111">
          <cell r="D111">
            <v>9789382220312</v>
          </cell>
        </row>
        <row r="112">
          <cell r="D112">
            <v>9789382220336</v>
          </cell>
        </row>
        <row r="113">
          <cell r="D113">
            <v>9789382220855</v>
          </cell>
        </row>
        <row r="114">
          <cell r="D114">
            <v>9789382220848</v>
          </cell>
        </row>
        <row r="115">
          <cell r="D115">
            <v>9789382220862</v>
          </cell>
        </row>
        <row r="116">
          <cell r="D116">
            <v>9789382220879</v>
          </cell>
        </row>
        <row r="117">
          <cell r="D117">
            <v>9789382220886</v>
          </cell>
        </row>
        <row r="118">
          <cell r="D118">
            <v>9789382220893</v>
          </cell>
        </row>
        <row r="119">
          <cell r="D119">
            <v>9781435498570</v>
          </cell>
        </row>
        <row r="120">
          <cell r="D120">
            <v>9781439800737</v>
          </cell>
        </row>
        <row r="121">
          <cell r="D121">
            <v>9780323068888</v>
          </cell>
        </row>
        <row r="122">
          <cell r="D122">
            <v>9781420052145</v>
          </cell>
        </row>
        <row r="123">
          <cell r="D123">
            <v>9780849319174</v>
          </cell>
        </row>
        <row r="124">
          <cell r="D124">
            <v>9780760340424</v>
          </cell>
        </row>
        <row r="125">
          <cell r="D125">
            <v>9781560228868</v>
          </cell>
        </row>
        <row r="126">
          <cell r="D126">
            <v>9789382226697</v>
          </cell>
        </row>
        <row r="127">
          <cell r="D127">
            <v>9781420068498</v>
          </cell>
        </row>
        <row r="128">
          <cell r="D128">
            <v>9780071480123</v>
          </cell>
        </row>
        <row r="129">
          <cell r="D129">
            <v>9781907816048</v>
          </cell>
        </row>
        <row r="130">
          <cell r="D130">
            <v>9789350252055</v>
          </cell>
        </row>
        <row r="131">
          <cell r="D131">
            <v>9780323069168</v>
          </cell>
        </row>
        <row r="132">
          <cell r="D132">
            <v>9780335233588</v>
          </cell>
        </row>
        <row r="133">
          <cell r="D133">
            <v>9780323065245</v>
          </cell>
        </row>
        <row r="134">
          <cell r="D134">
            <v>9780071102100</v>
          </cell>
        </row>
        <row r="135">
          <cell r="D135">
            <v>9780335218011</v>
          </cell>
        </row>
        <row r="136">
          <cell r="D136">
            <v>9781437703108</v>
          </cell>
        </row>
        <row r="137">
          <cell r="D137">
            <v>9780857253897</v>
          </cell>
        </row>
        <row r="138">
          <cell r="D138">
            <v>9780071283595</v>
          </cell>
        </row>
        <row r="139">
          <cell r="D139">
            <v>9780323058919</v>
          </cell>
        </row>
        <row r="140">
          <cell r="D140">
            <v>9788184487480</v>
          </cell>
        </row>
        <row r="141">
          <cell r="D141">
            <v>9781435400771</v>
          </cell>
        </row>
        <row r="142">
          <cell r="D142">
            <v>9781412968904</v>
          </cell>
        </row>
        <row r="143">
          <cell r="D143">
            <v>9781418053598</v>
          </cell>
        </row>
        <row r="144">
          <cell r="D144">
            <v>9781435700771</v>
          </cell>
        </row>
        <row r="145">
          <cell r="D145">
            <v>9781907816062</v>
          </cell>
        </row>
        <row r="146">
          <cell r="D146">
            <v>9781844454686</v>
          </cell>
        </row>
        <row r="147">
          <cell r="D147">
            <v>9780340972939</v>
          </cell>
        </row>
        <row r="148">
          <cell r="D148">
            <v>9780071638555</v>
          </cell>
        </row>
        <row r="149">
          <cell r="D149">
            <v>9780071455435</v>
          </cell>
        </row>
        <row r="150">
          <cell r="D150">
            <v>9780443101540</v>
          </cell>
        </row>
        <row r="151">
          <cell r="D151">
            <v>9780857254498</v>
          </cell>
        </row>
        <row r="152">
          <cell r="D152">
            <v>9781435439870</v>
          </cell>
        </row>
        <row r="153">
          <cell r="D153">
            <v>9781437715767</v>
          </cell>
        </row>
        <row r="154">
          <cell r="D154">
            <v>9781556427565</v>
          </cell>
        </row>
        <row r="155">
          <cell r="D155">
            <v>9780335214587</v>
          </cell>
        </row>
        <row r="156">
          <cell r="D156">
            <v>9780323065719</v>
          </cell>
        </row>
        <row r="157">
          <cell r="D157">
            <v>9781439059319</v>
          </cell>
        </row>
        <row r="158">
          <cell r="D158">
            <v>9780071422932</v>
          </cell>
        </row>
        <row r="159">
          <cell r="D159">
            <v>9780826491213</v>
          </cell>
        </row>
        <row r="160">
          <cell r="D160">
            <v>9781550094114</v>
          </cell>
        </row>
        <row r="161">
          <cell r="D161">
            <v>9780340928257</v>
          </cell>
        </row>
        <row r="162">
          <cell r="D162">
            <v>9780323057011</v>
          </cell>
        </row>
        <row r="163">
          <cell r="D163">
            <v>9780071438438</v>
          </cell>
        </row>
        <row r="164">
          <cell r="D164">
            <v>9780073310237</v>
          </cell>
        </row>
        <row r="165">
          <cell r="D165">
            <v>9781401889258</v>
          </cell>
        </row>
        <row r="166">
          <cell r="D166">
            <v>9781435480339</v>
          </cell>
        </row>
        <row r="167">
          <cell r="D167">
            <v>9781401861834</v>
          </cell>
        </row>
        <row r="168">
          <cell r="D168">
            <v>9781844453696</v>
          </cell>
        </row>
        <row r="169">
          <cell r="D169">
            <v>9780443103391</v>
          </cell>
        </row>
        <row r="170">
          <cell r="D170">
            <v>9780071549189</v>
          </cell>
        </row>
        <row r="171">
          <cell r="D171">
            <v>9780071269643</v>
          </cell>
        </row>
        <row r="172">
          <cell r="D172">
            <v>9780071262743</v>
          </cell>
        </row>
        <row r="173">
          <cell r="D173">
            <v>9780071269667</v>
          </cell>
        </row>
        <row r="174">
          <cell r="D174">
            <v>9780071268660</v>
          </cell>
        </row>
        <row r="175">
          <cell r="D175">
            <v>9781428317758</v>
          </cell>
        </row>
        <row r="176">
          <cell r="D176">
            <v>9781428317741</v>
          </cell>
        </row>
        <row r="177">
          <cell r="D177">
            <v>9781435480278</v>
          </cell>
        </row>
        <row r="178">
          <cell r="D178">
            <v>9781428317765</v>
          </cell>
        </row>
        <row r="179">
          <cell r="D179">
            <v>9781437702590</v>
          </cell>
        </row>
        <row r="180">
          <cell r="D180">
            <v>9781435499621</v>
          </cell>
        </row>
        <row r="181">
          <cell r="D181">
            <v>9781416052289</v>
          </cell>
        </row>
        <row r="182">
          <cell r="D182">
            <v>9780074713518</v>
          </cell>
        </row>
        <row r="183">
          <cell r="D183">
            <v>9781408505854</v>
          </cell>
        </row>
        <row r="184">
          <cell r="D184">
            <v>9781404873745</v>
          </cell>
        </row>
        <row r="185">
          <cell r="D185">
            <v>9781435453685</v>
          </cell>
        </row>
        <row r="186">
          <cell r="D186">
            <v>9780071411899</v>
          </cell>
        </row>
        <row r="187">
          <cell r="D187">
            <v>9780071475839</v>
          </cell>
        </row>
        <row r="188">
          <cell r="D188">
            <v>9781428320048</v>
          </cell>
        </row>
        <row r="189">
          <cell r="D189">
            <v>9781418020897</v>
          </cell>
        </row>
        <row r="190">
          <cell r="D190">
            <v>9781847874900</v>
          </cell>
        </row>
        <row r="191">
          <cell r="D191">
            <v>9780071443159</v>
          </cell>
        </row>
        <row r="192">
          <cell r="D192">
            <v>9780071434973</v>
          </cell>
        </row>
        <row r="193">
          <cell r="D193">
            <v>9780071102094</v>
          </cell>
        </row>
        <row r="194">
          <cell r="D194">
            <v>9780071222075</v>
          </cell>
        </row>
        <row r="195">
          <cell r="D195">
            <v>9780840068255</v>
          </cell>
        </row>
        <row r="196">
          <cell r="D196">
            <v>9780071287258</v>
          </cell>
        </row>
        <row r="197">
          <cell r="D197">
            <v>9780074717752</v>
          </cell>
        </row>
        <row r="198">
          <cell r="D198">
            <v>9780071632324</v>
          </cell>
        </row>
        <row r="199">
          <cell r="D199">
            <v>9780702033896</v>
          </cell>
        </row>
        <row r="200">
          <cell r="D200">
            <v>9780071485821</v>
          </cell>
        </row>
        <row r="201">
          <cell r="D201">
            <v>9780323056229</v>
          </cell>
        </row>
        <row r="202">
          <cell r="D202">
            <v>9781416056560</v>
          </cell>
        </row>
        <row r="203">
          <cell r="D203">
            <v>9789380704036</v>
          </cell>
        </row>
        <row r="204">
          <cell r="D204">
            <v>9780071740999</v>
          </cell>
        </row>
        <row r="205">
          <cell r="D205">
            <v>9781428335110</v>
          </cell>
        </row>
        <row r="206">
          <cell r="D206">
            <v>9780071627085</v>
          </cell>
        </row>
        <row r="207">
          <cell r="D207">
            <v>9780071638531</v>
          </cell>
        </row>
        <row r="208">
          <cell r="D208">
            <v>9780071252638</v>
          </cell>
        </row>
        <row r="209">
          <cell r="D209">
            <v>9780071640039</v>
          </cell>
        </row>
        <row r="210">
          <cell r="D210">
            <v>9780071278157</v>
          </cell>
        </row>
        <row r="211">
          <cell r="D211">
            <v>9780071410632</v>
          </cell>
        </row>
        <row r="212">
          <cell r="D212">
            <v>9780071116916</v>
          </cell>
        </row>
        <row r="213">
          <cell r="D213">
            <v>9780071638494</v>
          </cell>
        </row>
        <row r="214">
          <cell r="D214">
            <v>9780071262576</v>
          </cell>
        </row>
        <row r="215">
          <cell r="D215">
            <v>9780071253475</v>
          </cell>
        </row>
        <row r="216">
          <cell r="D216">
            <v>9780071253499</v>
          </cell>
        </row>
        <row r="217">
          <cell r="D217">
            <v>9780071446174</v>
          </cell>
        </row>
        <row r="218">
          <cell r="D218">
            <v>9780071260732</v>
          </cell>
        </row>
        <row r="219">
          <cell r="D219">
            <v>9780071262774</v>
          </cell>
        </row>
        <row r="220">
          <cell r="D220">
            <v>9780071262538</v>
          </cell>
        </row>
        <row r="221">
          <cell r="D221">
            <v>9780071287432</v>
          </cell>
        </row>
        <row r="222">
          <cell r="D222">
            <v>9780071248853</v>
          </cell>
        </row>
        <row r="223">
          <cell r="D223">
            <v>9780071669085</v>
          </cell>
        </row>
        <row r="224">
          <cell r="D224">
            <v>9781844451609</v>
          </cell>
        </row>
        <row r="225">
          <cell r="D225">
            <v>9781428359413</v>
          </cell>
        </row>
        <row r="226">
          <cell r="D226">
            <v>9781412930185</v>
          </cell>
        </row>
        <row r="227">
          <cell r="D227">
            <v>9781412920681</v>
          </cell>
        </row>
        <row r="228">
          <cell r="D228">
            <v>9780857254535</v>
          </cell>
        </row>
        <row r="229">
          <cell r="D229">
            <v>9781844453764</v>
          </cell>
        </row>
        <row r="230">
          <cell r="D230">
            <v>9780071478809</v>
          </cell>
        </row>
        <row r="231">
          <cell r="D231">
            <v>9780071445481</v>
          </cell>
        </row>
        <row r="232">
          <cell r="D232">
            <v>9781412922593</v>
          </cell>
        </row>
        <row r="233">
          <cell r="D233">
            <v>9788184489064</v>
          </cell>
        </row>
        <row r="234">
          <cell r="D234">
            <v>9780071590709</v>
          </cell>
        </row>
        <row r="235">
          <cell r="D235">
            <v>9780071606455</v>
          </cell>
        </row>
        <row r="236">
          <cell r="D236">
            <v>9789350252642</v>
          </cell>
        </row>
        <row r="237">
          <cell r="D237">
            <v>9780826484758</v>
          </cell>
        </row>
        <row r="238">
          <cell r="D238">
            <v>9781550094121</v>
          </cell>
        </row>
        <row r="239">
          <cell r="D239">
            <v>9781416032236</v>
          </cell>
        </row>
        <row r="240">
          <cell r="D240">
            <v>9781416051893</v>
          </cell>
        </row>
        <row r="241">
          <cell r="D241">
            <v>9780071253208</v>
          </cell>
        </row>
        <row r="242">
          <cell r="D242">
            <v>9781847873262</v>
          </cell>
        </row>
        <row r="243">
          <cell r="D243">
            <v>9780072999495</v>
          </cell>
        </row>
        <row r="244">
          <cell r="D244">
            <v>9780323071727</v>
          </cell>
        </row>
        <row r="245">
          <cell r="D245">
            <v>9781437726916</v>
          </cell>
        </row>
        <row r="246">
          <cell r="D246">
            <v>9781437718331</v>
          </cell>
        </row>
        <row r="247">
          <cell r="D247">
            <v>9781455707423</v>
          </cell>
        </row>
        <row r="248">
          <cell r="D248">
            <v>9781428310940</v>
          </cell>
        </row>
        <row r="249">
          <cell r="D249">
            <v>9780323057127</v>
          </cell>
        </row>
        <row r="250">
          <cell r="D250">
            <v>9780071493970</v>
          </cell>
        </row>
        <row r="251">
          <cell r="D251">
            <v>9780071477611</v>
          </cell>
        </row>
        <row r="252">
          <cell r="D252">
            <v>9780857254412</v>
          </cell>
        </row>
        <row r="253">
          <cell r="D253">
            <v>9781412947282</v>
          </cell>
        </row>
        <row r="254">
          <cell r="D254">
            <v>9781844451616</v>
          </cell>
        </row>
        <row r="255">
          <cell r="D255">
            <v>9780323071505</v>
          </cell>
        </row>
        <row r="256">
          <cell r="D256">
            <v>9781435486331</v>
          </cell>
        </row>
        <row r="257">
          <cell r="D257">
            <v>9781435464476</v>
          </cell>
        </row>
        <row r="258">
          <cell r="D258">
            <v>9781844451593</v>
          </cell>
        </row>
        <row r="259">
          <cell r="D259">
            <v>9780071623803</v>
          </cell>
        </row>
        <row r="260">
          <cell r="D260">
            <v>9780340928882</v>
          </cell>
        </row>
        <row r="261">
          <cell r="D261">
            <v>9781412912099</v>
          </cell>
        </row>
        <row r="262">
          <cell r="D262">
            <v>9780323057431</v>
          </cell>
        </row>
        <row r="263">
          <cell r="D263">
            <v>9780071482813</v>
          </cell>
        </row>
        <row r="264">
          <cell r="D264">
            <v>9780335210244</v>
          </cell>
        </row>
        <row r="265">
          <cell r="D265">
            <v>9780071609159</v>
          </cell>
        </row>
        <row r="266">
          <cell r="D266">
            <v>9781416034742</v>
          </cell>
        </row>
        <row r="267">
          <cell r="D267">
            <v>9781455710492</v>
          </cell>
        </row>
        <row r="268">
          <cell r="D268">
            <v>9780323055932</v>
          </cell>
        </row>
        <row r="269">
          <cell r="D269">
            <v>9789380704678</v>
          </cell>
        </row>
        <row r="270">
          <cell r="D270">
            <v>9781556425349</v>
          </cell>
        </row>
        <row r="271">
          <cell r="D271">
            <v>9780340967591</v>
          </cell>
        </row>
        <row r="272">
          <cell r="D272">
            <v>9780323034708</v>
          </cell>
        </row>
        <row r="273">
          <cell r="D273">
            <v>9780071464482</v>
          </cell>
        </row>
        <row r="274">
          <cell r="D274">
            <v>9780857250070</v>
          </cell>
        </row>
        <row r="275">
          <cell r="D275">
            <v>9781428312197</v>
          </cell>
        </row>
        <row r="276">
          <cell r="D276">
            <v>9781556427657</v>
          </cell>
        </row>
        <row r="277">
          <cell r="D277">
            <v>9781556427749</v>
          </cell>
        </row>
        <row r="278">
          <cell r="D278">
            <v>9781556426179</v>
          </cell>
        </row>
        <row r="279">
          <cell r="D279">
            <v>9781412992190</v>
          </cell>
        </row>
        <row r="280">
          <cell r="D280">
            <v>9781437707199</v>
          </cell>
        </row>
        <row r="281">
          <cell r="D281">
            <v>9780071546461</v>
          </cell>
        </row>
        <row r="282">
          <cell r="D282">
            <v>9780123695369</v>
          </cell>
        </row>
        <row r="283">
          <cell r="D283">
            <v>9780340930113</v>
          </cell>
        </row>
        <row r="284">
          <cell r="D284">
            <v>9781446207741</v>
          </cell>
        </row>
        <row r="285">
          <cell r="D285">
            <v>9781556428012</v>
          </cell>
        </row>
        <row r="286">
          <cell r="D286">
            <v>9780071739078</v>
          </cell>
        </row>
        <row r="287">
          <cell r="D287">
            <v>9781455711505</v>
          </cell>
        </row>
        <row r="288">
          <cell r="D288">
            <v>9780071637978</v>
          </cell>
        </row>
        <row r="289">
          <cell r="D289">
            <v>9780323067942</v>
          </cell>
        </row>
        <row r="290">
          <cell r="D290">
            <v>9780071498678</v>
          </cell>
        </row>
        <row r="291">
          <cell r="D291">
            <v>9781412946155</v>
          </cell>
        </row>
        <row r="292">
          <cell r="D292">
            <v>9781416061694</v>
          </cell>
        </row>
        <row r="293">
          <cell r="D293">
            <v>9781416062028</v>
          </cell>
        </row>
        <row r="294">
          <cell r="D294">
            <v>9780071248310</v>
          </cell>
        </row>
        <row r="295">
          <cell r="D295">
            <v>9780340972359</v>
          </cell>
        </row>
        <row r="296">
          <cell r="D296">
            <v>9780071601849</v>
          </cell>
        </row>
        <row r="297">
          <cell r="D297">
            <v>9780857253156</v>
          </cell>
        </row>
        <row r="298">
          <cell r="D298">
            <v>9780071476522</v>
          </cell>
        </row>
        <row r="299">
          <cell r="D299">
            <v>9781556427336</v>
          </cell>
        </row>
        <row r="300">
          <cell r="D300">
            <v>9780071639439</v>
          </cell>
        </row>
        <row r="301">
          <cell r="D301">
            <v>9781556427558</v>
          </cell>
        </row>
        <row r="302">
          <cell r="D302">
            <v>9781556427954</v>
          </cell>
        </row>
        <row r="303">
          <cell r="D303">
            <v>9781435499591</v>
          </cell>
        </row>
        <row r="304">
          <cell r="D304">
            <v>9780335219520</v>
          </cell>
        </row>
        <row r="305">
          <cell r="D305">
            <v>9780323051989</v>
          </cell>
        </row>
        <row r="306">
          <cell r="D306">
            <v>9780323027908</v>
          </cell>
        </row>
        <row r="307">
          <cell r="D307">
            <v>9780323029995</v>
          </cell>
        </row>
        <row r="308">
          <cell r="D308">
            <v>9781455705146</v>
          </cell>
        </row>
        <row r="309">
          <cell r="D309">
            <v>9781437705539</v>
          </cell>
        </row>
        <row r="310">
          <cell r="D310">
            <v>9781455705153</v>
          </cell>
        </row>
        <row r="311">
          <cell r="D311">
            <v>9781455704057</v>
          </cell>
        </row>
        <row r="312">
          <cell r="D312">
            <v>9781437723373</v>
          </cell>
        </row>
        <row r="313">
          <cell r="D313">
            <v>9781416063636</v>
          </cell>
        </row>
        <row r="314">
          <cell r="D314">
            <v>9781437719451</v>
          </cell>
        </row>
        <row r="315">
          <cell r="D315">
            <v>9781844453689</v>
          </cell>
        </row>
        <row r="316">
          <cell r="D316">
            <v>9781844453757</v>
          </cell>
        </row>
        <row r="317">
          <cell r="D317">
            <v>9781412923521</v>
          </cell>
        </row>
        <row r="318">
          <cell r="D318">
            <v>9780071116787</v>
          </cell>
        </row>
        <row r="319">
          <cell r="D319">
            <v>9780071283663</v>
          </cell>
        </row>
        <row r="320">
          <cell r="D320">
            <v>9780323073783</v>
          </cell>
        </row>
        <row r="321">
          <cell r="D321">
            <v>9781416055518</v>
          </cell>
        </row>
        <row r="322">
          <cell r="D322">
            <v>9781556427381</v>
          </cell>
        </row>
        <row r="323">
          <cell r="D323">
            <v>9780071472579</v>
          </cell>
        </row>
        <row r="324">
          <cell r="D324">
            <v>9780071248860</v>
          </cell>
        </row>
        <row r="325">
          <cell r="D325">
            <v>9780071222037</v>
          </cell>
        </row>
        <row r="326">
          <cell r="D326">
            <v>9780070171671</v>
          </cell>
        </row>
        <row r="327">
          <cell r="D327">
            <v>9780071315951</v>
          </cell>
        </row>
        <row r="328">
          <cell r="D328">
            <v>9780071102117</v>
          </cell>
        </row>
        <row r="329">
          <cell r="D329">
            <v>9781111346546</v>
          </cell>
        </row>
        <row r="330">
          <cell r="D330">
            <v>9780071221863</v>
          </cell>
        </row>
        <row r="331">
          <cell r="D331">
            <v>9781111989002</v>
          </cell>
        </row>
        <row r="332">
          <cell r="D332">
            <v>9780071270137</v>
          </cell>
        </row>
        <row r="333">
          <cell r="D333">
            <v>9781420088304</v>
          </cell>
        </row>
        <row r="334">
          <cell r="D334">
            <v>9780071314732</v>
          </cell>
        </row>
        <row r="335">
          <cell r="D335">
            <v>9781111427153</v>
          </cell>
        </row>
        <row r="336">
          <cell r="D336">
            <v>9789381421529</v>
          </cell>
        </row>
        <row r="337">
          <cell r="D337">
            <v>9780071283625</v>
          </cell>
        </row>
        <row r="338">
          <cell r="D338">
            <v>9780071271424</v>
          </cell>
        </row>
        <row r="339">
          <cell r="D339">
            <v>9780538735377</v>
          </cell>
        </row>
        <row r="340">
          <cell r="D340">
            <v>9780071232463</v>
          </cell>
        </row>
        <row r="341">
          <cell r="D341">
            <v>9781439049730</v>
          </cell>
        </row>
        <row r="342">
          <cell r="D342">
            <v>9781111771157</v>
          </cell>
        </row>
        <row r="343">
          <cell r="D343">
            <v>9780070434356</v>
          </cell>
        </row>
        <row r="344">
          <cell r="D344">
            <v>9781133106869</v>
          </cell>
        </row>
        <row r="345">
          <cell r="D345">
            <v>9780071285797</v>
          </cell>
        </row>
        <row r="346">
          <cell r="D346">
            <v>9780123751362</v>
          </cell>
        </row>
        <row r="347">
          <cell r="D347">
            <v>9780123847492</v>
          </cell>
        </row>
        <row r="348">
          <cell r="D348">
            <v>9780123847478</v>
          </cell>
        </row>
        <row r="349">
          <cell r="D349">
            <v>9781437723458</v>
          </cell>
        </row>
        <row r="350">
          <cell r="D350">
            <v>9781133108115</v>
          </cell>
        </row>
        <row r="351">
          <cell r="D351">
            <v>9780123820020</v>
          </cell>
        </row>
        <row r="352">
          <cell r="D352">
            <v>9780071106900</v>
          </cell>
        </row>
        <row r="353">
          <cell r="D353">
            <v>9781111426835</v>
          </cell>
        </row>
        <row r="354">
          <cell r="D354">
            <v>9780071283670</v>
          </cell>
        </row>
        <row r="355">
          <cell r="D355">
            <v>9781111427832</v>
          </cell>
        </row>
        <row r="356">
          <cell r="D356">
            <v>9780123819987</v>
          </cell>
        </row>
        <row r="357">
          <cell r="D357">
            <v>9780071755009</v>
          </cell>
        </row>
        <row r="358">
          <cell r="D358">
            <v>9780495554813</v>
          </cell>
        </row>
        <row r="359">
          <cell r="D359">
            <v>9780071102124</v>
          </cell>
        </row>
        <row r="360">
          <cell r="D360">
            <v>9780072936247</v>
          </cell>
        </row>
        <row r="361">
          <cell r="D361">
            <v>9780313323904</v>
          </cell>
        </row>
        <row r="362">
          <cell r="D362">
            <v>9780070164833</v>
          </cell>
        </row>
        <row r="363">
          <cell r="D363">
            <v>9781111309558</v>
          </cell>
        </row>
        <row r="364">
          <cell r="D364">
            <v>9781418060992</v>
          </cell>
        </row>
        <row r="365">
          <cell r="D365">
            <v>9781856177931</v>
          </cell>
        </row>
        <row r="366">
          <cell r="D366">
            <v>9781111576776</v>
          </cell>
        </row>
        <row r="367">
          <cell r="D367">
            <v>9781418073510</v>
          </cell>
        </row>
        <row r="368">
          <cell r="D368">
            <v>9780760342473</v>
          </cell>
        </row>
        <row r="369">
          <cell r="D369">
            <v>9781428340022</v>
          </cell>
        </row>
        <row r="370">
          <cell r="D370">
            <v>9780521602891</v>
          </cell>
        </row>
        <row r="371">
          <cell r="D371">
            <v>9781566702546</v>
          </cell>
        </row>
        <row r="372">
          <cell r="D372">
            <v>9781856176637</v>
          </cell>
        </row>
        <row r="373">
          <cell r="D373">
            <v>9780071467612</v>
          </cell>
        </row>
        <row r="374">
          <cell r="D374">
            <v>9780071445610</v>
          </cell>
        </row>
        <row r="375">
          <cell r="D375">
            <v>9781608718429</v>
          </cell>
        </row>
        <row r="376">
          <cell r="D376">
            <v>9780071480446</v>
          </cell>
        </row>
        <row r="377">
          <cell r="D377">
            <v>9781111644543</v>
          </cell>
        </row>
        <row r="378">
          <cell r="D378">
            <v>9780071713603</v>
          </cell>
        </row>
        <row r="379">
          <cell r="D379">
            <v>9780071632379</v>
          </cell>
        </row>
        <row r="380">
          <cell r="D380">
            <v>9780727741769</v>
          </cell>
        </row>
        <row r="381">
          <cell r="D381">
            <v>9780071267793</v>
          </cell>
        </row>
        <row r="382">
          <cell r="D382">
            <v>9780078307225</v>
          </cell>
        </row>
        <row r="383">
          <cell r="D383">
            <v>9781401890162</v>
          </cell>
        </row>
        <row r="384">
          <cell r="D384">
            <v>9780071763675</v>
          </cell>
        </row>
        <row r="385">
          <cell r="D385">
            <v>9780071470711</v>
          </cell>
        </row>
        <row r="386">
          <cell r="D386">
            <v>9780071244473</v>
          </cell>
        </row>
        <row r="387">
          <cell r="D387">
            <v>9780071086424</v>
          </cell>
        </row>
        <row r="388">
          <cell r="D388">
            <v>9781439040225</v>
          </cell>
        </row>
        <row r="389">
          <cell r="D389">
            <v>9780071289283</v>
          </cell>
        </row>
        <row r="390">
          <cell r="D390">
            <v>9780071263504</v>
          </cell>
        </row>
        <row r="391">
          <cell r="D391">
            <v>9780071289092</v>
          </cell>
        </row>
        <row r="392">
          <cell r="D392">
            <v>9781111821357</v>
          </cell>
        </row>
        <row r="393">
          <cell r="D393">
            <v>9780538469326</v>
          </cell>
        </row>
        <row r="394">
          <cell r="D394">
            <v>9788192426488</v>
          </cell>
        </row>
        <row r="395">
          <cell r="D395">
            <v>9780071289108</v>
          </cell>
        </row>
        <row r="396">
          <cell r="D396">
            <v>9780071108522</v>
          </cell>
        </row>
        <row r="397">
          <cell r="D397">
            <v>9780071314404</v>
          </cell>
        </row>
        <row r="398">
          <cell r="D398">
            <v>9780750680172</v>
          </cell>
        </row>
        <row r="399">
          <cell r="D399">
            <v>9780071088305</v>
          </cell>
        </row>
        <row r="400">
          <cell r="D400">
            <v>9781111820640</v>
          </cell>
        </row>
        <row r="401">
          <cell r="D401">
            <v>9780071263634</v>
          </cell>
        </row>
        <row r="402">
          <cell r="D402">
            <v>9780538482486</v>
          </cell>
        </row>
        <row r="403">
          <cell r="D403">
            <v>9780538749909</v>
          </cell>
        </row>
        <row r="404">
          <cell r="D404">
            <v>9781111342838</v>
          </cell>
        </row>
        <row r="405">
          <cell r="D405">
            <v>9780071220705</v>
          </cell>
        </row>
        <row r="406">
          <cell r="D406">
            <v>9781412954556</v>
          </cell>
        </row>
        <row r="407">
          <cell r="D407">
            <v>9780071285032</v>
          </cell>
        </row>
        <row r="408">
          <cell r="D408">
            <v>9780538477666</v>
          </cell>
        </row>
        <row r="409">
          <cell r="D409">
            <v>9780071267878</v>
          </cell>
        </row>
        <row r="410">
          <cell r="D410">
            <v>9780071101103</v>
          </cell>
        </row>
        <row r="411">
          <cell r="D411">
            <v>9780071263658</v>
          </cell>
        </row>
        <row r="412">
          <cell r="D412">
            <v>9780071481632</v>
          </cell>
        </row>
        <row r="413">
          <cell r="D413">
            <v>9780335217380</v>
          </cell>
        </row>
        <row r="414">
          <cell r="D414">
            <v>9780071452311</v>
          </cell>
        </row>
        <row r="415">
          <cell r="D415">
            <v>9780070167186</v>
          </cell>
        </row>
        <row r="416">
          <cell r="D416">
            <v>9780538466769</v>
          </cell>
        </row>
        <row r="417">
          <cell r="D417">
            <v>9780071289368</v>
          </cell>
        </row>
        <row r="418">
          <cell r="D418">
            <v>9780071221009</v>
          </cell>
        </row>
        <row r="419">
          <cell r="D419">
            <v>9780071286244</v>
          </cell>
        </row>
        <row r="420">
          <cell r="D420">
            <v>9780071325202</v>
          </cell>
        </row>
        <row r="421">
          <cell r="D421">
            <v>9780071263436</v>
          </cell>
        </row>
        <row r="422">
          <cell r="D422">
            <v>9789712345500</v>
          </cell>
        </row>
        <row r="423">
          <cell r="D423">
            <v>9788178298788</v>
          </cell>
        </row>
        <row r="424">
          <cell r="D424">
            <v>9780070085206</v>
          </cell>
        </row>
        <row r="425">
          <cell r="D425">
            <v>9780071261180</v>
          </cell>
        </row>
        <row r="426">
          <cell r="D426">
            <v>9780071220651</v>
          </cell>
        </row>
        <row r="427">
          <cell r="D427">
            <v>9781412992503</v>
          </cell>
        </row>
        <row r="428">
          <cell r="D428">
            <v>9780071270359</v>
          </cell>
        </row>
        <row r="429">
          <cell r="D429">
            <v>9780071285605</v>
          </cell>
        </row>
        <row r="430">
          <cell r="D430">
            <v>9781452234977</v>
          </cell>
        </row>
        <row r="431">
          <cell r="D431">
            <v>9780814415214</v>
          </cell>
        </row>
        <row r="432">
          <cell r="D432">
            <v>9780495102519</v>
          </cell>
        </row>
        <row r="433">
          <cell r="D433">
            <v>9780814410530</v>
          </cell>
        </row>
        <row r="434">
          <cell r="D434">
            <v>9780750685443</v>
          </cell>
        </row>
        <row r="435">
          <cell r="D435">
            <v>9780324834277</v>
          </cell>
        </row>
        <row r="436">
          <cell r="D436">
            <v>9780071101059</v>
          </cell>
        </row>
        <row r="437">
          <cell r="D437">
            <v>9780538744362</v>
          </cell>
        </row>
        <row r="438">
          <cell r="D438">
            <v>9781111534219</v>
          </cell>
        </row>
        <row r="439">
          <cell r="D439">
            <v>9780538482899</v>
          </cell>
        </row>
        <row r="440">
          <cell r="D440">
            <v>9780071265317</v>
          </cell>
        </row>
        <row r="441">
          <cell r="D441">
            <v>9781412954532</v>
          </cell>
        </row>
        <row r="442">
          <cell r="D442">
            <v>9780071285612</v>
          </cell>
        </row>
        <row r="443">
          <cell r="D443">
            <v>9781111823825</v>
          </cell>
        </row>
        <row r="444">
          <cell r="D444">
            <v>9780071221160</v>
          </cell>
        </row>
        <row r="445">
          <cell r="D445">
            <v>9780071254113</v>
          </cell>
        </row>
        <row r="446">
          <cell r="D446">
            <v>9780071263191</v>
          </cell>
        </row>
        <row r="447">
          <cell r="D447">
            <v>9781111526917</v>
          </cell>
        </row>
        <row r="448">
          <cell r="D448">
            <v>9780071266185</v>
          </cell>
        </row>
        <row r="449">
          <cell r="D449">
            <v>9780071261579</v>
          </cell>
        </row>
        <row r="450">
          <cell r="D450">
            <v>9780071109512</v>
          </cell>
        </row>
        <row r="451">
          <cell r="D451">
            <v>9780071285902</v>
          </cell>
        </row>
        <row r="452">
          <cell r="D452">
            <v>9780132874403</v>
          </cell>
        </row>
        <row r="453">
          <cell r="D453">
            <v>9781606920190</v>
          </cell>
        </row>
        <row r="454">
          <cell r="D454">
            <v>9780071608312</v>
          </cell>
        </row>
        <row r="455">
          <cell r="D455">
            <v>9780123814791</v>
          </cell>
        </row>
        <row r="456">
          <cell r="D456">
            <v>9781412967979</v>
          </cell>
        </row>
        <row r="457">
          <cell r="D457">
            <v>9780814873306</v>
          </cell>
        </row>
        <row r="458">
          <cell r="D458">
            <v>9780286493903</v>
          </cell>
        </row>
        <row r="459">
          <cell r="D459">
            <v>9781422110096</v>
          </cell>
        </row>
        <row r="460">
          <cell r="D460">
            <v>9780077044510</v>
          </cell>
        </row>
        <row r="461">
          <cell r="D461">
            <v>9780538470384</v>
          </cell>
        </row>
        <row r="462">
          <cell r="D462">
            <v>9780071249140</v>
          </cell>
        </row>
        <row r="463">
          <cell r="D463">
            <v>9780071287753</v>
          </cell>
        </row>
        <row r="464">
          <cell r="D464">
            <v>9781111824051</v>
          </cell>
        </row>
        <row r="465">
          <cell r="D465">
            <v>9780071263665</v>
          </cell>
        </row>
        <row r="466">
          <cell r="D466">
            <v>9781412947763</v>
          </cell>
        </row>
        <row r="467">
          <cell r="D467">
            <v>9780071260558</v>
          </cell>
        </row>
        <row r="468">
          <cell r="D468">
            <v>9780071314718</v>
          </cell>
        </row>
        <row r="469">
          <cell r="D469">
            <v>9780071287579</v>
          </cell>
        </row>
        <row r="470">
          <cell r="D470">
            <v>9780324400434</v>
          </cell>
        </row>
        <row r="471">
          <cell r="D471">
            <v>9780071283403</v>
          </cell>
        </row>
        <row r="472">
          <cell r="D472">
            <v>9780071283489</v>
          </cell>
        </row>
        <row r="473">
          <cell r="D473">
            <v>9780071263245</v>
          </cell>
        </row>
        <row r="474">
          <cell r="D474">
            <v>9780071267496</v>
          </cell>
        </row>
        <row r="475">
          <cell r="D475">
            <v>9780071254274</v>
          </cell>
        </row>
        <row r="476">
          <cell r="D476">
            <v>9780131367364</v>
          </cell>
        </row>
        <row r="477">
          <cell r="D477">
            <v>9780078025280</v>
          </cell>
        </row>
        <row r="478">
          <cell r="D478">
            <v>9780538497770</v>
          </cell>
        </row>
        <row r="479">
          <cell r="D479">
            <v>9780470676448</v>
          </cell>
        </row>
        <row r="480">
          <cell r="D480">
            <v>9780324788617</v>
          </cell>
        </row>
        <row r="481">
          <cell r="D481">
            <v>9780324561173</v>
          </cell>
        </row>
        <row r="482">
          <cell r="D482">
            <v>9780071088381</v>
          </cell>
        </row>
        <row r="483">
          <cell r="D483">
            <v>9781111221843</v>
          </cell>
        </row>
        <row r="484">
          <cell r="D484">
            <v>9780538742979</v>
          </cell>
        </row>
        <row r="485">
          <cell r="D485">
            <v>9780538482172</v>
          </cell>
        </row>
        <row r="486">
          <cell r="D486">
            <v>9780071289559</v>
          </cell>
        </row>
        <row r="487">
          <cell r="D487">
            <v>9780071283328</v>
          </cell>
        </row>
        <row r="488">
          <cell r="D488">
            <v>9780071109147</v>
          </cell>
        </row>
        <row r="489">
          <cell r="D489">
            <v>9781412974677</v>
          </cell>
        </row>
        <row r="490">
          <cell r="D490">
            <v>9780071238236</v>
          </cell>
        </row>
        <row r="491">
          <cell r="D491">
            <v>9780071220712</v>
          </cell>
        </row>
        <row r="492">
          <cell r="D492">
            <v>9780071220729</v>
          </cell>
        </row>
        <row r="493">
          <cell r="D493">
            <v>9780840033703</v>
          </cell>
        </row>
        <row r="494">
          <cell r="D494">
            <v>9780071220965</v>
          </cell>
        </row>
        <row r="495">
          <cell r="D495">
            <v>9780538481212</v>
          </cell>
        </row>
        <row r="496">
          <cell r="D496">
            <v>9781932159691</v>
          </cell>
        </row>
        <row r="497">
          <cell r="D497">
            <v>9780071315524</v>
          </cell>
        </row>
        <row r="498">
          <cell r="D498">
            <v>9780071283763</v>
          </cell>
        </row>
        <row r="499">
          <cell r="D499">
            <v>9780071315647</v>
          </cell>
        </row>
        <row r="500">
          <cell r="D500">
            <v>9780071313636</v>
          </cell>
        </row>
        <row r="501">
          <cell r="D501">
            <v>9780071101066</v>
          </cell>
        </row>
        <row r="502">
          <cell r="D502">
            <v>9781856174992</v>
          </cell>
        </row>
        <row r="503">
          <cell r="D503">
            <v>9780840034267</v>
          </cell>
        </row>
        <row r="504">
          <cell r="D504">
            <v>9780814408926</v>
          </cell>
        </row>
        <row r="505">
          <cell r="D505">
            <v>9780313358456</v>
          </cell>
        </row>
        <row r="506">
          <cell r="D506">
            <v>9781439037171</v>
          </cell>
        </row>
        <row r="507">
          <cell r="D507">
            <v>9781847875914</v>
          </cell>
        </row>
        <row r="508">
          <cell r="D508">
            <v>9780071278867</v>
          </cell>
        </row>
        <row r="509">
          <cell r="D509">
            <v>9780071101035</v>
          </cell>
        </row>
        <row r="510">
          <cell r="D510">
            <v>9781412991667</v>
          </cell>
        </row>
        <row r="511">
          <cell r="D511">
            <v>9789382226130</v>
          </cell>
        </row>
        <row r="512">
          <cell r="D512">
            <v>9780071737241</v>
          </cell>
        </row>
        <row r="513">
          <cell r="D513">
            <v>9780071220668</v>
          </cell>
        </row>
        <row r="514">
          <cell r="D514">
            <v>9781412956949</v>
          </cell>
        </row>
        <row r="515">
          <cell r="D515">
            <v>9780521548335</v>
          </cell>
        </row>
        <row r="516">
          <cell r="D516">
            <v>9780071107037</v>
          </cell>
        </row>
        <row r="517">
          <cell r="D517">
            <v>9780071259484</v>
          </cell>
        </row>
        <row r="518">
          <cell r="D518">
            <v>9780324649659</v>
          </cell>
        </row>
        <row r="519">
          <cell r="D519">
            <v>9780324360752</v>
          </cell>
        </row>
        <row r="520">
          <cell r="D520">
            <v>9780071110938</v>
          </cell>
        </row>
        <row r="521">
          <cell r="D521">
            <v>9781412947435</v>
          </cell>
        </row>
        <row r="522">
          <cell r="D522">
            <v>9780205097494</v>
          </cell>
        </row>
        <row r="523">
          <cell r="D523">
            <v>9780789020321</v>
          </cell>
        </row>
        <row r="524">
          <cell r="D524">
            <v>9780071263375</v>
          </cell>
        </row>
        <row r="525">
          <cell r="D525">
            <v>9780071086301</v>
          </cell>
        </row>
        <row r="526">
          <cell r="D526">
            <v>9780071263887</v>
          </cell>
        </row>
        <row r="527">
          <cell r="D527">
            <v>9781576755679</v>
          </cell>
        </row>
        <row r="528">
          <cell r="D528">
            <v>9781412921152</v>
          </cell>
        </row>
        <row r="529">
          <cell r="D529">
            <v>9780071220583</v>
          </cell>
        </row>
        <row r="530">
          <cell r="D530">
            <v>9780071284928</v>
          </cell>
        </row>
        <row r="531">
          <cell r="D531">
            <v>9780071244701</v>
          </cell>
        </row>
        <row r="532">
          <cell r="D532">
            <v>9780071108195</v>
          </cell>
        </row>
        <row r="533">
          <cell r="D533">
            <v>9780071252997</v>
          </cell>
        </row>
        <row r="534">
          <cell r="D534">
            <v>9780256114164</v>
          </cell>
        </row>
        <row r="535">
          <cell r="D535">
            <v>9780538453004</v>
          </cell>
        </row>
        <row r="536">
          <cell r="D536">
            <v>9781412999236</v>
          </cell>
        </row>
        <row r="537">
          <cell r="D537">
            <v>9780071287951</v>
          </cell>
        </row>
        <row r="538">
          <cell r="D538">
            <v>9781412923194</v>
          </cell>
        </row>
        <row r="539">
          <cell r="D539">
            <v>9780071100908</v>
          </cell>
        </row>
        <row r="540">
          <cell r="D540">
            <v>9780538473521</v>
          </cell>
        </row>
        <row r="541">
          <cell r="D541">
            <v>9780072262353</v>
          </cell>
        </row>
        <row r="542">
          <cell r="D542">
            <v>9780071244725</v>
          </cell>
        </row>
        <row r="543">
          <cell r="D543">
            <v>9780071263764</v>
          </cell>
        </row>
        <row r="544">
          <cell r="D544">
            <v>9781847873415</v>
          </cell>
        </row>
        <row r="545">
          <cell r="D545">
            <v>9781452203409</v>
          </cell>
        </row>
        <row r="546">
          <cell r="D546">
            <v>9781412991315</v>
          </cell>
        </row>
        <row r="547">
          <cell r="D547">
            <v>9780071479424</v>
          </cell>
        </row>
        <row r="548">
          <cell r="D548">
            <v>9780071220972</v>
          </cell>
        </row>
        <row r="549">
          <cell r="D549">
            <v>9780071289252</v>
          </cell>
        </row>
        <row r="550">
          <cell r="D550">
            <v>9780123852069</v>
          </cell>
        </row>
        <row r="551">
          <cell r="D551">
            <v>9781111525583</v>
          </cell>
        </row>
        <row r="552">
          <cell r="D552">
            <v>9781111577537</v>
          </cell>
        </row>
        <row r="553">
          <cell r="D553">
            <v>9780071315265</v>
          </cell>
        </row>
        <row r="554">
          <cell r="D554">
            <v>9780840034281</v>
          </cell>
        </row>
        <row r="555">
          <cell r="D555">
            <v>9788132100836</v>
          </cell>
        </row>
        <row r="556">
          <cell r="D556">
            <v>9780071289412</v>
          </cell>
        </row>
        <row r="557">
          <cell r="D557">
            <v>9780538480550</v>
          </cell>
        </row>
        <row r="558">
          <cell r="D558">
            <v>9780071286480</v>
          </cell>
        </row>
        <row r="559">
          <cell r="D559">
            <v>9781111969721</v>
          </cell>
        </row>
        <row r="560">
          <cell r="D560">
            <v>9780071103015</v>
          </cell>
        </row>
        <row r="561">
          <cell r="D561">
            <v>9780071284356</v>
          </cell>
        </row>
        <row r="562">
          <cell r="D562">
            <v>9780538469272</v>
          </cell>
        </row>
        <row r="563">
          <cell r="D563">
            <v>9781111822637</v>
          </cell>
        </row>
        <row r="564">
          <cell r="D564">
            <v>9780071088015</v>
          </cell>
        </row>
        <row r="565">
          <cell r="D565">
            <v>9780071265553</v>
          </cell>
        </row>
        <row r="566">
          <cell r="D566">
            <v>9780071285513</v>
          </cell>
        </row>
        <row r="567">
          <cell r="D567">
            <v>9780071277334</v>
          </cell>
        </row>
        <row r="568">
          <cell r="D568">
            <v>9780071221207</v>
          </cell>
        </row>
        <row r="569">
          <cell r="D569">
            <v>9780957020413</v>
          </cell>
        </row>
        <row r="570">
          <cell r="D570">
            <v>9780071254243</v>
          </cell>
        </row>
        <row r="571">
          <cell r="D571">
            <v>9780070181786</v>
          </cell>
        </row>
        <row r="572">
          <cell r="D572">
            <v>9781111525590</v>
          </cell>
        </row>
        <row r="573">
          <cell r="D573">
            <v>9781412966672</v>
          </cell>
        </row>
        <row r="574">
          <cell r="D574">
            <v>9781439081457</v>
          </cell>
        </row>
        <row r="575">
          <cell r="D575">
            <v>9780071313933</v>
          </cell>
        </row>
        <row r="576">
          <cell r="D576">
            <v>9780071107723</v>
          </cell>
        </row>
        <row r="577">
          <cell r="D577">
            <v>9781111221928</v>
          </cell>
        </row>
        <row r="578">
          <cell r="D578">
            <v>9780071280761</v>
          </cell>
        </row>
        <row r="579">
          <cell r="D579">
            <v>9780071263917</v>
          </cell>
        </row>
        <row r="580">
          <cell r="D580">
            <v>9780538480567</v>
          </cell>
        </row>
        <row r="581">
          <cell r="D581">
            <v>9780071244268</v>
          </cell>
        </row>
        <row r="582">
          <cell r="D582">
            <v>9780538469432</v>
          </cell>
        </row>
        <row r="583">
          <cell r="D583">
            <v>9780071263498</v>
          </cell>
        </row>
        <row r="584">
          <cell r="D584">
            <v>9780538750820</v>
          </cell>
        </row>
        <row r="585">
          <cell r="D585">
            <v>9780538453639</v>
          </cell>
        </row>
        <row r="586">
          <cell r="D586">
            <v>9780071467575</v>
          </cell>
        </row>
        <row r="587">
          <cell r="D587">
            <v>9780071254403</v>
          </cell>
        </row>
        <row r="588">
          <cell r="D588">
            <v>9781111221843</v>
          </cell>
        </row>
        <row r="589">
          <cell r="D589">
            <v>9780538481847</v>
          </cell>
        </row>
        <row r="590">
          <cell r="D590">
            <v>9780071220682</v>
          </cell>
        </row>
        <row r="591">
          <cell r="D591">
            <v>9780071600293</v>
          </cell>
        </row>
        <row r="592">
          <cell r="D592">
            <v>9780071254281</v>
          </cell>
        </row>
        <row r="593">
          <cell r="D593">
            <v>9780071244602</v>
          </cell>
        </row>
        <row r="594">
          <cell r="D594">
            <v>9781111525712</v>
          </cell>
        </row>
        <row r="595">
          <cell r="D595">
            <v>9780521545365</v>
          </cell>
        </row>
        <row r="596">
          <cell r="D596">
            <v>9780071232722</v>
          </cell>
        </row>
        <row r="597">
          <cell r="D597">
            <v>9780071285728</v>
          </cell>
        </row>
        <row r="598">
          <cell r="D598">
            <v>9780324580532</v>
          </cell>
        </row>
        <row r="599">
          <cell r="D599">
            <v>9788132107392</v>
          </cell>
        </row>
        <row r="600">
          <cell r="D600">
            <v>9781111530518</v>
          </cell>
        </row>
        <row r="601">
          <cell r="D601">
            <v>9781444135336</v>
          </cell>
        </row>
        <row r="602">
          <cell r="D602">
            <v>9780071289399</v>
          </cell>
        </row>
        <row r="603">
          <cell r="D603">
            <v>9781412982856</v>
          </cell>
        </row>
        <row r="604">
          <cell r="D604">
            <v>9781111345419</v>
          </cell>
        </row>
        <row r="605">
          <cell r="D605">
            <v>9781412987967</v>
          </cell>
        </row>
        <row r="606">
          <cell r="D606">
            <v>9780071086417</v>
          </cell>
        </row>
        <row r="607">
          <cell r="D607">
            <v>9780495812982</v>
          </cell>
        </row>
        <row r="608">
          <cell r="D608">
            <v>9781610480727</v>
          </cell>
        </row>
        <row r="609">
          <cell r="D609">
            <v>9780324645170</v>
          </cell>
        </row>
        <row r="610">
          <cell r="D610">
            <v>9781111571290</v>
          </cell>
        </row>
        <row r="611">
          <cell r="D611">
            <v>9780071285889</v>
          </cell>
        </row>
        <row r="612">
          <cell r="D612">
            <v>9780538478946</v>
          </cell>
        </row>
        <row r="613">
          <cell r="D613">
            <v>9780071283748</v>
          </cell>
        </row>
        <row r="614">
          <cell r="D614">
            <v>9780538481779</v>
          </cell>
        </row>
        <row r="615">
          <cell r="D615">
            <v>9780538470735</v>
          </cell>
        </row>
        <row r="616">
          <cell r="D616">
            <v>9780071261593</v>
          </cell>
        </row>
        <row r="617">
          <cell r="D617">
            <v>9780538453424</v>
          </cell>
        </row>
        <row r="618">
          <cell r="D618">
            <v>9780538797801</v>
          </cell>
        </row>
        <row r="619">
          <cell r="D619">
            <v>9780071220774</v>
          </cell>
        </row>
        <row r="620">
          <cell r="D620">
            <v>9781111525774</v>
          </cell>
        </row>
        <row r="621">
          <cell r="D621">
            <v>9781111579531</v>
          </cell>
        </row>
        <row r="622">
          <cell r="D622">
            <v>9780071220781</v>
          </cell>
        </row>
        <row r="623">
          <cell r="D623">
            <v>9780538471251</v>
          </cell>
        </row>
        <row r="624">
          <cell r="D624">
            <v>9780071108201</v>
          </cell>
        </row>
        <row r="625">
          <cell r="D625">
            <v>9780324594669</v>
          </cell>
        </row>
        <row r="626">
          <cell r="D626">
            <v>9780538453387</v>
          </cell>
        </row>
        <row r="627">
          <cell r="D627">
            <v>9781111525569</v>
          </cell>
        </row>
        <row r="628">
          <cell r="D628">
            <v>9780538470742</v>
          </cell>
        </row>
        <row r="629">
          <cell r="D629">
            <v>9780538453363</v>
          </cell>
        </row>
        <row r="630">
          <cell r="D630">
            <v>9789382226109</v>
          </cell>
        </row>
        <row r="631">
          <cell r="D631">
            <v>9789382226079</v>
          </cell>
        </row>
        <row r="632">
          <cell r="D632">
            <v>9780313346026</v>
          </cell>
        </row>
        <row r="633">
          <cell r="D633">
            <v>9780761948575</v>
          </cell>
        </row>
        <row r="634">
          <cell r="D634">
            <v>9781599180786</v>
          </cell>
        </row>
        <row r="635">
          <cell r="D635">
            <v>9780071289375</v>
          </cell>
        </row>
        <row r="636">
          <cell r="D636">
            <v>9780132870979</v>
          </cell>
        </row>
        <row r="637">
          <cell r="D637">
            <v>9780313355424</v>
          </cell>
        </row>
        <row r="638">
          <cell r="D638">
            <v>9780070172470</v>
          </cell>
        </row>
        <row r="639">
          <cell r="D639">
            <v>9780123822338</v>
          </cell>
        </row>
        <row r="640">
          <cell r="D640">
            <v>9780071611664</v>
          </cell>
        </row>
        <row r="641">
          <cell r="D641">
            <v>9780071481830</v>
          </cell>
        </row>
        <row r="642">
          <cell r="D642">
            <v>9780071280907</v>
          </cell>
        </row>
        <row r="643">
          <cell r="D643">
            <v>9780071314251</v>
          </cell>
        </row>
        <row r="644">
          <cell r="D644">
            <v>9780071244961</v>
          </cell>
        </row>
        <row r="645">
          <cell r="D645">
            <v>9780071100045</v>
          </cell>
        </row>
        <row r="646">
          <cell r="D646">
            <v>9780070131568</v>
          </cell>
        </row>
        <row r="647">
          <cell r="D647">
            <v>9780071254526</v>
          </cell>
        </row>
        <row r="648">
          <cell r="D648">
            <v>9780538452960</v>
          </cell>
        </row>
        <row r="649">
          <cell r="D649">
            <v>9780071083263</v>
          </cell>
        </row>
        <row r="650">
          <cell r="D650">
            <v>9781412915434</v>
          </cell>
        </row>
        <row r="651">
          <cell r="D651">
            <v>9780071475600</v>
          </cell>
        </row>
        <row r="652">
          <cell r="D652">
            <v>9780071119337</v>
          </cell>
        </row>
        <row r="653">
          <cell r="D653">
            <v>9780071119627</v>
          </cell>
        </row>
        <row r="654">
          <cell r="D654">
            <v>9780071116923</v>
          </cell>
        </row>
        <row r="655">
          <cell r="D655">
            <v>9780070171497</v>
          </cell>
        </row>
        <row r="656">
          <cell r="D656">
            <v>9781111532642</v>
          </cell>
        </row>
        <row r="657">
          <cell r="D657">
            <v>9780538751469</v>
          </cell>
        </row>
        <row r="658">
          <cell r="D658">
            <v>9780750686457</v>
          </cell>
        </row>
        <row r="659">
          <cell r="D659">
            <v>9780275989613</v>
          </cell>
        </row>
        <row r="660">
          <cell r="D660">
            <v>9780750689052</v>
          </cell>
        </row>
        <row r="661">
          <cell r="D661">
            <v>9781854186089</v>
          </cell>
        </row>
        <row r="662">
          <cell r="D662">
            <v>9780071481519</v>
          </cell>
        </row>
        <row r="663">
          <cell r="D663">
            <v>9780132827683</v>
          </cell>
        </row>
        <row r="664">
          <cell r="D664">
            <v>9780073133997</v>
          </cell>
        </row>
        <row r="665">
          <cell r="D665">
            <v>9780071283502</v>
          </cell>
        </row>
        <row r="666">
          <cell r="D666">
            <v>9780070165595</v>
          </cell>
        </row>
        <row r="667">
          <cell r="D667">
            <v>9780071221177</v>
          </cell>
        </row>
        <row r="668">
          <cell r="D668">
            <v>9780132883702</v>
          </cell>
        </row>
        <row r="669">
          <cell r="D669">
            <v>9780313352881</v>
          </cell>
        </row>
        <row r="670">
          <cell r="D670">
            <v>9780275997144</v>
          </cell>
        </row>
        <row r="671">
          <cell r="D671">
            <v>9781564148933</v>
          </cell>
        </row>
        <row r="672">
          <cell r="D672">
            <v>9780071263566</v>
          </cell>
        </row>
        <row r="673">
          <cell r="D673">
            <v>9781412950282</v>
          </cell>
        </row>
        <row r="674">
          <cell r="D674">
            <v>9780071486330</v>
          </cell>
        </row>
        <row r="675">
          <cell r="D675">
            <v>9780071458245</v>
          </cell>
        </row>
        <row r="676">
          <cell r="D676">
            <v>9780071253444</v>
          </cell>
        </row>
        <row r="677">
          <cell r="D677">
            <v>9780521618618</v>
          </cell>
        </row>
        <row r="678">
          <cell r="D678">
            <v>9780534602390</v>
          </cell>
        </row>
        <row r="679">
          <cell r="D679">
            <v>9780814414262</v>
          </cell>
        </row>
        <row r="680">
          <cell r="D680">
            <v>9789382226543</v>
          </cell>
        </row>
        <row r="681">
          <cell r="D681">
            <v>9789381421550</v>
          </cell>
        </row>
        <row r="682">
          <cell r="D682">
            <v>9780521008051</v>
          </cell>
        </row>
        <row r="683">
          <cell r="D683">
            <v>9781856175463</v>
          </cell>
        </row>
        <row r="684">
          <cell r="D684">
            <v>9781932531756</v>
          </cell>
        </row>
        <row r="685">
          <cell r="D685">
            <v>9780840033840</v>
          </cell>
        </row>
        <row r="686">
          <cell r="D686">
            <v>9780538756204</v>
          </cell>
        </row>
        <row r="687">
          <cell r="D687">
            <v>9781422103661</v>
          </cell>
        </row>
        <row r="688">
          <cell r="D688">
            <v>9780071628112</v>
          </cell>
        </row>
        <row r="689">
          <cell r="D689">
            <v>9781576756164</v>
          </cell>
        </row>
        <row r="690">
          <cell r="D690">
            <v>9781606920916</v>
          </cell>
        </row>
        <row r="691">
          <cell r="D691">
            <v>9781420073485</v>
          </cell>
        </row>
        <row r="692">
          <cell r="D692">
            <v>9780071267694</v>
          </cell>
        </row>
        <row r="693">
          <cell r="D693">
            <v>9780070151383</v>
          </cell>
        </row>
        <row r="694">
          <cell r="D694">
            <v>9781856175005</v>
          </cell>
        </row>
        <row r="695">
          <cell r="D695">
            <v>9789382220442</v>
          </cell>
        </row>
        <row r="696">
          <cell r="D696">
            <v>9781578086849</v>
          </cell>
        </row>
        <row r="697">
          <cell r="D697">
            <v>9781589234598</v>
          </cell>
        </row>
        <row r="698">
          <cell r="D698">
            <v>9780071606066</v>
          </cell>
        </row>
        <row r="699">
          <cell r="D699">
            <v>9781589233652</v>
          </cell>
        </row>
        <row r="700">
          <cell r="D700">
            <v>9781111126858</v>
          </cell>
        </row>
        <row r="701">
          <cell r="D701">
            <v>9781589234147</v>
          </cell>
        </row>
        <row r="702">
          <cell r="D702">
            <v>9780071750240</v>
          </cell>
        </row>
        <row r="703">
          <cell r="D703">
            <v>9780071498425</v>
          </cell>
        </row>
        <row r="704">
          <cell r="D704">
            <v>9780071460750</v>
          </cell>
        </row>
        <row r="705">
          <cell r="D705">
            <v>9781592533268</v>
          </cell>
        </row>
        <row r="706">
          <cell r="D706">
            <v>9781418052515</v>
          </cell>
        </row>
        <row r="707">
          <cell r="D707">
            <v>9780750686228</v>
          </cell>
        </row>
        <row r="708">
          <cell r="D708">
            <v>9780071494533</v>
          </cell>
        </row>
        <row r="709">
          <cell r="D709">
            <v>9780071624718</v>
          </cell>
        </row>
        <row r="710">
          <cell r="D710">
            <v>9780123821768</v>
          </cell>
        </row>
        <row r="711">
          <cell r="D711">
            <v>9780415465168</v>
          </cell>
        </row>
        <row r="712">
          <cell r="D712">
            <v>9780071489737</v>
          </cell>
        </row>
        <row r="713">
          <cell r="D713">
            <v>9781592535040</v>
          </cell>
        </row>
        <row r="714">
          <cell r="D714">
            <v>9780071457699</v>
          </cell>
        </row>
        <row r="715">
          <cell r="D715">
            <v>9781589236578</v>
          </cell>
        </row>
        <row r="716">
          <cell r="D716">
            <v>9780071479592</v>
          </cell>
        </row>
        <row r="717">
          <cell r="D717">
            <v>9780415688130</v>
          </cell>
        </row>
        <row r="718">
          <cell r="D718">
            <v>9780123858788</v>
          </cell>
        </row>
        <row r="719">
          <cell r="D719">
            <v>9781840915518</v>
          </cell>
        </row>
        <row r="720">
          <cell r="D720">
            <v>9781840915679</v>
          </cell>
        </row>
        <row r="721">
          <cell r="D721">
            <v>9781840915495</v>
          </cell>
        </row>
        <row r="722">
          <cell r="D722">
            <v>9781840915525</v>
          </cell>
        </row>
        <row r="723">
          <cell r="D723">
            <v>9781840915501</v>
          </cell>
        </row>
        <row r="724">
          <cell r="D724">
            <v>9780750686167</v>
          </cell>
        </row>
        <row r="725">
          <cell r="D725">
            <v>9781401864835</v>
          </cell>
        </row>
        <row r="726">
          <cell r="D726">
            <v>9780071477864</v>
          </cell>
        </row>
        <row r="727">
          <cell r="D727">
            <v>9780071486606</v>
          </cell>
        </row>
        <row r="728">
          <cell r="D728">
            <v>9780727741899</v>
          </cell>
        </row>
        <row r="729">
          <cell r="D729">
            <v>9781435488250</v>
          </cell>
        </row>
        <row r="730">
          <cell r="D730">
            <v>9781139825044</v>
          </cell>
        </row>
        <row r="731">
          <cell r="D731">
            <v>9781589236295</v>
          </cell>
        </row>
        <row r="732">
          <cell r="D732">
            <v>9780071457996</v>
          </cell>
        </row>
        <row r="733">
          <cell r="D733">
            <v>9780415893169</v>
          </cell>
        </row>
        <row r="734">
          <cell r="D734">
            <v>9781592535064</v>
          </cell>
        </row>
        <row r="735">
          <cell r="D735">
            <v>9781428356641</v>
          </cell>
        </row>
        <row r="736">
          <cell r="D736">
            <v>9781589233744</v>
          </cell>
        </row>
        <row r="737">
          <cell r="D737">
            <v>9780071475303</v>
          </cell>
        </row>
        <row r="738">
          <cell r="D738">
            <v>9780071464192</v>
          </cell>
        </row>
        <row r="739">
          <cell r="D739">
            <v>9781592533787</v>
          </cell>
        </row>
        <row r="740">
          <cell r="D740">
            <v>9781592533213</v>
          </cell>
        </row>
        <row r="741">
          <cell r="D741">
            <v>9781592535088</v>
          </cell>
        </row>
        <row r="742">
          <cell r="D742">
            <v>9780123847003</v>
          </cell>
        </row>
        <row r="743">
          <cell r="D743">
            <v>9780495082477</v>
          </cell>
        </row>
        <row r="744">
          <cell r="D744">
            <v>9780071460669</v>
          </cell>
        </row>
        <row r="745">
          <cell r="D745">
            <v>9780132542487</v>
          </cell>
        </row>
        <row r="746">
          <cell r="D746">
            <v>9781856176538</v>
          </cell>
        </row>
        <row r="747">
          <cell r="D747">
            <v>9780071474931</v>
          </cell>
        </row>
        <row r="748">
          <cell r="D748">
            <v>9781439846445</v>
          </cell>
        </row>
        <row r="749">
          <cell r="D749">
            <v>9781856175500</v>
          </cell>
        </row>
        <row r="750">
          <cell r="D750">
            <v>9780750686860</v>
          </cell>
        </row>
        <row r="751">
          <cell r="D751">
            <v>9781401890322</v>
          </cell>
        </row>
        <row r="752">
          <cell r="D752">
            <v>9781111569341</v>
          </cell>
        </row>
        <row r="753">
          <cell r="D753">
            <v>9781856178044</v>
          </cell>
        </row>
        <row r="754">
          <cell r="D754">
            <v>9780071494748</v>
          </cell>
        </row>
        <row r="755">
          <cell r="D755">
            <v>9781589234789</v>
          </cell>
        </row>
        <row r="756">
          <cell r="D756">
            <v>9781589235182</v>
          </cell>
        </row>
        <row r="757">
          <cell r="D757">
            <v>9781589235625</v>
          </cell>
        </row>
        <row r="758">
          <cell r="D758">
            <v>9781589236028</v>
          </cell>
        </row>
        <row r="759">
          <cell r="D759">
            <v>9781589235632</v>
          </cell>
        </row>
        <row r="760">
          <cell r="D760">
            <v>9781589233355</v>
          </cell>
        </row>
        <row r="761">
          <cell r="D761">
            <v>9781589234123</v>
          </cell>
        </row>
        <row r="762">
          <cell r="D762">
            <v>9781589234543</v>
          </cell>
        </row>
        <row r="763">
          <cell r="D763">
            <v>9781589235212</v>
          </cell>
        </row>
        <row r="764">
          <cell r="D764">
            <v>9781589234574</v>
          </cell>
        </row>
        <row r="765">
          <cell r="D765">
            <v>9781589235199</v>
          </cell>
        </row>
        <row r="766">
          <cell r="D766">
            <v>9781589235991</v>
          </cell>
        </row>
        <row r="767">
          <cell r="D767">
            <v>9781589234802</v>
          </cell>
        </row>
        <row r="768">
          <cell r="D768">
            <v>9781589235649</v>
          </cell>
        </row>
        <row r="769">
          <cell r="D769">
            <v>9781589235205</v>
          </cell>
        </row>
        <row r="770">
          <cell r="D770">
            <v>9781589234581</v>
          </cell>
        </row>
        <row r="771">
          <cell r="D771">
            <v>9781589234819</v>
          </cell>
        </row>
        <row r="772">
          <cell r="D772">
            <v>9781589234208</v>
          </cell>
        </row>
        <row r="773">
          <cell r="D773">
            <v>9781589234185</v>
          </cell>
        </row>
        <row r="774">
          <cell r="D774">
            <v>9781589234826</v>
          </cell>
        </row>
        <row r="775">
          <cell r="D775">
            <v>9781589233751</v>
          </cell>
        </row>
        <row r="776">
          <cell r="D776">
            <v>9781589235229</v>
          </cell>
        </row>
        <row r="777">
          <cell r="D777">
            <v>9780071489935</v>
          </cell>
        </row>
        <row r="778">
          <cell r="D778">
            <v>9780785827726</v>
          </cell>
        </row>
        <row r="779">
          <cell r="D779">
            <v>9780785827702</v>
          </cell>
        </row>
        <row r="780">
          <cell r="D780">
            <v>9780785827719</v>
          </cell>
        </row>
        <row r="781">
          <cell r="D781">
            <v>9780071470179</v>
          </cell>
        </row>
        <row r="782">
          <cell r="D782">
            <v>9780071445863</v>
          </cell>
        </row>
        <row r="783">
          <cell r="D783">
            <v>9780495438533</v>
          </cell>
        </row>
        <row r="784">
          <cell r="D784">
            <v>9780495244394</v>
          </cell>
        </row>
        <row r="785">
          <cell r="D785">
            <v>9781589235236</v>
          </cell>
        </row>
        <row r="786">
          <cell r="D786">
            <v>9781847061065</v>
          </cell>
        </row>
        <row r="787">
          <cell r="D787">
            <v>9781592533817</v>
          </cell>
        </row>
        <row r="788">
          <cell r="D788">
            <v>9780071486514</v>
          </cell>
        </row>
        <row r="789">
          <cell r="D789">
            <v>9780071492768</v>
          </cell>
        </row>
        <row r="790">
          <cell r="D790">
            <v>9781589234772</v>
          </cell>
        </row>
        <row r="791">
          <cell r="D791">
            <v>9780321700896</v>
          </cell>
        </row>
        <row r="792">
          <cell r="D792">
            <v>9781439827376</v>
          </cell>
        </row>
        <row r="793">
          <cell r="D793">
            <v>9781111532598</v>
          </cell>
        </row>
        <row r="794">
          <cell r="D794">
            <v>9780071736459</v>
          </cell>
        </row>
        <row r="795">
          <cell r="D795">
            <v>9780123748560</v>
          </cell>
        </row>
        <row r="796">
          <cell r="D796">
            <v>9780340974209</v>
          </cell>
        </row>
        <row r="797">
          <cell r="D797">
            <v>9780321751256</v>
          </cell>
        </row>
        <row r="798">
          <cell r="D798">
            <v>9780321719621</v>
          </cell>
        </row>
        <row r="799">
          <cell r="D799">
            <v>9780321719850</v>
          </cell>
        </row>
        <row r="800">
          <cell r="D800">
            <v>9780321773258</v>
          </cell>
        </row>
        <row r="801">
          <cell r="D801">
            <v>9780240811185</v>
          </cell>
        </row>
        <row r="802">
          <cell r="D802">
            <v>9780321749734</v>
          </cell>
        </row>
        <row r="803">
          <cell r="D803">
            <v>9780321811011</v>
          </cell>
        </row>
        <row r="804">
          <cell r="D804">
            <v>9780321635907</v>
          </cell>
        </row>
        <row r="805">
          <cell r="D805">
            <v>9780132826457</v>
          </cell>
        </row>
        <row r="806">
          <cell r="D806">
            <v>9780132826453</v>
          </cell>
        </row>
        <row r="807">
          <cell r="D807">
            <v>9780538481625</v>
          </cell>
        </row>
        <row r="808">
          <cell r="D808">
            <v>9780672335648</v>
          </cell>
        </row>
        <row r="809">
          <cell r="D809">
            <v>9780372331121</v>
          </cell>
        </row>
        <row r="810">
          <cell r="D810">
            <v>9780672335655</v>
          </cell>
        </row>
        <row r="811">
          <cell r="D811">
            <v>9780789748218</v>
          </cell>
        </row>
        <row r="812">
          <cell r="D812">
            <v>9780789748270</v>
          </cell>
        </row>
        <row r="813">
          <cell r="D813">
            <v>9781111135898</v>
          </cell>
        </row>
        <row r="814">
          <cell r="D814">
            <v>9780619273439</v>
          </cell>
        </row>
        <row r="815">
          <cell r="D815">
            <v>9781111646653</v>
          </cell>
        </row>
        <row r="816">
          <cell r="D816">
            <v>9781439815670</v>
          </cell>
        </row>
        <row r="817">
          <cell r="D817">
            <v>9780071590921</v>
          </cell>
        </row>
        <row r="818">
          <cell r="D818">
            <v>9780071703017</v>
          </cell>
        </row>
        <row r="819">
          <cell r="D819">
            <v>9780273745419</v>
          </cell>
        </row>
        <row r="820">
          <cell r="D820">
            <v>9781111571283</v>
          </cell>
        </row>
        <row r="821">
          <cell r="D821">
            <v>9780071716734</v>
          </cell>
        </row>
        <row r="822">
          <cell r="D822">
            <v>9780321808356</v>
          </cell>
        </row>
        <row r="823">
          <cell r="D823">
            <v>9780071493703</v>
          </cell>
        </row>
        <row r="824">
          <cell r="D824">
            <v>9780132618205</v>
          </cell>
        </row>
        <row r="825">
          <cell r="D825">
            <v>9780672330797</v>
          </cell>
        </row>
        <row r="826">
          <cell r="D826">
            <v>9780321776402</v>
          </cell>
        </row>
        <row r="827">
          <cell r="D827">
            <v>9781423902096</v>
          </cell>
        </row>
        <row r="828">
          <cell r="D828">
            <v>9780538798143</v>
          </cell>
        </row>
        <row r="829">
          <cell r="D829">
            <v>9780071626699</v>
          </cell>
        </row>
        <row r="830">
          <cell r="D830">
            <v>9781587142574</v>
          </cell>
        </row>
        <row r="831">
          <cell r="D831">
            <v>9781587204258</v>
          </cell>
        </row>
        <row r="832">
          <cell r="D832">
            <v>9781587204388</v>
          </cell>
        </row>
        <row r="833">
          <cell r="D833">
            <v>9781587204357</v>
          </cell>
        </row>
        <row r="834">
          <cell r="D834">
            <v>9781587133060</v>
          </cell>
        </row>
        <row r="835">
          <cell r="D835">
            <v>9781587142796</v>
          </cell>
        </row>
        <row r="836">
          <cell r="D836">
            <v>9781587142710</v>
          </cell>
        </row>
        <row r="837">
          <cell r="D837">
            <v>9781587142550</v>
          </cell>
        </row>
        <row r="838">
          <cell r="D838">
            <v>9781587142567</v>
          </cell>
        </row>
        <row r="839">
          <cell r="D839">
            <v>9781587204470</v>
          </cell>
        </row>
        <row r="840">
          <cell r="D840">
            <v>9780321695000</v>
          </cell>
        </row>
        <row r="841">
          <cell r="D841">
            <v>9781592534333</v>
          </cell>
        </row>
        <row r="842">
          <cell r="D842">
            <v>9781435487024</v>
          </cell>
        </row>
        <row r="843">
          <cell r="D843">
            <v>9789382220114</v>
          </cell>
        </row>
        <row r="844">
          <cell r="D844">
            <v>9780072263664</v>
          </cell>
        </row>
        <row r="845">
          <cell r="D845">
            <v>9780070081147</v>
          </cell>
        </row>
        <row r="846">
          <cell r="D846">
            <v>9781111528966</v>
          </cell>
        </row>
        <row r="847">
          <cell r="D847">
            <v>9780538753906</v>
          </cell>
        </row>
        <row r="848">
          <cell r="D848">
            <v>9780123851383</v>
          </cell>
        </row>
        <row r="849">
          <cell r="D849">
            <v>9780123747501</v>
          </cell>
        </row>
        <row r="850">
          <cell r="D850">
            <v>9781604568608</v>
          </cell>
        </row>
        <row r="851">
          <cell r="D851">
            <v>9780071222006</v>
          </cell>
        </row>
        <row r="852">
          <cell r="D852">
            <v>9780132761611</v>
          </cell>
        </row>
        <row r="853">
          <cell r="D853">
            <v>9780071745178</v>
          </cell>
        </row>
        <row r="854">
          <cell r="D854">
            <v>9780273751205</v>
          </cell>
        </row>
        <row r="855">
          <cell r="D855">
            <v>9780324663501</v>
          </cell>
        </row>
        <row r="856">
          <cell r="D856">
            <v>9781906884161</v>
          </cell>
        </row>
        <row r="857">
          <cell r="D857">
            <v>9780273752110</v>
          </cell>
        </row>
        <row r="858">
          <cell r="D858">
            <v>9780132911504</v>
          </cell>
        </row>
        <row r="859">
          <cell r="D859">
            <v>9780123747228</v>
          </cell>
        </row>
        <row r="860">
          <cell r="D860">
            <v>9780123820204</v>
          </cell>
        </row>
        <row r="861">
          <cell r="D861">
            <v>9780071747998</v>
          </cell>
        </row>
        <row r="862">
          <cell r="D862">
            <v>9780132836425</v>
          </cell>
        </row>
        <row r="863">
          <cell r="D863">
            <v>9781587142888</v>
          </cell>
        </row>
        <row r="864">
          <cell r="D864">
            <v>9781587204241</v>
          </cell>
        </row>
        <row r="865">
          <cell r="D865">
            <v>9780321743602</v>
          </cell>
        </row>
        <row r="866">
          <cell r="D866">
            <v>9780123944245</v>
          </cell>
        </row>
        <row r="867">
          <cell r="D867">
            <v>9781856176781</v>
          </cell>
        </row>
        <row r="868">
          <cell r="D868">
            <v>9780070702561</v>
          </cell>
        </row>
        <row r="869">
          <cell r="D869">
            <v>9780124157606</v>
          </cell>
        </row>
        <row r="870">
          <cell r="D870">
            <v>9780750685832</v>
          </cell>
        </row>
        <row r="871">
          <cell r="D871">
            <v>9780123743336</v>
          </cell>
        </row>
        <row r="872">
          <cell r="D872">
            <v>9780132134859</v>
          </cell>
        </row>
        <row r="873">
          <cell r="D873">
            <v>9780789749055</v>
          </cell>
        </row>
        <row r="874">
          <cell r="D874">
            <v>9781111130329</v>
          </cell>
        </row>
        <row r="875">
          <cell r="D875">
            <v>9780321777027</v>
          </cell>
        </row>
        <row r="876">
          <cell r="D876">
            <v>9780521845274</v>
          </cell>
        </row>
        <row r="877">
          <cell r="D877">
            <v>9780071494618</v>
          </cell>
        </row>
        <row r="878">
          <cell r="D878">
            <v>9780071494267</v>
          </cell>
        </row>
        <row r="879">
          <cell r="D879">
            <v>9780840031266</v>
          </cell>
        </row>
        <row r="880">
          <cell r="D880">
            <v>9781420077056</v>
          </cell>
        </row>
        <row r="881">
          <cell r="D881">
            <v>9780313360077</v>
          </cell>
        </row>
        <row r="882">
          <cell r="D882">
            <v>9780071748049</v>
          </cell>
        </row>
        <row r="883">
          <cell r="D883">
            <v>9780321772749</v>
          </cell>
        </row>
        <row r="884">
          <cell r="D884">
            <v>9780321793935</v>
          </cell>
        </row>
        <row r="885">
          <cell r="D885">
            <v>9780240813288</v>
          </cell>
        </row>
        <row r="886">
          <cell r="D886">
            <v>9780321705204</v>
          </cell>
        </row>
        <row r="887">
          <cell r="D887">
            <v>9780071253154</v>
          </cell>
        </row>
        <row r="888">
          <cell r="D888">
            <v>9780132764148</v>
          </cell>
        </row>
        <row r="889">
          <cell r="D889">
            <v>9780735623064</v>
          </cell>
        </row>
        <row r="890">
          <cell r="D890">
            <v>9780240815114</v>
          </cell>
        </row>
        <row r="891">
          <cell r="D891">
            <v>9780857025296</v>
          </cell>
        </row>
        <row r="892">
          <cell r="D892">
            <v>9780538475310</v>
          </cell>
        </row>
        <row r="893">
          <cell r="D893">
            <v>9780071072762</v>
          </cell>
        </row>
        <row r="894">
          <cell r="D894">
            <v>9780321784421</v>
          </cell>
        </row>
        <row r="895">
          <cell r="D895">
            <v>9780538752435</v>
          </cell>
        </row>
        <row r="896">
          <cell r="D896">
            <v>9780070167087</v>
          </cell>
        </row>
        <row r="897">
          <cell r="D897">
            <v>9780071289429</v>
          </cell>
        </row>
        <row r="898">
          <cell r="D898">
            <v>9781587142260</v>
          </cell>
        </row>
        <row r="899">
          <cell r="D899">
            <v>9780072263770</v>
          </cell>
        </row>
        <row r="900">
          <cell r="D900">
            <v>9781587132636</v>
          </cell>
        </row>
        <row r="901">
          <cell r="D901">
            <v>9780132821544</v>
          </cell>
        </row>
        <row r="902">
          <cell r="D902">
            <v>9780137142521</v>
          </cell>
        </row>
        <row r="903">
          <cell r="D903">
            <v>9781111309060</v>
          </cell>
        </row>
        <row r="904">
          <cell r="D904">
            <v>9780321601650</v>
          </cell>
        </row>
        <row r="905">
          <cell r="D905">
            <v>9780137054893</v>
          </cell>
        </row>
        <row r="906">
          <cell r="D906">
            <v>9780132780810</v>
          </cell>
        </row>
        <row r="907">
          <cell r="D907">
            <v>9780132487061</v>
          </cell>
        </row>
        <row r="908">
          <cell r="D908">
            <v>9781587132735</v>
          </cell>
        </row>
        <row r="909">
          <cell r="D909">
            <v>9780321767363</v>
          </cell>
        </row>
        <row r="910">
          <cell r="D910">
            <v>9781435455337</v>
          </cell>
        </row>
        <row r="911">
          <cell r="D911">
            <v>9780071615266</v>
          </cell>
        </row>
        <row r="912">
          <cell r="D912">
            <v>9781423925279</v>
          </cell>
        </row>
        <row r="913">
          <cell r="D913">
            <v>9781598639872</v>
          </cell>
        </row>
        <row r="914">
          <cell r="D914">
            <v>9780321792105</v>
          </cell>
        </row>
        <row r="915">
          <cell r="D915">
            <v>9780534539238</v>
          </cell>
        </row>
        <row r="916">
          <cell r="D916">
            <v>9780672330568</v>
          </cell>
        </row>
        <row r="917">
          <cell r="D917">
            <v>9780071546676</v>
          </cell>
        </row>
        <row r="918">
          <cell r="D918">
            <v>9780538748858</v>
          </cell>
        </row>
        <row r="919">
          <cell r="D919">
            <v>9780071599276</v>
          </cell>
        </row>
        <row r="920">
          <cell r="D920">
            <v>9780071738576</v>
          </cell>
        </row>
        <row r="921">
          <cell r="D921">
            <v>9780672335389</v>
          </cell>
        </row>
        <row r="922">
          <cell r="D922">
            <v>9780538745918</v>
          </cell>
        </row>
        <row r="923">
          <cell r="D923">
            <v>9780538745901</v>
          </cell>
        </row>
        <row r="924">
          <cell r="D924">
            <v>9780538745284</v>
          </cell>
        </row>
        <row r="925">
          <cell r="D925">
            <v>9780538750455</v>
          </cell>
        </row>
        <row r="926">
          <cell r="D926">
            <v>9780672330346</v>
          </cell>
        </row>
        <row r="927">
          <cell r="D927">
            <v>9781111826055</v>
          </cell>
        </row>
        <row r="928">
          <cell r="D928">
            <v>9780735623002</v>
          </cell>
        </row>
        <row r="929">
          <cell r="D929">
            <v>9780735622951</v>
          </cell>
        </row>
        <row r="930">
          <cell r="D930">
            <v>9780538746199</v>
          </cell>
        </row>
        <row r="931">
          <cell r="D931">
            <v>9780672333255</v>
          </cell>
        </row>
        <row r="932">
          <cell r="D932">
            <v>9780672331053</v>
          </cell>
        </row>
        <row r="933">
          <cell r="D933">
            <v>9781597494311</v>
          </cell>
        </row>
        <row r="934">
          <cell r="D934">
            <v>9780071614030</v>
          </cell>
        </row>
        <row r="935">
          <cell r="D935">
            <v>9780538468497</v>
          </cell>
        </row>
        <row r="936">
          <cell r="D936">
            <v>9780672330810</v>
          </cell>
        </row>
        <row r="937">
          <cell r="D937">
            <v>9780672335532</v>
          </cell>
        </row>
        <row r="938">
          <cell r="D938">
            <v>9781597495615</v>
          </cell>
        </row>
        <row r="939">
          <cell r="D939">
            <v>9780538749084</v>
          </cell>
        </row>
        <row r="940">
          <cell r="D940">
            <v>9780538467131</v>
          </cell>
        </row>
        <row r="941">
          <cell r="D941">
            <v>9780538470704</v>
          </cell>
        </row>
        <row r="942">
          <cell r="D942">
            <v>9781111580193</v>
          </cell>
        </row>
        <row r="943">
          <cell r="D943">
            <v>9780735623361</v>
          </cell>
        </row>
        <row r="944">
          <cell r="D944">
            <v>9780538745949</v>
          </cell>
        </row>
        <row r="945">
          <cell r="D945">
            <v>9780123749642</v>
          </cell>
        </row>
        <row r="946">
          <cell r="D946">
            <v>9780321793812</v>
          </cell>
        </row>
        <row r="947">
          <cell r="D947">
            <v>9780123914903</v>
          </cell>
        </row>
        <row r="948">
          <cell r="D948">
            <v>9780321719690</v>
          </cell>
        </row>
        <row r="949">
          <cell r="D949">
            <v>9780123814203</v>
          </cell>
        </row>
        <row r="950">
          <cell r="D950">
            <v>9780789748959</v>
          </cell>
        </row>
        <row r="951">
          <cell r="D951">
            <v>9781587133480</v>
          </cell>
        </row>
        <row r="952">
          <cell r="D952">
            <v>9781587204104</v>
          </cell>
        </row>
        <row r="953">
          <cell r="D953">
            <v>9780538745369</v>
          </cell>
        </row>
        <row r="954">
          <cell r="D954">
            <v>9781439037720</v>
          </cell>
        </row>
        <row r="955">
          <cell r="D955">
            <v>9780538747097</v>
          </cell>
        </row>
        <row r="956">
          <cell r="D956">
            <v>9780321749642</v>
          </cell>
        </row>
        <row r="957">
          <cell r="D957">
            <v>9780321712615</v>
          </cell>
        </row>
        <row r="958">
          <cell r="D958">
            <v>9780071494458</v>
          </cell>
        </row>
        <row r="959">
          <cell r="D959">
            <v>9780137142835</v>
          </cell>
        </row>
        <row r="960">
          <cell r="D960">
            <v>9780240522715</v>
          </cell>
        </row>
        <row r="961">
          <cell r="D961">
            <v>9780071549271</v>
          </cell>
        </row>
        <row r="962">
          <cell r="D962">
            <v>9780240813493</v>
          </cell>
        </row>
        <row r="963">
          <cell r="D963">
            <v>9780071633703</v>
          </cell>
        </row>
        <row r="964">
          <cell r="D964">
            <v>9780071600767</v>
          </cell>
        </row>
        <row r="965">
          <cell r="D965">
            <v>9780273752219</v>
          </cell>
        </row>
        <row r="966">
          <cell r="D966">
            <v>9781856178709</v>
          </cell>
        </row>
        <row r="967">
          <cell r="D967">
            <v>9780071496698</v>
          </cell>
        </row>
        <row r="968">
          <cell r="D968">
            <v>9780070681828</v>
          </cell>
        </row>
        <row r="969">
          <cell r="D969">
            <v>9780071280891</v>
          </cell>
        </row>
        <row r="970">
          <cell r="D970">
            <v>9780070172814</v>
          </cell>
        </row>
        <row r="971">
          <cell r="D971">
            <v>9780071633321</v>
          </cell>
        </row>
        <row r="972">
          <cell r="D972">
            <v>9780321713056</v>
          </cell>
        </row>
        <row r="973">
          <cell r="D973">
            <v>9780321713063</v>
          </cell>
        </row>
        <row r="974">
          <cell r="D974">
            <v>9780321713094</v>
          </cell>
        </row>
        <row r="975">
          <cell r="D975">
            <v>9780321700995</v>
          </cell>
        </row>
        <row r="976">
          <cell r="D976">
            <v>9781856176019</v>
          </cell>
        </row>
        <row r="977">
          <cell r="D977">
            <v>9780071548663</v>
          </cell>
        </row>
        <row r="978">
          <cell r="D978">
            <v>9781587132728</v>
          </cell>
        </row>
        <row r="979">
          <cell r="D979">
            <v>9780672333309</v>
          </cell>
        </row>
        <row r="980">
          <cell r="D980">
            <v>9780672333057</v>
          </cell>
        </row>
        <row r="981">
          <cell r="D981">
            <v>9780672333316</v>
          </cell>
        </row>
        <row r="982">
          <cell r="D982">
            <v>9780672333323</v>
          </cell>
        </row>
        <row r="983">
          <cell r="D983">
            <v>9780672335372</v>
          </cell>
        </row>
        <row r="984">
          <cell r="D984">
            <v>9780672335907</v>
          </cell>
        </row>
        <row r="985">
          <cell r="D985">
            <v>9780672335433</v>
          </cell>
        </row>
        <row r="986">
          <cell r="D986">
            <v>9780672335792</v>
          </cell>
        </row>
        <row r="987">
          <cell r="D987">
            <v>9780672333163</v>
          </cell>
        </row>
        <row r="988">
          <cell r="D988">
            <v>9780672335419</v>
          </cell>
        </row>
        <row r="989">
          <cell r="D989">
            <v>9780672335716</v>
          </cell>
        </row>
        <row r="990">
          <cell r="D990">
            <v>9780672331138</v>
          </cell>
        </row>
        <row r="991">
          <cell r="D991">
            <v>9780672330964</v>
          </cell>
        </row>
        <row r="992">
          <cell r="D992">
            <v>9781439825365</v>
          </cell>
        </row>
        <row r="993">
          <cell r="D993">
            <v>9780321769596</v>
          </cell>
        </row>
        <row r="994">
          <cell r="D994">
            <v>9780321718310</v>
          </cell>
        </row>
        <row r="995">
          <cell r="D995">
            <v>9780321717283</v>
          </cell>
        </row>
        <row r="996">
          <cell r="D996">
            <v>9780321718334</v>
          </cell>
        </row>
        <row r="997">
          <cell r="D997">
            <v>9780672334368</v>
          </cell>
        </row>
        <row r="998">
          <cell r="D998">
            <v>9780321336316</v>
          </cell>
        </row>
        <row r="999">
          <cell r="D999">
            <v>9780321683915</v>
          </cell>
        </row>
        <row r="1000">
          <cell r="D1000">
            <v>9789382226499</v>
          </cell>
        </row>
        <row r="1001">
          <cell r="D1001">
            <v>9780137081851</v>
          </cell>
        </row>
        <row r="1002">
          <cell r="D1002">
            <v>9780321712448</v>
          </cell>
        </row>
        <row r="1003">
          <cell r="D1003">
            <v>9780321741769</v>
          </cell>
        </row>
        <row r="1004">
          <cell r="D1004">
            <v>9780321623218</v>
          </cell>
        </row>
        <row r="1005">
          <cell r="D1005">
            <v>9780321812575</v>
          </cell>
        </row>
        <row r="1006">
          <cell r="D1006">
            <v>9780321773265</v>
          </cell>
        </row>
        <row r="1007">
          <cell r="D1007">
            <v>9780071493284</v>
          </cell>
        </row>
        <row r="1008">
          <cell r="D1008">
            <v>9782888930914</v>
          </cell>
        </row>
        <row r="1009">
          <cell r="D1009">
            <v>9780240815152</v>
          </cell>
        </row>
        <row r="1010">
          <cell r="D1010">
            <v>9780137058914</v>
          </cell>
        </row>
        <row r="1011">
          <cell r="D1011">
            <v>9781111648497</v>
          </cell>
        </row>
        <row r="1012">
          <cell r="D1012">
            <v>9781435457515</v>
          </cell>
        </row>
        <row r="1013">
          <cell r="D1013">
            <v>9780137081332</v>
          </cell>
        </row>
        <row r="1014">
          <cell r="D1014">
            <v>9780321767349</v>
          </cell>
        </row>
        <row r="1015">
          <cell r="D1015">
            <v>9780133007046</v>
          </cell>
        </row>
        <row r="1016">
          <cell r="D1016">
            <v>9780131480056</v>
          </cell>
        </row>
        <row r="1017">
          <cell r="D1017">
            <v>9780123870292</v>
          </cell>
        </row>
        <row r="1018">
          <cell r="D1018">
            <v>9780789747105</v>
          </cell>
        </row>
        <row r="1019">
          <cell r="D1019">
            <v>9781111125141</v>
          </cell>
        </row>
        <row r="1020">
          <cell r="D1020">
            <v>9780071221399</v>
          </cell>
        </row>
        <row r="1021">
          <cell r="D1021">
            <v>9781412997119</v>
          </cell>
        </row>
        <row r="1022">
          <cell r="D1022">
            <v>9780672331008</v>
          </cell>
        </row>
        <row r="1023">
          <cell r="D1023">
            <v>9780321719638</v>
          </cell>
        </row>
        <row r="1024">
          <cell r="D1024">
            <v>9780321719614</v>
          </cell>
        </row>
        <row r="1025">
          <cell r="D1025">
            <v>9780321706614</v>
          </cell>
        </row>
        <row r="1026">
          <cell r="D1026">
            <v>9780321772978</v>
          </cell>
        </row>
        <row r="1027">
          <cell r="D1027">
            <v>9780321772985</v>
          </cell>
        </row>
        <row r="1028">
          <cell r="D1028">
            <v>9780321786739</v>
          </cell>
        </row>
        <row r="1029">
          <cell r="D1029">
            <v>9780321784070</v>
          </cell>
        </row>
        <row r="1030">
          <cell r="D1030">
            <v>9780321733450</v>
          </cell>
        </row>
        <row r="1031">
          <cell r="D1031">
            <v>9780071748018</v>
          </cell>
        </row>
        <row r="1032">
          <cell r="D1032">
            <v>9780735622838</v>
          </cell>
        </row>
        <row r="1033">
          <cell r="D1033">
            <v>9780672331190</v>
          </cell>
        </row>
        <row r="1034">
          <cell r="D1034">
            <v>9781435438644</v>
          </cell>
        </row>
        <row r="1035">
          <cell r="D1035">
            <v>9780123749642</v>
          </cell>
        </row>
        <row r="1036">
          <cell r="D1036">
            <v>9781600582295</v>
          </cell>
        </row>
        <row r="1037">
          <cell r="D1037">
            <v>9781444112023</v>
          </cell>
        </row>
        <row r="1038">
          <cell r="D1038">
            <v>9781592533961</v>
          </cell>
        </row>
        <row r="1039">
          <cell r="D1039">
            <v>9781111645427</v>
          </cell>
        </row>
        <row r="1040">
          <cell r="D1040">
            <v>9781444138382</v>
          </cell>
        </row>
        <row r="1041">
          <cell r="D1041">
            <v>9781111309091</v>
          </cell>
        </row>
        <row r="1042">
          <cell r="D1042">
            <v>9780313396991</v>
          </cell>
        </row>
        <row r="1043">
          <cell r="D1043">
            <v>9780750682565</v>
          </cell>
        </row>
        <row r="1044">
          <cell r="D1044">
            <v>9780849312254</v>
          </cell>
        </row>
        <row r="1045">
          <cell r="D1045">
            <v>9780275996499</v>
          </cell>
        </row>
        <row r="1046">
          <cell r="D1046">
            <v>9780335217632</v>
          </cell>
        </row>
        <row r="1047">
          <cell r="D1047">
            <v>9781847879370</v>
          </cell>
        </row>
        <row r="1048">
          <cell r="D1048">
            <v>9780495812708</v>
          </cell>
        </row>
        <row r="1049">
          <cell r="D1049">
            <v>9781847875044</v>
          </cell>
        </row>
        <row r="1050">
          <cell r="D1050">
            <v>9780313387241</v>
          </cell>
        </row>
        <row r="1051">
          <cell r="D1051">
            <v>9780275992668</v>
          </cell>
        </row>
        <row r="1052">
          <cell r="D1052">
            <v>9780313353864</v>
          </cell>
        </row>
        <row r="1053">
          <cell r="D1053">
            <v>9781847873514</v>
          </cell>
        </row>
        <row r="1054">
          <cell r="D1054">
            <v>9780415627559</v>
          </cell>
        </row>
        <row r="1055">
          <cell r="D1055">
            <v>9781593453251</v>
          </cell>
        </row>
        <row r="1056">
          <cell r="D1056">
            <v>9781422461419</v>
          </cell>
        </row>
        <row r="1057">
          <cell r="D1057">
            <v>9781412995450</v>
          </cell>
        </row>
        <row r="1058">
          <cell r="D1058">
            <v>9780123741004</v>
          </cell>
        </row>
        <row r="1059">
          <cell r="D1059">
            <v>9781422463321</v>
          </cell>
        </row>
        <row r="1060">
          <cell r="D1060">
            <v>9781412999434</v>
          </cell>
        </row>
        <row r="1061">
          <cell r="D1061">
            <v>9781412970570</v>
          </cell>
        </row>
        <row r="1062">
          <cell r="D1062">
            <v>9780495129943</v>
          </cell>
        </row>
        <row r="1063">
          <cell r="D1063">
            <v>9780313351938</v>
          </cell>
        </row>
        <row r="1064">
          <cell r="D1064">
            <v>9781856177474</v>
          </cell>
        </row>
        <row r="1065">
          <cell r="D1065">
            <v>9781437744507</v>
          </cell>
        </row>
        <row r="1066">
          <cell r="D1066">
            <v>9780071101752</v>
          </cell>
        </row>
        <row r="1067">
          <cell r="D1067">
            <v>9780123820129</v>
          </cell>
        </row>
        <row r="1068">
          <cell r="D1068">
            <v>9781111346980</v>
          </cell>
        </row>
        <row r="1069">
          <cell r="D1069">
            <v>9781412975773</v>
          </cell>
        </row>
        <row r="1070">
          <cell r="D1070">
            <v>9781422461389</v>
          </cell>
        </row>
        <row r="1071">
          <cell r="D1071">
            <v>9780275993368</v>
          </cell>
        </row>
        <row r="1072">
          <cell r="D1072">
            <v>9780470049334</v>
          </cell>
        </row>
        <row r="1073">
          <cell r="D1073">
            <v>9780275993238</v>
          </cell>
        </row>
        <row r="1074">
          <cell r="D1074">
            <v>9780123740892</v>
          </cell>
        </row>
        <row r="1075">
          <cell r="D1075">
            <v>9780080467337</v>
          </cell>
        </row>
        <row r="1076">
          <cell r="D1076">
            <v>9781412945684</v>
          </cell>
        </row>
        <row r="1077">
          <cell r="D1077">
            <v>9780313344800</v>
          </cell>
        </row>
        <row r="1078">
          <cell r="D1078">
            <v>9780335217274</v>
          </cell>
        </row>
        <row r="1079">
          <cell r="D1079">
            <v>9780275994228</v>
          </cell>
        </row>
        <row r="1080">
          <cell r="D1080">
            <v>9781593455132</v>
          </cell>
        </row>
        <row r="1081">
          <cell r="D1081">
            <v>9781111353742</v>
          </cell>
        </row>
        <row r="1082">
          <cell r="D1082">
            <v>9780313348532</v>
          </cell>
        </row>
        <row r="1083">
          <cell r="D1083">
            <v>9780275993498</v>
          </cell>
        </row>
        <row r="1084">
          <cell r="D1084">
            <v>9780275997489</v>
          </cell>
        </row>
        <row r="1085">
          <cell r="D1085">
            <v>9781604561968</v>
          </cell>
        </row>
        <row r="1086">
          <cell r="D1086">
            <v>9780313362101</v>
          </cell>
        </row>
        <row r="1087">
          <cell r="D1087">
            <v>9781412947718</v>
          </cell>
        </row>
        <row r="1088">
          <cell r="D1088">
            <v>9781437744538</v>
          </cell>
        </row>
        <row r="1089">
          <cell r="D1089">
            <v>9781111309053</v>
          </cell>
        </row>
        <row r="1090">
          <cell r="D1090">
            <v>9780857253859</v>
          </cell>
        </row>
        <row r="1091">
          <cell r="D1091">
            <v>9781593456108</v>
          </cell>
        </row>
        <row r="1092">
          <cell r="D1092">
            <v>9781442200241</v>
          </cell>
        </row>
        <row r="1093">
          <cell r="D1093">
            <v>9780313387289</v>
          </cell>
        </row>
        <row r="1094">
          <cell r="D1094">
            <v>9781111128241</v>
          </cell>
        </row>
        <row r="1095">
          <cell r="D1095">
            <v>9780313347191</v>
          </cell>
        </row>
        <row r="1096">
          <cell r="D1096">
            <v>9781412959988</v>
          </cell>
        </row>
        <row r="1097">
          <cell r="D1097">
            <v>9781412979702</v>
          </cell>
        </row>
        <row r="1098">
          <cell r="D1098">
            <v>9780275993078</v>
          </cell>
        </row>
        <row r="1099">
          <cell r="D1099">
            <v>9781412967785</v>
          </cell>
        </row>
        <row r="1100">
          <cell r="D1100">
            <v>9781437755848</v>
          </cell>
        </row>
        <row r="1101">
          <cell r="D1101">
            <v>9780495381624</v>
          </cell>
        </row>
        <row r="1102">
          <cell r="D1102">
            <v>9780742564411</v>
          </cell>
        </row>
        <row r="1103">
          <cell r="D1103">
            <v>9781422463307</v>
          </cell>
        </row>
        <row r="1104">
          <cell r="D1104">
            <v>9780275992958</v>
          </cell>
        </row>
        <row r="1105">
          <cell r="D1105">
            <v>9781597492768</v>
          </cell>
        </row>
        <row r="1106">
          <cell r="D1106">
            <v>9781606922040</v>
          </cell>
        </row>
        <row r="1107">
          <cell r="D1107">
            <v>9780495000389</v>
          </cell>
        </row>
        <row r="1108">
          <cell r="D1108">
            <v>9780313386404</v>
          </cell>
        </row>
        <row r="1109">
          <cell r="D1109">
            <v>9780313348495</v>
          </cell>
        </row>
        <row r="1110">
          <cell r="D1110">
            <v>9780789021274</v>
          </cell>
        </row>
        <row r="1111">
          <cell r="D1111">
            <v>9788178299518</v>
          </cell>
        </row>
        <row r="1112">
          <cell r="D1112">
            <v>9780495509646</v>
          </cell>
        </row>
        <row r="1113">
          <cell r="D1113">
            <v>9781604568509</v>
          </cell>
        </row>
        <row r="1114">
          <cell r="D1114">
            <v>9781593455309</v>
          </cell>
        </row>
        <row r="1115">
          <cell r="D1115">
            <v>9780313353222</v>
          </cell>
        </row>
        <row r="1116">
          <cell r="D1116">
            <v>9780750682572</v>
          </cell>
        </row>
        <row r="1117">
          <cell r="D1117">
            <v>9781439846704</v>
          </cell>
        </row>
        <row r="1118">
          <cell r="D1118">
            <v>9781412950329</v>
          </cell>
        </row>
        <row r="1119">
          <cell r="D1119">
            <v>9780313342929</v>
          </cell>
        </row>
        <row r="1120">
          <cell r="D1120">
            <v>9780789016287</v>
          </cell>
        </row>
        <row r="1121">
          <cell r="D1121">
            <v>9780313348280</v>
          </cell>
        </row>
        <row r="1122">
          <cell r="D1122">
            <v>9781412970594</v>
          </cell>
        </row>
        <row r="1123">
          <cell r="D1123">
            <v>9780826447395</v>
          </cell>
        </row>
        <row r="1124">
          <cell r="D1124">
            <v>9781856175319</v>
          </cell>
        </row>
        <row r="1125">
          <cell r="D1125">
            <v>9780313362064</v>
          </cell>
        </row>
        <row r="1126">
          <cell r="D1126">
            <v>9780275992217</v>
          </cell>
        </row>
        <row r="1127">
          <cell r="D1127">
            <v>9780321821249</v>
          </cell>
        </row>
        <row r="1128">
          <cell r="D1128">
            <v>9780826488701</v>
          </cell>
        </row>
        <row r="1129">
          <cell r="D1129">
            <v>9780071760546</v>
          </cell>
        </row>
        <row r="1130">
          <cell r="D1130">
            <v>9781412969444</v>
          </cell>
        </row>
        <row r="1131">
          <cell r="D1131">
            <v>9781610487481</v>
          </cell>
        </row>
        <row r="1132">
          <cell r="D1132">
            <v>9781412922906</v>
          </cell>
        </row>
        <row r="1133">
          <cell r="D1133">
            <v>9780826490476</v>
          </cell>
        </row>
        <row r="1134">
          <cell r="D1134">
            <v>9781855393639</v>
          </cell>
        </row>
        <row r="1135">
          <cell r="D1135">
            <v>9780313398070</v>
          </cell>
        </row>
        <row r="1136">
          <cell r="D1136">
            <v>9781610484183</v>
          </cell>
        </row>
        <row r="1137">
          <cell r="D1137">
            <v>9781444137699</v>
          </cell>
        </row>
        <row r="1138">
          <cell r="D1138">
            <v>9780727741899</v>
          </cell>
        </row>
        <row r="1139">
          <cell r="D1139">
            <v>9780761929239</v>
          </cell>
        </row>
        <row r="1140">
          <cell r="D1140">
            <v>9781446208625</v>
          </cell>
        </row>
        <row r="1141">
          <cell r="D1141">
            <v>9780761943693</v>
          </cell>
        </row>
        <row r="1142">
          <cell r="D1142">
            <v>9781412971461</v>
          </cell>
        </row>
        <row r="1143">
          <cell r="D1143">
            <v>9781844451739</v>
          </cell>
        </row>
        <row r="1144">
          <cell r="D1144">
            <v>9780857259158</v>
          </cell>
        </row>
        <row r="1145">
          <cell r="D1145">
            <v>9781844453504</v>
          </cell>
        </row>
        <row r="1146">
          <cell r="D1146">
            <v>9781844451432</v>
          </cell>
        </row>
        <row r="1147">
          <cell r="D1147">
            <v>9781844451074</v>
          </cell>
        </row>
        <row r="1148">
          <cell r="D1148">
            <v>9781844451043</v>
          </cell>
        </row>
        <row r="1149">
          <cell r="D1149">
            <v>9781844450961</v>
          </cell>
        </row>
        <row r="1150">
          <cell r="D1150">
            <v>9781844450096</v>
          </cell>
        </row>
        <row r="1151">
          <cell r="D1151">
            <v>9781844457908</v>
          </cell>
        </row>
        <row r="1152">
          <cell r="D1152">
            <v>9780857259554</v>
          </cell>
        </row>
        <row r="1153">
          <cell r="D1153">
            <v>9781844457939</v>
          </cell>
        </row>
        <row r="1154">
          <cell r="D1154">
            <v>9780857259516</v>
          </cell>
        </row>
        <row r="1155">
          <cell r="D1155">
            <v>9781844450947</v>
          </cell>
        </row>
        <row r="1156">
          <cell r="D1156">
            <v>9781844452767</v>
          </cell>
        </row>
        <row r="1157">
          <cell r="D1157">
            <v>9780857250742</v>
          </cell>
        </row>
        <row r="1158">
          <cell r="D1158">
            <v>9780857250780</v>
          </cell>
        </row>
        <row r="1159">
          <cell r="D1159">
            <v>9781844450985</v>
          </cell>
        </row>
        <row r="1160">
          <cell r="D1160">
            <v>9781844453672</v>
          </cell>
        </row>
        <row r="1161">
          <cell r="D1161">
            <v>9781610485913</v>
          </cell>
        </row>
        <row r="1162">
          <cell r="D1162">
            <v>9781578866823</v>
          </cell>
        </row>
        <row r="1163">
          <cell r="D1163">
            <v>9789381421147</v>
          </cell>
        </row>
        <row r="1164">
          <cell r="D1164">
            <v>9780826489197</v>
          </cell>
        </row>
        <row r="1165">
          <cell r="D1165">
            <v>9780335217939</v>
          </cell>
        </row>
        <row r="1166">
          <cell r="D1166">
            <v>9789382226338</v>
          </cell>
        </row>
        <row r="1167">
          <cell r="D1167">
            <v>9780340984475</v>
          </cell>
        </row>
        <row r="1168">
          <cell r="D1168">
            <v>9780826496959</v>
          </cell>
        </row>
        <row r="1169">
          <cell r="D1169">
            <v>9781847871688</v>
          </cell>
        </row>
        <row r="1170">
          <cell r="D1170">
            <v>9780826455161</v>
          </cell>
        </row>
        <row r="1171">
          <cell r="D1171">
            <v>9781844451722</v>
          </cell>
        </row>
        <row r="1172">
          <cell r="D1172">
            <v>9781578869695</v>
          </cell>
        </row>
        <row r="1173">
          <cell r="D1173">
            <v>9780857023834</v>
          </cell>
        </row>
        <row r="1174">
          <cell r="D1174">
            <v>9780826486660</v>
          </cell>
        </row>
        <row r="1175">
          <cell r="D1175">
            <v>9781446209240</v>
          </cell>
        </row>
        <row r="1176">
          <cell r="D1176">
            <v>9780335219094</v>
          </cell>
        </row>
        <row r="1177">
          <cell r="D1177">
            <v>9780495809050</v>
          </cell>
        </row>
        <row r="1178">
          <cell r="D1178">
            <v>9780857021656</v>
          </cell>
        </row>
        <row r="1179">
          <cell r="D1179">
            <v>9781610485883</v>
          </cell>
        </row>
        <row r="1180">
          <cell r="D1180">
            <v>9781412938877</v>
          </cell>
        </row>
        <row r="1181">
          <cell r="D1181">
            <v>9781578866922</v>
          </cell>
        </row>
        <row r="1182">
          <cell r="D1182">
            <v>9781412969956</v>
          </cell>
        </row>
        <row r="1183">
          <cell r="D1183">
            <v>9780273735946</v>
          </cell>
        </row>
        <row r="1184">
          <cell r="D1184">
            <v>9780273732501</v>
          </cell>
        </row>
        <row r="1185">
          <cell r="D1185">
            <v>9780273735649</v>
          </cell>
        </row>
        <row r="1186">
          <cell r="D1186">
            <v>9781847875204</v>
          </cell>
        </row>
        <row r="1187">
          <cell r="D1187">
            <v>9780415471312</v>
          </cell>
        </row>
        <row r="1188">
          <cell r="D1188">
            <v>9780761964247</v>
          </cell>
        </row>
        <row r="1189">
          <cell r="D1189">
            <v>9781412960991</v>
          </cell>
        </row>
        <row r="1190">
          <cell r="D1190">
            <v>9781412991803</v>
          </cell>
        </row>
        <row r="1191">
          <cell r="D1191">
            <v>9781412956437</v>
          </cell>
        </row>
        <row r="1192">
          <cell r="D1192">
            <v>9781610488044</v>
          </cell>
        </row>
        <row r="1193">
          <cell r="D1193">
            <v>9780313362224</v>
          </cell>
        </row>
        <row r="1194">
          <cell r="D1194">
            <v>9781591583707</v>
          </cell>
        </row>
        <row r="1195">
          <cell r="D1195">
            <v>9780071221689</v>
          </cell>
        </row>
        <row r="1196">
          <cell r="D1196">
            <v>9781111345334</v>
          </cell>
        </row>
        <row r="1197">
          <cell r="D1197">
            <v>9781844450756</v>
          </cell>
        </row>
        <row r="1198">
          <cell r="D1198">
            <v>9781847060853</v>
          </cell>
        </row>
        <row r="1199">
          <cell r="D1199">
            <v>9781847060860</v>
          </cell>
        </row>
        <row r="1200">
          <cell r="D1200">
            <v>9780826493996</v>
          </cell>
        </row>
        <row r="1201">
          <cell r="D1201">
            <v>9780071283434</v>
          </cell>
        </row>
        <row r="1202">
          <cell r="D1202">
            <v>9781844451456</v>
          </cell>
        </row>
        <row r="1203">
          <cell r="D1203">
            <v>9781408230251</v>
          </cell>
        </row>
        <row r="1204">
          <cell r="D1204">
            <v>9781442208377</v>
          </cell>
        </row>
        <row r="1205">
          <cell r="D1205">
            <v>9781452217369</v>
          </cell>
        </row>
        <row r="1206">
          <cell r="D1206">
            <v>9781408241721</v>
          </cell>
        </row>
        <row r="1207">
          <cell r="D1207">
            <v>9781412965446</v>
          </cell>
        </row>
        <row r="1208">
          <cell r="D1208">
            <v>9780071221580</v>
          </cell>
        </row>
        <row r="1209">
          <cell r="D1209">
            <v>9781578869596</v>
          </cell>
        </row>
        <row r="1210">
          <cell r="D1210">
            <v>9781442209640</v>
          </cell>
        </row>
        <row r="1211">
          <cell r="D1211">
            <v>9780826484765</v>
          </cell>
        </row>
        <row r="1212">
          <cell r="D1212">
            <v>9781610480819</v>
          </cell>
        </row>
        <row r="1213">
          <cell r="D1213">
            <v>9780826491589</v>
          </cell>
        </row>
        <row r="1214">
          <cell r="D1214">
            <v>9780071736992</v>
          </cell>
        </row>
        <row r="1215">
          <cell r="D1215">
            <v>9780415620703</v>
          </cell>
        </row>
        <row r="1216">
          <cell r="D1216">
            <v>9781844450732</v>
          </cell>
        </row>
        <row r="1217">
          <cell r="D1217">
            <v>9781610487986</v>
          </cell>
        </row>
        <row r="1218">
          <cell r="D1218">
            <v>9781607098867</v>
          </cell>
        </row>
        <row r="1219">
          <cell r="D1219">
            <v>9789382226345</v>
          </cell>
        </row>
        <row r="1220">
          <cell r="D1220">
            <v>9780335238795</v>
          </cell>
        </row>
        <row r="1221">
          <cell r="D1221">
            <v>9780335238798</v>
          </cell>
        </row>
        <row r="1222">
          <cell r="D1222">
            <v>9781607096290</v>
          </cell>
        </row>
        <row r="1223">
          <cell r="D1223">
            <v>9781610481144</v>
          </cell>
        </row>
        <row r="1224">
          <cell r="D1224">
            <v>9781856176002</v>
          </cell>
        </row>
        <row r="1225">
          <cell r="D1225">
            <v>9781442209152</v>
          </cell>
        </row>
        <row r="1226">
          <cell r="D1226">
            <v>9781849208130</v>
          </cell>
        </row>
        <row r="1227">
          <cell r="D1227">
            <v>9781412967679</v>
          </cell>
        </row>
        <row r="1228">
          <cell r="D1228">
            <v>9781591588917</v>
          </cell>
        </row>
        <row r="1229">
          <cell r="D1229">
            <v>9781452220147</v>
          </cell>
        </row>
        <row r="1230">
          <cell r="D1230">
            <v>9781412972369</v>
          </cell>
        </row>
        <row r="1231">
          <cell r="D1231">
            <v>9780857028662</v>
          </cell>
        </row>
        <row r="1232">
          <cell r="D1232">
            <v>9781412963756</v>
          </cell>
        </row>
        <row r="1233">
          <cell r="D1233">
            <v>9781412947138</v>
          </cell>
        </row>
        <row r="1234">
          <cell r="D1234">
            <v>9781412996648</v>
          </cell>
        </row>
        <row r="1235">
          <cell r="D1235">
            <v>9781452217406</v>
          </cell>
        </row>
        <row r="1236">
          <cell r="D1236">
            <v>9781412936521</v>
          </cell>
        </row>
        <row r="1237">
          <cell r="D1237">
            <v>9781412996488</v>
          </cell>
        </row>
        <row r="1238">
          <cell r="D1238">
            <v>9781578869831</v>
          </cell>
        </row>
        <row r="1239">
          <cell r="D1239">
            <v>9781412996471</v>
          </cell>
        </row>
        <row r="1240">
          <cell r="D1240">
            <v>9781610483438</v>
          </cell>
        </row>
        <row r="1241">
          <cell r="D1241">
            <v>9789382221036</v>
          </cell>
        </row>
        <row r="1242">
          <cell r="D1242">
            <v>9781855392342</v>
          </cell>
        </row>
        <row r="1243">
          <cell r="D1243">
            <v>9781848602168</v>
          </cell>
        </row>
        <row r="1244">
          <cell r="D1244">
            <v>9781847871756</v>
          </cell>
        </row>
        <row r="1245">
          <cell r="D1245">
            <v>9781849204156</v>
          </cell>
        </row>
        <row r="1246">
          <cell r="D1246">
            <v>9780826493903</v>
          </cell>
        </row>
        <row r="1247">
          <cell r="D1247">
            <v>9781844451890</v>
          </cell>
        </row>
        <row r="1248">
          <cell r="D1248">
            <v>9780826492364</v>
          </cell>
        </row>
        <row r="1249">
          <cell r="D1249">
            <v>9780826492357</v>
          </cell>
        </row>
        <row r="1250">
          <cell r="D1250">
            <v>9781844453511</v>
          </cell>
        </row>
        <row r="1251">
          <cell r="D1251">
            <v>9781111345297</v>
          </cell>
        </row>
        <row r="1252">
          <cell r="D1252">
            <v>9780857028945</v>
          </cell>
        </row>
        <row r="1253">
          <cell r="D1253">
            <v>9780275989590</v>
          </cell>
        </row>
        <row r="1254">
          <cell r="D1254">
            <v>9781847060396</v>
          </cell>
        </row>
        <row r="1255">
          <cell r="D1255">
            <v>9788132102939</v>
          </cell>
        </row>
        <row r="1256">
          <cell r="D1256">
            <v>9781111353971</v>
          </cell>
        </row>
        <row r="1257">
          <cell r="D1257">
            <v>9781610483971</v>
          </cell>
        </row>
        <row r="1258">
          <cell r="D1258">
            <v>9781610487955</v>
          </cell>
        </row>
        <row r="1259">
          <cell r="D1259">
            <v>9781446201640</v>
          </cell>
        </row>
        <row r="1260">
          <cell r="D1260">
            <v>9780335236084</v>
          </cell>
        </row>
        <row r="1261">
          <cell r="D1261">
            <v>9781412952125</v>
          </cell>
        </row>
        <row r="1262">
          <cell r="D1262">
            <v>9781452217277</v>
          </cell>
        </row>
        <row r="1263">
          <cell r="D1263">
            <v>9780415686501</v>
          </cell>
        </row>
        <row r="1264">
          <cell r="D1264">
            <v>9781610484510</v>
          </cell>
        </row>
        <row r="1265">
          <cell r="D1265">
            <v>9781412995726</v>
          </cell>
        </row>
        <row r="1266">
          <cell r="D1266">
            <v>9781855394629</v>
          </cell>
        </row>
        <row r="1267">
          <cell r="D1267">
            <v>9780826485656</v>
          </cell>
        </row>
        <row r="1268">
          <cell r="D1268">
            <v>9781855393509</v>
          </cell>
        </row>
        <row r="1269">
          <cell r="D1269">
            <v>9789382220077</v>
          </cell>
        </row>
        <row r="1270">
          <cell r="D1270">
            <v>9789382220084</v>
          </cell>
        </row>
        <row r="1271">
          <cell r="D1271">
            <v>9789382220091</v>
          </cell>
        </row>
        <row r="1272">
          <cell r="D1272">
            <v>9789382220107</v>
          </cell>
        </row>
        <row r="1273">
          <cell r="D1273">
            <v>9789382220008</v>
          </cell>
        </row>
        <row r="1274">
          <cell r="D1274">
            <v>9789382220015</v>
          </cell>
        </row>
        <row r="1275">
          <cell r="D1275">
            <v>9789382220022</v>
          </cell>
        </row>
        <row r="1276">
          <cell r="D1276">
            <v>9780070702097</v>
          </cell>
        </row>
        <row r="1277">
          <cell r="D1277">
            <v>9789382220039</v>
          </cell>
        </row>
        <row r="1278">
          <cell r="D1278">
            <v>9780759110687</v>
          </cell>
        </row>
        <row r="1279">
          <cell r="D1279">
            <v>9781598845730</v>
          </cell>
        </row>
        <row r="1280">
          <cell r="D1280">
            <v>9780340913475</v>
          </cell>
        </row>
        <row r="1281">
          <cell r="D1281">
            <v>9781840915686</v>
          </cell>
        </row>
        <row r="1282">
          <cell r="D1282">
            <v>9780131385191</v>
          </cell>
        </row>
        <row r="1283">
          <cell r="D1283">
            <v>9780618230143</v>
          </cell>
        </row>
        <row r="1284">
          <cell r="D1284">
            <v>9780857021410</v>
          </cell>
        </row>
        <row r="1285">
          <cell r="D1285">
            <v>9780415587159</v>
          </cell>
        </row>
        <row r="1286">
          <cell r="D1286">
            <v>9780415584159</v>
          </cell>
        </row>
        <row r="1287">
          <cell r="D1287">
            <v>9781847060846</v>
          </cell>
        </row>
        <row r="1288">
          <cell r="D1288">
            <v>9780070165168</v>
          </cell>
        </row>
        <row r="1289">
          <cell r="D1289">
            <v>9781844450558</v>
          </cell>
        </row>
        <row r="1290">
          <cell r="D1290">
            <v>9781844450541</v>
          </cell>
        </row>
        <row r="1291">
          <cell r="D1291">
            <v>9781607090663</v>
          </cell>
        </row>
        <row r="1292">
          <cell r="D1292">
            <v>9780826489623</v>
          </cell>
        </row>
        <row r="1293">
          <cell r="D1293">
            <v>9781578867813</v>
          </cell>
        </row>
        <row r="1294">
          <cell r="D1294">
            <v>9780826493088</v>
          </cell>
        </row>
        <row r="1295">
          <cell r="D1295">
            <v>9780415806251</v>
          </cell>
        </row>
        <row r="1296">
          <cell r="D1296">
            <v>9780495810438</v>
          </cell>
        </row>
        <row r="1297">
          <cell r="D1297">
            <v>9781607097242</v>
          </cell>
        </row>
        <row r="1298">
          <cell r="D1298">
            <v>978160097242</v>
          </cell>
        </row>
        <row r="1299">
          <cell r="D1299">
            <v>9780759111233</v>
          </cell>
        </row>
        <row r="1300">
          <cell r="D1300">
            <v>9781598844689</v>
          </cell>
        </row>
        <row r="1301">
          <cell r="D1301">
            <v>9781578866045</v>
          </cell>
        </row>
        <row r="1302">
          <cell r="D1302">
            <v>9781578868209</v>
          </cell>
        </row>
        <row r="1303">
          <cell r="D1303">
            <v>9781408254172</v>
          </cell>
        </row>
        <row r="1304">
          <cell r="D1304">
            <v>9780826492494</v>
          </cell>
        </row>
        <row r="1305">
          <cell r="D1305">
            <v>9781847871701</v>
          </cell>
        </row>
        <row r="1306">
          <cell r="D1306">
            <v>9780826493651</v>
          </cell>
        </row>
        <row r="1307">
          <cell r="D1307">
            <v>9780826492920</v>
          </cell>
        </row>
        <row r="1308">
          <cell r="D1308">
            <v>9780826487193</v>
          </cell>
        </row>
        <row r="1309">
          <cell r="D1309">
            <v>9781111351953</v>
          </cell>
        </row>
        <row r="1310">
          <cell r="D1310">
            <v>9781444120165</v>
          </cell>
        </row>
        <row r="1311">
          <cell r="D1311">
            <v>9781412961035</v>
          </cell>
        </row>
        <row r="1312">
          <cell r="D1312">
            <v>9780073047430</v>
          </cell>
        </row>
        <row r="1313">
          <cell r="D1313">
            <v>9781578867127</v>
          </cell>
        </row>
        <row r="1314">
          <cell r="D1314">
            <v>9780826479990</v>
          </cell>
        </row>
        <row r="1315">
          <cell r="D1315">
            <v>9781412995283</v>
          </cell>
        </row>
        <row r="1316">
          <cell r="D1316">
            <v>9780415675000</v>
          </cell>
        </row>
        <row r="1317">
          <cell r="D1317">
            <v>9781847064967</v>
          </cell>
        </row>
        <row r="1318">
          <cell r="D1318">
            <v>9781573563635</v>
          </cell>
        </row>
        <row r="1319">
          <cell r="D1319">
            <v>9781848606852</v>
          </cell>
        </row>
        <row r="1320">
          <cell r="D1320">
            <v>9780275994723</v>
          </cell>
        </row>
        <row r="1321">
          <cell r="D1321">
            <v>9780826485465</v>
          </cell>
        </row>
        <row r="1322">
          <cell r="D1322">
            <v>9781412997010</v>
          </cell>
        </row>
        <row r="1323">
          <cell r="D1323">
            <v>9780826474957</v>
          </cell>
        </row>
        <row r="1324">
          <cell r="D1324">
            <v>9780826468758</v>
          </cell>
        </row>
        <row r="1325">
          <cell r="D1325">
            <v>9781607091851</v>
          </cell>
        </row>
        <row r="1326">
          <cell r="D1326">
            <v>9781412965705</v>
          </cell>
        </row>
        <row r="1327">
          <cell r="D1327">
            <v>9780567042132</v>
          </cell>
        </row>
        <row r="1328">
          <cell r="D1328">
            <v>9781598848526</v>
          </cell>
        </row>
        <row r="1329">
          <cell r="D1329">
            <v>9781844451906</v>
          </cell>
        </row>
        <row r="1330">
          <cell r="D1330">
            <v>9781855392229</v>
          </cell>
        </row>
        <row r="1331">
          <cell r="D1331">
            <v>9781844450725</v>
          </cell>
        </row>
        <row r="1332">
          <cell r="D1332">
            <v>9781444109887</v>
          </cell>
        </row>
        <row r="1333">
          <cell r="D1333">
            <v>9781412995733</v>
          </cell>
        </row>
        <row r="1334">
          <cell r="D1334">
            <v>9781847870186</v>
          </cell>
        </row>
        <row r="1335">
          <cell r="D1335">
            <v>9780789025807</v>
          </cell>
        </row>
        <row r="1336">
          <cell r="D1336">
            <v>9781844451227</v>
          </cell>
        </row>
        <row r="1337">
          <cell r="D1337">
            <v>9781847874665</v>
          </cell>
        </row>
        <row r="1338">
          <cell r="D1338">
            <v>9780826484567</v>
          </cell>
        </row>
        <row r="1339">
          <cell r="D1339">
            <v>9780415686525</v>
          </cell>
        </row>
        <row r="1340">
          <cell r="D1340">
            <v>97804155686525</v>
          </cell>
        </row>
        <row r="1341">
          <cell r="D1341">
            <v>9780415603850</v>
          </cell>
        </row>
        <row r="1342">
          <cell r="D1342">
            <v>9781847065728</v>
          </cell>
        </row>
        <row r="1343">
          <cell r="D1343">
            <v>9781412921817</v>
          </cell>
        </row>
        <row r="1344">
          <cell r="D1344">
            <v>9781562865351</v>
          </cell>
        </row>
        <row r="1345">
          <cell r="D1345">
            <v>9780273772415</v>
          </cell>
        </row>
        <row r="1346">
          <cell r="D1346">
            <v>9781844451760</v>
          </cell>
        </row>
        <row r="1347">
          <cell r="D1347">
            <v>9781855394773</v>
          </cell>
        </row>
        <row r="1348">
          <cell r="D1348">
            <v>9781610481083</v>
          </cell>
        </row>
        <row r="1349">
          <cell r="D1349">
            <v>9781610484671</v>
          </cell>
        </row>
        <row r="1350">
          <cell r="D1350">
            <v>9780495595854</v>
          </cell>
        </row>
        <row r="1351">
          <cell r="D1351">
            <v>9781848600089</v>
          </cell>
        </row>
        <row r="1352">
          <cell r="D1352">
            <v>9781844450763</v>
          </cell>
        </row>
        <row r="1353">
          <cell r="D1353">
            <v>9781111185701</v>
          </cell>
        </row>
        <row r="1354">
          <cell r="D1354">
            <v>9780275990404</v>
          </cell>
        </row>
        <row r="1355">
          <cell r="D1355">
            <v>9780857253279</v>
          </cell>
        </row>
        <row r="1356">
          <cell r="D1356">
            <v>9781855392083</v>
          </cell>
        </row>
        <row r="1357">
          <cell r="D1357">
            <v>9780071314503</v>
          </cell>
        </row>
        <row r="1358">
          <cell r="D1358">
            <v>9780826423948</v>
          </cell>
        </row>
        <row r="1359">
          <cell r="D1359">
            <v>9789382226383</v>
          </cell>
        </row>
        <row r="1360">
          <cell r="D1360">
            <v>9781446201350</v>
          </cell>
        </row>
        <row r="1361">
          <cell r="D1361">
            <v>9781412971140</v>
          </cell>
        </row>
        <row r="1362">
          <cell r="D1362">
            <v>9780534626044</v>
          </cell>
        </row>
        <row r="1363">
          <cell r="D1363">
            <v>9781439085196</v>
          </cell>
        </row>
        <row r="1364">
          <cell r="D1364">
            <v>9789971693565</v>
          </cell>
        </row>
        <row r="1365">
          <cell r="D1365">
            <v>9781607090359</v>
          </cell>
        </row>
        <row r="1366">
          <cell r="D1366">
            <v>9781607099284</v>
          </cell>
        </row>
        <row r="1367">
          <cell r="D1367">
            <v>9780826488466</v>
          </cell>
        </row>
        <row r="1368">
          <cell r="D1368">
            <v>9780826486653</v>
          </cell>
        </row>
        <row r="1369">
          <cell r="D1369">
            <v>9780739131688</v>
          </cell>
        </row>
        <row r="1370">
          <cell r="D1370">
            <v>9781578868636</v>
          </cell>
        </row>
        <row r="1371">
          <cell r="D1371">
            <v>9781610484398</v>
          </cell>
        </row>
        <row r="1372">
          <cell r="D1372">
            <v>9781412961448</v>
          </cell>
        </row>
        <row r="1373">
          <cell r="D1373">
            <v>9781607094869</v>
          </cell>
        </row>
        <row r="1374">
          <cell r="D1374">
            <v>9781412997201</v>
          </cell>
        </row>
        <row r="1375">
          <cell r="D1375">
            <v>9781854182340</v>
          </cell>
        </row>
        <row r="1376">
          <cell r="D1376">
            <v>9781412928069</v>
          </cell>
        </row>
        <row r="1377">
          <cell r="D1377">
            <v>9781452205786</v>
          </cell>
        </row>
        <row r="1378">
          <cell r="D1378">
            <v>9781848601826</v>
          </cell>
        </row>
        <row r="1379">
          <cell r="D1379">
            <v>9781610480246</v>
          </cell>
        </row>
        <row r="1380">
          <cell r="D1380">
            <v>9781412975131</v>
          </cell>
        </row>
        <row r="1381">
          <cell r="D1381">
            <v>9781412975834</v>
          </cell>
        </row>
        <row r="1382">
          <cell r="D1382">
            <v>9781578869909</v>
          </cell>
        </row>
        <row r="1383">
          <cell r="D1383">
            <v>9780275984038</v>
          </cell>
        </row>
        <row r="1384">
          <cell r="D1384">
            <v>9780826492739</v>
          </cell>
        </row>
        <row r="1385">
          <cell r="D1385">
            <v>9781592335121</v>
          </cell>
        </row>
        <row r="1386">
          <cell r="D1386">
            <v>9781607090762</v>
          </cell>
        </row>
        <row r="1387">
          <cell r="D1387">
            <v>9781578868537</v>
          </cell>
        </row>
        <row r="1388">
          <cell r="D1388">
            <v>9780071766746</v>
          </cell>
        </row>
        <row r="1389">
          <cell r="D1389">
            <v>9781847060204</v>
          </cell>
        </row>
        <row r="1390">
          <cell r="D1390">
            <v>9780415583046</v>
          </cell>
        </row>
        <row r="1391">
          <cell r="D1391">
            <v>9781844454020</v>
          </cell>
        </row>
        <row r="1392">
          <cell r="D1392">
            <v>9780123860453</v>
          </cell>
        </row>
        <row r="1393">
          <cell r="D1393">
            <v>9780071753876</v>
          </cell>
        </row>
        <row r="1394">
          <cell r="D1394">
            <v>9780857253934</v>
          </cell>
        </row>
        <row r="1395">
          <cell r="D1395">
            <v>9780857259639</v>
          </cell>
        </row>
        <row r="1396">
          <cell r="D1396">
            <v>9780857259431</v>
          </cell>
        </row>
        <row r="1397">
          <cell r="D1397">
            <v>9780857259677</v>
          </cell>
        </row>
        <row r="1398">
          <cell r="D1398">
            <v>9780415891677</v>
          </cell>
        </row>
        <row r="1399">
          <cell r="D1399">
            <v>9780857024749</v>
          </cell>
        </row>
        <row r="1400">
          <cell r="D1400">
            <v>9781855393561</v>
          </cell>
        </row>
        <row r="1401">
          <cell r="D1401">
            <v>9781428361249</v>
          </cell>
        </row>
        <row r="1402">
          <cell r="D1402">
            <v>9781847064103</v>
          </cell>
        </row>
        <row r="1403">
          <cell r="D1403">
            <v>9781412995306</v>
          </cell>
        </row>
        <row r="1404">
          <cell r="D1404">
            <v>9781610486972</v>
          </cell>
        </row>
        <row r="1405">
          <cell r="D1405">
            <v>9780071264907</v>
          </cell>
        </row>
        <row r="1406">
          <cell r="D1406">
            <v>9781610480840</v>
          </cell>
        </row>
        <row r="1407">
          <cell r="D1407">
            <v>9780826489777</v>
          </cell>
        </row>
        <row r="1408">
          <cell r="D1408">
            <v>9780071289153</v>
          </cell>
        </row>
        <row r="1409">
          <cell r="D1409">
            <v>9780857020390</v>
          </cell>
        </row>
        <row r="1410">
          <cell r="D1410">
            <v>9780495509837</v>
          </cell>
        </row>
        <row r="1411">
          <cell r="D1411">
            <v>9781412940092</v>
          </cell>
        </row>
        <row r="1412">
          <cell r="D1412">
            <v>9781446200445</v>
          </cell>
        </row>
        <row r="1413">
          <cell r="D1413">
            <v>9780415883337</v>
          </cell>
        </row>
        <row r="1414">
          <cell r="D1414">
            <v>9781412937054</v>
          </cell>
        </row>
        <row r="1415">
          <cell r="D1415">
            <v>9781610484541</v>
          </cell>
        </row>
        <row r="1416">
          <cell r="D1416">
            <v>9780826432445</v>
          </cell>
        </row>
        <row r="1417">
          <cell r="D1417">
            <v>9781591582762</v>
          </cell>
        </row>
        <row r="1418">
          <cell r="D1418">
            <v>9780521541565</v>
          </cell>
        </row>
        <row r="1419">
          <cell r="D1419">
            <v>9781111830939</v>
          </cell>
        </row>
        <row r="1420">
          <cell r="D1420">
            <v>9781412997836</v>
          </cell>
        </row>
        <row r="1421">
          <cell r="D1421">
            <v>9781848601437</v>
          </cell>
        </row>
        <row r="1422">
          <cell r="D1422">
            <v>9780495813187</v>
          </cell>
        </row>
        <row r="1423">
          <cell r="D1423">
            <v>9781408224526</v>
          </cell>
        </row>
        <row r="1424">
          <cell r="D1424">
            <v>9780857029706</v>
          </cell>
        </row>
        <row r="1425">
          <cell r="D1425">
            <v>9781408225028</v>
          </cell>
        </row>
        <row r="1426">
          <cell r="D1426">
            <v>9781610485647</v>
          </cell>
        </row>
        <row r="1427">
          <cell r="D1427">
            <v>9781610481175</v>
          </cell>
        </row>
        <row r="1428">
          <cell r="D1428" t="str">
            <v>971-041-34-1</v>
          </cell>
        </row>
        <row r="1429">
          <cell r="D1429">
            <v>9780857021632</v>
          </cell>
        </row>
        <row r="1430">
          <cell r="D1430">
            <v>9781855391383</v>
          </cell>
        </row>
        <row r="1431">
          <cell r="D1431">
            <v>9781610483377</v>
          </cell>
        </row>
        <row r="1432">
          <cell r="D1432">
            <v>9781591587644</v>
          </cell>
        </row>
        <row r="1433">
          <cell r="D1433">
            <v>9781849201353</v>
          </cell>
        </row>
        <row r="1434">
          <cell r="D1434">
            <v>9781855392168</v>
          </cell>
        </row>
        <row r="1435">
          <cell r="D1435">
            <v>9781844451333</v>
          </cell>
        </row>
        <row r="1436">
          <cell r="D1436">
            <v>9780857259479</v>
          </cell>
        </row>
        <row r="1437">
          <cell r="D1437">
            <v>9781412960212</v>
          </cell>
        </row>
        <row r="1438">
          <cell r="D1438">
            <v>9780826480781</v>
          </cell>
        </row>
        <row r="1439">
          <cell r="D1439">
            <v>9780826491039</v>
          </cell>
        </row>
        <row r="1440">
          <cell r="D1440">
            <v>9780340947777</v>
          </cell>
        </row>
        <row r="1441">
          <cell r="D1441">
            <v>9781610485340</v>
          </cell>
        </row>
        <row r="1442">
          <cell r="D1442">
            <v>9789710588213</v>
          </cell>
        </row>
        <row r="1443">
          <cell r="D1443">
            <v>9780313362743</v>
          </cell>
        </row>
        <row r="1444">
          <cell r="D1444">
            <v>9780073515137</v>
          </cell>
        </row>
        <row r="1445">
          <cell r="D1445">
            <v>9780073527222</v>
          </cell>
        </row>
        <row r="1446">
          <cell r="D1446">
            <v>9780415577014</v>
          </cell>
        </row>
        <row r="1447">
          <cell r="D1447">
            <v>9780415686570</v>
          </cell>
        </row>
        <row r="1448">
          <cell r="D1448">
            <v>9781412995290</v>
          </cell>
        </row>
        <row r="1449">
          <cell r="D1449">
            <v>9781412975452</v>
          </cell>
        </row>
        <row r="1450">
          <cell r="D1450">
            <v>9781412926676</v>
          </cell>
        </row>
        <row r="1451">
          <cell r="D1451">
            <v>9780826489562</v>
          </cell>
        </row>
        <row r="1452">
          <cell r="D1452">
            <v>9780335237524</v>
          </cell>
        </row>
        <row r="1453">
          <cell r="D1453">
            <v>9780826496522</v>
          </cell>
        </row>
        <row r="1454">
          <cell r="D1454">
            <v>9781578868735</v>
          </cell>
        </row>
        <row r="1455">
          <cell r="D1455">
            <v>9780335237999</v>
          </cell>
        </row>
        <row r="1456">
          <cell r="D1456">
            <v>9780857025357</v>
          </cell>
        </row>
        <row r="1457">
          <cell r="D1457">
            <v>9780826487605</v>
          </cell>
        </row>
        <row r="1458">
          <cell r="D1458">
            <v>9780857027368</v>
          </cell>
        </row>
        <row r="1459">
          <cell r="D1459">
            <v>9780857256812</v>
          </cell>
        </row>
        <row r="1460">
          <cell r="D1460">
            <v>9781610480574</v>
          </cell>
        </row>
        <row r="1461">
          <cell r="D1461">
            <v>9781905085194</v>
          </cell>
        </row>
        <row r="1462">
          <cell r="D1462">
            <v>9781412972109</v>
          </cell>
        </row>
        <row r="1463">
          <cell r="D1463">
            <v>9781610480123</v>
          </cell>
        </row>
        <row r="1464">
          <cell r="D1464">
            <v>9781412953764</v>
          </cell>
        </row>
        <row r="1465">
          <cell r="D1465">
            <v>9781610480901</v>
          </cell>
        </row>
        <row r="1466">
          <cell r="D1466">
            <v>9781578867547</v>
          </cell>
        </row>
        <row r="1467">
          <cell r="D1467">
            <v>9780325012391</v>
          </cell>
        </row>
        <row r="1468">
          <cell r="D1468">
            <v>9780826485984</v>
          </cell>
        </row>
        <row r="1469">
          <cell r="D1469">
            <v>9781610485586</v>
          </cell>
        </row>
        <row r="1470">
          <cell r="D1470">
            <v>9781905085224</v>
          </cell>
        </row>
        <row r="1471">
          <cell r="D1471">
            <v>9781848601277</v>
          </cell>
        </row>
        <row r="1472">
          <cell r="D1472">
            <v>9781848600119</v>
          </cell>
        </row>
        <row r="1473">
          <cell r="D1473">
            <v>9781847875662</v>
          </cell>
        </row>
        <row r="1474">
          <cell r="D1474">
            <v>9781111305482</v>
          </cell>
        </row>
        <row r="1475">
          <cell r="D1475">
            <v>9781412969147</v>
          </cell>
        </row>
        <row r="1476">
          <cell r="D1476">
            <v>9781607098447</v>
          </cell>
        </row>
        <row r="1477">
          <cell r="D1477">
            <v>9781578865857</v>
          </cell>
        </row>
        <row r="1478">
          <cell r="D1478">
            <v>9781578869329</v>
          </cell>
        </row>
        <row r="1479">
          <cell r="D1479">
            <v>9781847061577</v>
          </cell>
        </row>
        <row r="1480">
          <cell r="D1480">
            <v>9780313361548</v>
          </cell>
        </row>
        <row r="1481">
          <cell r="D1481">
            <v>9781607090793</v>
          </cell>
        </row>
        <row r="1482">
          <cell r="D1482">
            <v>9781412955478</v>
          </cell>
        </row>
        <row r="1483">
          <cell r="D1483">
            <v>9781412953603</v>
          </cell>
        </row>
        <row r="1484">
          <cell r="D1484">
            <v>9781412991339</v>
          </cell>
        </row>
        <row r="1485">
          <cell r="D1485">
            <v>9780761941668</v>
          </cell>
        </row>
        <row r="1486">
          <cell r="D1486">
            <v>9780415589529</v>
          </cell>
        </row>
        <row r="1487">
          <cell r="D1487">
            <v>9781607097082</v>
          </cell>
        </row>
        <row r="1488">
          <cell r="D1488">
            <v>9781412966535</v>
          </cell>
        </row>
        <row r="1489">
          <cell r="D1489">
            <v>9781412998604</v>
          </cell>
        </row>
        <row r="1490">
          <cell r="D1490">
            <v>9781412978040</v>
          </cell>
        </row>
        <row r="1491">
          <cell r="D1491">
            <v>9781578866021</v>
          </cell>
        </row>
        <row r="1492">
          <cell r="D1492">
            <v>9781607091073</v>
          </cell>
        </row>
        <row r="1493">
          <cell r="D1493">
            <v>9780826499469</v>
          </cell>
        </row>
        <row r="1494">
          <cell r="D1494">
            <v>9780137050741</v>
          </cell>
        </row>
        <row r="1495">
          <cell r="D1495">
            <v>9781849200240</v>
          </cell>
        </row>
        <row r="1496">
          <cell r="D1496">
            <v>9788132102441</v>
          </cell>
        </row>
        <row r="1497">
          <cell r="D1497">
            <v>9781607090861</v>
          </cell>
        </row>
        <row r="1498">
          <cell r="D1498">
            <v>9781610485135</v>
          </cell>
        </row>
        <row r="1499">
          <cell r="D1499">
            <v>9781412981859</v>
          </cell>
        </row>
        <row r="1500">
          <cell r="D1500">
            <v>9781412982047</v>
          </cell>
        </row>
        <row r="1501">
          <cell r="D1501">
            <v>9781578869497</v>
          </cell>
        </row>
        <row r="1502">
          <cell r="D1502">
            <v>9780071252881</v>
          </cell>
        </row>
        <row r="1503">
          <cell r="D1503">
            <v>9780826490124</v>
          </cell>
        </row>
        <row r="1504">
          <cell r="D1504">
            <v>9781848609877</v>
          </cell>
        </row>
        <row r="1505">
          <cell r="D1505">
            <v>9781848607736</v>
          </cell>
        </row>
        <row r="1506">
          <cell r="D1506">
            <v>9780340928271</v>
          </cell>
        </row>
        <row r="1507">
          <cell r="D1507">
            <v>9780335222261</v>
          </cell>
        </row>
        <row r="1508">
          <cell r="D1508">
            <v>9781849201667</v>
          </cell>
        </row>
        <row r="1509">
          <cell r="D1509">
            <v>9780340905593</v>
          </cell>
        </row>
        <row r="1510">
          <cell r="D1510">
            <v>9781855394551</v>
          </cell>
        </row>
        <row r="1511">
          <cell r="D1511">
            <v>9781578866090</v>
          </cell>
        </row>
        <row r="1512">
          <cell r="D1512">
            <v>9780313336744</v>
          </cell>
        </row>
        <row r="1513">
          <cell r="D1513">
            <v>9781412995153</v>
          </cell>
        </row>
        <row r="1514">
          <cell r="D1514">
            <v>9781607099611</v>
          </cell>
        </row>
        <row r="1515">
          <cell r="D1515">
            <v>9781578865949</v>
          </cell>
        </row>
        <row r="1516">
          <cell r="D1516">
            <v>9781855390843</v>
          </cell>
        </row>
        <row r="1517">
          <cell r="D1517">
            <v>9781578867202</v>
          </cell>
        </row>
        <row r="1518">
          <cell r="D1518">
            <v>9780325018263</v>
          </cell>
        </row>
        <row r="1519">
          <cell r="D1519">
            <v>9780826489098</v>
          </cell>
        </row>
        <row r="1520">
          <cell r="D1520">
            <v>9781578868452</v>
          </cell>
        </row>
        <row r="1521">
          <cell r="D1521">
            <v>9780765704757</v>
          </cell>
        </row>
        <row r="1522">
          <cell r="D1522">
            <v>9781578868339</v>
          </cell>
        </row>
        <row r="1523">
          <cell r="D1523">
            <v>9781578866984</v>
          </cell>
        </row>
        <row r="1524">
          <cell r="D1524">
            <v>9780826495280</v>
          </cell>
        </row>
        <row r="1525">
          <cell r="D1525">
            <v>9780897898874</v>
          </cell>
        </row>
        <row r="1526">
          <cell r="D1526">
            <v>9781412942256</v>
          </cell>
        </row>
        <row r="1527">
          <cell r="D1527">
            <v>9780205227044</v>
          </cell>
        </row>
        <row r="1528">
          <cell r="D1528">
            <v>9780071220958</v>
          </cell>
        </row>
        <row r="1529">
          <cell r="D1529">
            <v>9780240812656</v>
          </cell>
        </row>
        <row r="1530">
          <cell r="D1530" t="str">
            <v>ABOUTFACE</v>
          </cell>
        </row>
        <row r="1531">
          <cell r="D1531">
            <v>9780071493291</v>
          </cell>
        </row>
        <row r="1532">
          <cell r="D1532">
            <v>9780071494625</v>
          </cell>
        </row>
        <row r="1533">
          <cell r="D1533">
            <v>9780071244732</v>
          </cell>
        </row>
        <row r="1534">
          <cell r="D1534">
            <v>9781401899677</v>
          </cell>
        </row>
        <row r="1535">
          <cell r="D1535">
            <v>9780071481618</v>
          </cell>
        </row>
        <row r="1536">
          <cell r="D1536">
            <v>9781133284314</v>
          </cell>
        </row>
        <row r="1537">
          <cell r="D1537">
            <v>9780071488396</v>
          </cell>
        </row>
        <row r="1538">
          <cell r="D1538">
            <v>9781856175074</v>
          </cell>
        </row>
        <row r="1539">
          <cell r="D1539">
            <v>9781435402805</v>
          </cell>
        </row>
        <row r="1540">
          <cell r="D1540">
            <v>9780750686327</v>
          </cell>
        </row>
        <row r="1541">
          <cell r="D1541">
            <v>9781856179218</v>
          </cell>
        </row>
        <row r="1542">
          <cell r="D1542">
            <v>9780071329149</v>
          </cell>
        </row>
        <row r="1543">
          <cell r="D1543">
            <v>9781111039134</v>
          </cell>
        </row>
        <row r="1544">
          <cell r="D1544">
            <v>9781856177009</v>
          </cell>
        </row>
        <row r="1545">
          <cell r="D1545">
            <v>9780080970639</v>
          </cell>
        </row>
        <row r="1546">
          <cell r="D1546">
            <v>9780073316512</v>
          </cell>
        </row>
        <row r="1547">
          <cell r="D1547">
            <v>9780521024525</v>
          </cell>
        </row>
        <row r="1548">
          <cell r="D1548">
            <v>9780071272384</v>
          </cell>
        </row>
        <row r="1549">
          <cell r="D1549">
            <v>9780071444743</v>
          </cell>
        </row>
        <row r="1550">
          <cell r="D1550">
            <v>9780071482806</v>
          </cell>
        </row>
        <row r="1551">
          <cell r="D1551">
            <v>9781401881085</v>
          </cell>
        </row>
        <row r="1552">
          <cell r="D1552">
            <v>9780495296003</v>
          </cell>
        </row>
        <row r="1553">
          <cell r="D1553">
            <v>9780071086042</v>
          </cell>
        </row>
        <row r="1554">
          <cell r="D1554">
            <v>9781439059449</v>
          </cell>
        </row>
        <row r="1555">
          <cell r="D1555">
            <v>9780750687034</v>
          </cell>
        </row>
        <row r="1556">
          <cell r="D1556">
            <v>9780071266987</v>
          </cell>
        </row>
        <row r="1557">
          <cell r="D1557">
            <v>9780071102032</v>
          </cell>
        </row>
        <row r="1558">
          <cell r="D1558">
            <v>9781934015193</v>
          </cell>
        </row>
        <row r="1559">
          <cell r="D1559">
            <v>9780123708915</v>
          </cell>
        </row>
        <row r="1560">
          <cell r="D1560">
            <v>9780071493758</v>
          </cell>
        </row>
        <row r="1561">
          <cell r="D1561">
            <v>9780080969114</v>
          </cell>
        </row>
        <row r="1562">
          <cell r="D1562">
            <v>9780750687577</v>
          </cell>
        </row>
        <row r="1563">
          <cell r="D1563">
            <v>9781439803073</v>
          </cell>
        </row>
        <row r="1564">
          <cell r="D1564">
            <v>9780750686266</v>
          </cell>
        </row>
        <row r="1565">
          <cell r="D1565">
            <v>9780123850812</v>
          </cell>
        </row>
        <row r="1566">
          <cell r="D1566">
            <v>9780071467346</v>
          </cell>
        </row>
        <row r="1567">
          <cell r="D1567">
            <v>9780750685818</v>
          </cell>
        </row>
        <row r="1568">
          <cell r="D1568">
            <v>9780750685184</v>
          </cell>
        </row>
        <row r="1569">
          <cell r="D1569">
            <v>9780072263244</v>
          </cell>
        </row>
        <row r="1570">
          <cell r="D1570">
            <v>9781856175081</v>
          </cell>
        </row>
        <row r="1571">
          <cell r="D1571">
            <v>9780123747167</v>
          </cell>
        </row>
        <row r="1572">
          <cell r="D1572">
            <v>9780071086738</v>
          </cell>
        </row>
        <row r="1573">
          <cell r="D1573">
            <v>9781856175302</v>
          </cell>
        </row>
        <row r="1574">
          <cell r="D1574">
            <v>9780080971384</v>
          </cell>
        </row>
        <row r="1575">
          <cell r="D1575">
            <v>9781418014872</v>
          </cell>
        </row>
        <row r="1576">
          <cell r="D1576">
            <v>9780071467896</v>
          </cell>
        </row>
        <row r="1577">
          <cell r="D1577">
            <v>9781856177122</v>
          </cell>
        </row>
        <row r="1578">
          <cell r="D1578">
            <v>9780071497374</v>
          </cell>
        </row>
        <row r="1579">
          <cell r="D1579">
            <v>9781856177047</v>
          </cell>
        </row>
        <row r="1580">
          <cell r="D1580">
            <v>9780071475457</v>
          </cell>
        </row>
        <row r="1581">
          <cell r="D1581">
            <v>9781592535736</v>
          </cell>
        </row>
        <row r="1582">
          <cell r="D1582">
            <v>9789814336192</v>
          </cell>
        </row>
        <row r="1583">
          <cell r="D1583">
            <v>9780750651257</v>
          </cell>
        </row>
        <row r="1584">
          <cell r="D1584">
            <v>9780340939963</v>
          </cell>
        </row>
        <row r="1585">
          <cell r="D1585">
            <v>9780727734563</v>
          </cell>
        </row>
        <row r="1586">
          <cell r="D1586">
            <v>9780071464154</v>
          </cell>
        </row>
        <row r="1587">
          <cell r="D1587">
            <v>9781856176262</v>
          </cell>
        </row>
        <row r="1588">
          <cell r="D1588">
            <v>9780538733649</v>
          </cell>
        </row>
        <row r="1589">
          <cell r="D1589">
            <v>9780071464161</v>
          </cell>
        </row>
        <row r="1590">
          <cell r="D1590">
            <v>9781437707397</v>
          </cell>
        </row>
        <row r="1591">
          <cell r="D1591">
            <v>9780073191621</v>
          </cell>
        </row>
        <row r="1592">
          <cell r="D1592">
            <v>9780123822437</v>
          </cell>
        </row>
        <row r="1593">
          <cell r="D1593">
            <v>9781904445456</v>
          </cell>
        </row>
        <row r="1594">
          <cell r="D1594">
            <v>9780071263474</v>
          </cell>
        </row>
        <row r="1595">
          <cell r="D1595">
            <v>9780123943910</v>
          </cell>
        </row>
        <row r="1596">
          <cell r="D1596">
            <v>9781604567366</v>
          </cell>
        </row>
        <row r="1597">
          <cell r="D1597">
            <v>9780132668880</v>
          </cell>
        </row>
        <row r="1598">
          <cell r="D1598">
            <v>9780071278751</v>
          </cell>
        </row>
        <row r="1599">
          <cell r="D1599">
            <v>9780080966656</v>
          </cell>
        </row>
        <row r="1600">
          <cell r="D1600">
            <v>9780123813992</v>
          </cell>
        </row>
        <row r="1601">
          <cell r="D1601">
            <v>9780521548656</v>
          </cell>
        </row>
        <row r="1602">
          <cell r="D1602">
            <v>9781439861035</v>
          </cell>
        </row>
        <row r="1603">
          <cell r="D1603">
            <v>9780073309507</v>
          </cell>
        </row>
        <row r="1604">
          <cell r="D1604">
            <v>9780521455060</v>
          </cell>
        </row>
        <row r="1605">
          <cell r="D1605">
            <v>9780521642507</v>
          </cell>
        </row>
        <row r="1606">
          <cell r="D1606">
            <v>9780419250203</v>
          </cell>
        </row>
        <row r="1607">
          <cell r="D1607">
            <v>9780415370424</v>
          </cell>
        </row>
        <row r="1608">
          <cell r="D1608">
            <v>9780071451581</v>
          </cell>
        </row>
        <row r="1609">
          <cell r="D1609">
            <v>9780123820884</v>
          </cell>
        </row>
        <row r="1610">
          <cell r="D1610">
            <v>9780071498968</v>
          </cell>
        </row>
        <row r="1611">
          <cell r="D1611">
            <v>9780071267908</v>
          </cell>
        </row>
        <row r="1612">
          <cell r="D1612">
            <v>9780071284271</v>
          </cell>
        </row>
        <row r="1613">
          <cell r="D1613">
            <v>9780073522647</v>
          </cell>
        </row>
        <row r="1614">
          <cell r="D1614">
            <v>9780071274647</v>
          </cell>
        </row>
        <row r="1615">
          <cell r="D1615">
            <v>9781439808627</v>
          </cell>
        </row>
        <row r="1616">
          <cell r="D1616">
            <v>9780123819604</v>
          </cell>
        </row>
        <row r="1617">
          <cell r="D1617">
            <v>9780070634459</v>
          </cell>
        </row>
        <row r="1618">
          <cell r="D1618">
            <v>9780123852045</v>
          </cell>
        </row>
        <row r="1619">
          <cell r="D1619">
            <v>9780070140004</v>
          </cell>
        </row>
        <row r="1620">
          <cell r="D1620">
            <v>9781401878498</v>
          </cell>
        </row>
        <row r="1621">
          <cell r="D1621">
            <v>9780071476874</v>
          </cell>
        </row>
        <row r="1622">
          <cell r="D1622">
            <v>9780727736413</v>
          </cell>
        </row>
        <row r="1623">
          <cell r="D1623">
            <v>9780071267939</v>
          </cell>
        </row>
        <row r="1624">
          <cell r="D1624">
            <v>9780521019637</v>
          </cell>
        </row>
        <row r="1625">
          <cell r="D1625">
            <v>9780415248686</v>
          </cell>
        </row>
        <row r="1626">
          <cell r="D1626">
            <v>9781418053888</v>
          </cell>
        </row>
        <row r="1627">
          <cell r="D1627">
            <v>9780521019804</v>
          </cell>
        </row>
        <row r="1628">
          <cell r="D1628">
            <v>9780071287807</v>
          </cell>
        </row>
        <row r="1629">
          <cell r="D1629">
            <v>9780030020780</v>
          </cell>
        </row>
        <row r="1630">
          <cell r="D1630">
            <v>9780538735902</v>
          </cell>
        </row>
        <row r="1631">
          <cell r="D1631">
            <v>9781133112143</v>
          </cell>
        </row>
        <row r="1632">
          <cell r="D1632">
            <v>9780071460446</v>
          </cell>
        </row>
        <row r="1633">
          <cell r="D1633">
            <v>9780071460699</v>
          </cell>
        </row>
        <row r="1634">
          <cell r="D1634">
            <v>9780071475570</v>
          </cell>
        </row>
        <row r="1635">
          <cell r="D1635">
            <v>9780071477512</v>
          </cell>
        </row>
        <row r="1636">
          <cell r="D1636">
            <v>9780071482783</v>
          </cell>
        </row>
        <row r="1637">
          <cell r="D1637">
            <v>9780080971148</v>
          </cell>
        </row>
        <row r="1638">
          <cell r="D1638">
            <v>9780071497565</v>
          </cell>
        </row>
        <row r="1639">
          <cell r="D1639">
            <v>9780071106634</v>
          </cell>
        </row>
        <row r="1640">
          <cell r="D1640">
            <v>9780123851222</v>
          </cell>
        </row>
        <row r="1641">
          <cell r="D1641">
            <v>9780123860279</v>
          </cell>
        </row>
        <row r="1642">
          <cell r="D1642">
            <v>9780071072564</v>
          </cell>
        </row>
        <row r="1643">
          <cell r="D1643">
            <v>9780071508582</v>
          </cell>
        </row>
        <row r="1644">
          <cell r="D1644">
            <v>9780071639156</v>
          </cell>
        </row>
        <row r="1645">
          <cell r="D1645">
            <v>9781589236592</v>
          </cell>
        </row>
        <row r="1646">
          <cell r="D1646">
            <v>9781589234840</v>
          </cell>
        </row>
        <row r="1647">
          <cell r="D1647">
            <v>9781856176613</v>
          </cell>
        </row>
        <row r="1648">
          <cell r="D1648">
            <v>9780071267960</v>
          </cell>
        </row>
        <row r="1649">
          <cell r="D1649">
            <v>9789812658593</v>
          </cell>
        </row>
        <row r="1650">
          <cell r="D1650">
            <v>9780071499187</v>
          </cell>
        </row>
        <row r="1651">
          <cell r="D1651">
            <v>9780071763875</v>
          </cell>
        </row>
        <row r="1652">
          <cell r="D1652">
            <v>9780727740861</v>
          </cell>
        </row>
        <row r="1653">
          <cell r="D1653">
            <v>9780070681781</v>
          </cell>
        </row>
        <row r="1654">
          <cell r="D1654">
            <v>9781856178433</v>
          </cell>
        </row>
        <row r="1655">
          <cell r="D1655">
            <v>9781856178259</v>
          </cell>
        </row>
        <row r="1656">
          <cell r="D1656">
            <v>9781592537136</v>
          </cell>
        </row>
        <row r="1657">
          <cell r="D1657">
            <v>9781600582431</v>
          </cell>
        </row>
        <row r="1658">
          <cell r="D1658">
            <v>9781592536092</v>
          </cell>
        </row>
        <row r="1659">
          <cell r="D1659">
            <v>9781592537143</v>
          </cell>
        </row>
        <row r="1660">
          <cell r="D1660">
            <v>9781592534135</v>
          </cell>
        </row>
        <row r="1661">
          <cell r="D1661">
            <v>9781592536382</v>
          </cell>
        </row>
        <row r="1662">
          <cell r="D1662">
            <v>9781444123722</v>
          </cell>
        </row>
        <row r="1663">
          <cell r="D1663">
            <v>9781564968876</v>
          </cell>
        </row>
        <row r="1664">
          <cell r="D1664">
            <v>9781589235038</v>
          </cell>
        </row>
        <row r="1665">
          <cell r="D1665">
            <v>9781418080976</v>
          </cell>
        </row>
        <row r="1666">
          <cell r="D1666">
            <v>9781592533879</v>
          </cell>
        </row>
        <row r="1667">
          <cell r="D1667">
            <v>9781418042271</v>
          </cell>
        </row>
        <row r="1668">
          <cell r="D1668">
            <v>9781564966971</v>
          </cell>
        </row>
        <row r="1669">
          <cell r="D1669">
            <v>9781592537815</v>
          </cell>
        </row>
        <row r="1670">
          <cell r="D1670">
            <v>9781592537167</v>
          </cell>
        </row>
        <row r="1671">
          <cell r="D1671">
            <v>9781592537433</v>
          </cell>
        </row>
        <row r="1672">
          <cell r="D1672">
            <v>9782880466688</v>
          </cell>
        </row>
        <row r="1673">
          <cell r="D1673">
            <v>9781564968449</v>
          </cell>
        </row>
        <row r="1674">
          <cell r="D1674">
            <v>9781592536443</v>
          </cell>
        </row>
        <row r="1675">
          <cell r="D1675">
            <v>9781592534753</v>
          </cell>
        </row>
        <row r="1676">
          <cell r="D1676">
            <v>9781592534944</v>
          </cell>
        </row>
        <row r="1677">
          <cell r="D1677">
            <v>9781564967725</v>
          </cell>
        </row>
        <row r="1678">
          <cell r="D1678">
            <v>9780077221300</v>
          </cell>
        </row>
        <row r="1679">
          <cell r="D1679">
            <v>9781600582004</v>
          </cell>
        </row>
        <row r="1680">
          <cell r="D1680">
            <v>9781600583018</v>
          </cell>
        </row>
        <row r="1681">
          <cell r="D1681">
            <v>9781564965820</v>
          </cell>
        </row>
        <row r="1682">
          <cell r="D1682">
            <v>9781592536894</v>
          </cell>
        </row>
        <row r="1683">
          <cell r="D1683">
            <v>9781592536979</v>
          </cell>
        </row>
        <row r="1684">
          <cell r="D1684">
            <v>9781592537464</v>
          </cell>
        </row>
        <row r="1685">
          <cell r="D1685">
            <v>9781592535224</v>
          </cell>
        </row>
        <row r="1686">
          <cell r="D1686">
            <v>9781592533732</v>
          </cell>
        </row>
        <row r="1687">
          <cell r="D1687">
            <v>9781564967664</v>
          </cell>
        </row>
        <row r="1688">
          <cell r="D1688">
            <v>9782880465605</v>
          </cell>
        </row>
        <row r="1689">
          <cell r="D1689">
            <v>9781592535873</v>
          </cell>
        </row>
        <row r="1690">
          <cell r="D1690">
            <v>9781564965172</v>
          </cell>
        </row>
        <row r="1691">
          <cell r="D1691">
            <v>9781592536511</v>
          </cell>
        </row>
        <row r="1692">
          <cell r="D1692">
            <v>9780600622673</v>
          </cell>
        </row>
        <row r="1693">
          <cell r="D1693">
            <v>9789381421413</v>
          </cell>
        </row>
        <row r="1694">
          <cell r="D1694">
            <v>9781435488212</v>
          </cell>
        </row>
        <row r="1695">
          <cell r="D1695">
            <v>9780471682943</v>
          </cell>
        </row>
        <row r="1696">
          <cell r="D1696">
            <v>9781444123685</v>
          </cell>
        </row>
        <row r="1697">
          <cell r="D1697">
            <v>9781592535644</v>
          </cell>
        </row>
        <row r="1698">
          <cell r="D1698">
            <v>9780857331168</v>
          </cell>
        </row>
        <row r="1699">
          <cell r="D1699">
            <v>9789381421499</v>
          </cell>
        </row>
        <row r="1700">
          <cell r="D1700">
            <v>9789814253321</v>
          </cell>
        </row>
        <row r="1701">
          <cell r="D1701">
            <v>9789814253314</v>
          </cell>
        </row>
        <row r="1702">
          <cell r="D1702">
            <v>9781111310226</v>
          </cell>
        </row>
        <row r="1703">
          <cell r="D1703">
            <v>9780071116763</v>
          </cell>
        </row>
        <row r="1704">
          <cell r="D1704">
            <v>9781435481374</v>
          </cell>
        </row>
        <row r="1705">
          <cell r="D1705">
            <v>9781111306878</v>
          </cell>
        </row>
        <row r="1706">
          <cell r="D1706">
            <v>9780415515009</v>
          </cell>
        </row>
        <row r="1707">
          <cell r="D1707">
            <v>9780849328336</v>
          </cell>
        </row>
        <row r="1708">
          <cell r="D1708">
            <v>9789381421697</v>
          </cell>
        </row>
        <row r="1709">
          <cell r="D1709">
            <v>9781926692937</v>
          </cell>
        </row>
        <row r="1710">
          <cell r="D1710">
            <v>9781439819593</v>
          </cell>
        </row>
        <row r="1711">
          <cell r="D1711">
            <v>9781444121490</v>
          </cell>
        </row>
        <row r="1712">
          <cell r="D1712">
            <v>9781444112528</v>
          </cell>
        </row>
        <row r="1713">
          <cell r="D1713">
            <v>9780135118856</v>
          </cell>
        </row>
        <row r="1714">
          <cell r="D1714">
            <v>9789381421703</v>
          </cell>
        </row>
        <row r="1715">
          <cell r="D1715">
            <v>9781906884468</v>
          </cell>
        </row>
        <row r="1716">
          <cell r="D1716">
            <v>9780080966700</v>
          </cell>
        </row>
        <row r="1717">
          <cell r="D1717">
            <v>9781444112504</v>
          </cell>
        </row>
        <row r="1718">
          <cell r="D1718">
            <v>9780750683807</v>
          </cell>
        </row>
        <row r="1719">
          <cell r="D1719">
            <v>9780070700208</v>
          </cell>
        </row>
        <row r="1720">
          <cell r="D1720">
            <v>9789381421383</v>
          </cell>
        </row>
        <row r="1721">
          <cell r="D1721">
            <v>9780123724861</v>
          </cell>
        </row>
        <row r="1722">
          <cell r="D1722">
            <v>9780606924143</v>
          </cell>
        </row>
        <row r="1723">
          <cell r="D1723">
            <v>9781606929773</v>
          </cell>
        </row>
        <row r="1724">
          <cell r="D1724">
            <v>9781604567151</v>
          </cell>
        </row>
        <row r="1725">
          <cell r="D1725">
            <v>9789381421710</v>
          </cell>
        </row>
        <row r="1726">
          <cell r="D1726">
            <v>9780340981979</v>
          </cell>
        </row>
        <row r="1727">
          <cell r="D1727">
            <v>9780132719926</v>
          </cell>
        </row>
        <row r="1728">
          <cell r="D1728">
            <v>9780132560894</v>
          </cell>
        </row>
        <row r="1729">
          <cell r="D1729">
            <v>9789381421727</v>
          </cell>
        </row>
        <row r="1730">
          <cell r="D1730">
            <v>9780135140864</v>
          </cell>
        </row>
        <row r="1731">
          <cell r="D1731">
            <v>9780135078815</v>
          </cell>
        </row>
        <row r="1732">
          <cell r="D1732">
            <v>9780470055908</v>
          </cell>
        </row>
        <row r="1733">
          <cell r="D1733">
            <v>9781906884093</v>
          </cell>
        </row>
        <row r="1734">
          <cell r="D1734">
            <v>9781906884178</v>
          </cell>
        </row>
        <row r="1735">
          <cell r="D1735">
            <v>9780080450803</v>
          </cell>
        </row>
        <row r="1736">
          <cell r="D1736">
            <v>9780080450797</v>
          </cell>
        </row>
        <row r="1737">
          <cell r="D1737">
            <v>9781591863762</v>
          </cell>
        </row>
        <row r="1738">
          <cell r="D1738">
            <v>9780340983973</v>
          </cell>
        </row>
        <row r="1739">
          <cell r="D1739">
            <v>9780470083765</v>
          </cell>
        </row>
        <row r="1740">
          <cell r="D1740">
            <v>9780470088586</v>
          </cell>
        </row>
        <row r="1741">
          <cell r="D1741">
            <v>9780070655713</v>
          </cell>
        </row>
        <row r="1742">
          <cell r="D1742">
            <v>9789381421741</v>
          </cell>
        </row>
        <row r="1743">
          <cell r="D1743">
            <v>9789381421758</v>
          </cell>
        </row>
        <row r="1744">
          <cell r="D1744">
            <v>9789381421765</v>
          </cell>
        </row>
        <row r="1745">
          <cell r="D1745">
            <v>9789382226932</v>
          </cell>
        </row>
        <row r="1746">
          <cell r="D1746">
            <v>9789381421949</v>
          </cell>
        </row>
        <row r="1747">
          <cell r="D1747">
            <v>9789382226949</v>
          </cell>
        </row>
        <row r="1748">
          <cell r="D1748">
            <v>9789382226901</v>
          </cell>
        </row>
        <row r="1749">
          <cell r="D1749">
            <v>9780471698746</v>
          </cell>
        </row>
        <row r="1750">
          <cell r="D1750">
            <v>9780470074809</v>
          </cell>
        </row>
        <row r="1751">
          <cell r="D1751">
            <v>9780070221659</v>
          </cell>
        </row>
        <row r="1752">
          <cell r="D1752">
            <v>9781435401174</v>
          </cell>
        </row>
        <row r="1753">
          <cell r="D1753">
            <v>9781435400368</v>
          </cell>
        </row>
        <row r="1754">
          <cell r="D1754">
            <v>9781428319943</v>
          </cell>
        </row>
        <row r="1755">
          <cell r="D1755">
            <v>9781435401211</v>
          </cell>
        </row>
        <row r="1756">
          <cell r="D1756">
            <v>9780750683852</v>
          </cell>
        </row>
        <row r="1757">
          <cell r="D1757">
            <v>9789381421772</v>
          </cell>
        </row>
        <row r="1758">
          <cell r="D1758">
            <v>9780132993074</v>
          </cell>
        </row>
        <row r="1759">
          <cell r="D1759">
            <v>9780415674461</v>
          </cell>
        </row>
        <row r="1760">
          <cell r="D1760">
            <v>9781848601758</v>
          </cell>
        </row>
        <row r="1761">
          <cell r="D1761">
            <v>9781906884482</v>
          </cell>
        </row>
        <row r="1762">
          <cell r="D1762">
            <v>9781412903868</v>
          </cell>
        </row>
        <row r="1763">
          <cell r="D1763">
            <v>9781592537327</v>
          </cell>
        </row>
        <row r="1764">
          <cell r="D1764">
            <v>9780750687676</v>
          </cell>
        </row>
        <row r="1765">
          <cell r="D1765">
            <v>9780750682770</v>
          </cell>
        </row>
        <row r="1766">
          <cell r="D1766">
            <v>9781906884529</v>
          </cell>
        </row>
        <row r="1767">
          <cell r="D1767">
            <v>9780750686938</v>
          </cell>
        </row>
        <row r="1768">
          <cell r="D1768">
            <v>9781906884055</v>
          </cell>
        </row>
        <row r="1769">
          <cell r="D1769">
            <v>9781598845402</v>
          </cell>
        </row>
        <row r="1770">
          <cell r="D1770">
            <v>9781111307608</v>
          </cell>
        </row>
        <row r="1771">
          <cell r="D1771">
            <v>9781592533282</v>
          </cell>
        </row>
        <row r="1772">
          <cell r="D1772">
            <v>9789381421789</v>
          </cell>
        </row>
        <row r="1773">
          <cell r="D1773">
            <v>9789381421796</v>
          </cell>
        </row>
        <row r="1774">
          <cell r="D1774">
            <v>9780742554405</v>
          </cell>
        </row>
        <row r="1775">
          <cell r="D1775">
            <v>9789382226918</v>
          </cell>
        </row>
        <row r="1776">
          <cell r="D1776">
            <v>9781439818640</v>
          </cell>
        </row>
        <row r="1777">
          <cell r="D1777">
            <v>9781111571818</v>
          </cell>
        </row>
        <row r="1778">
          <cell r="D1778">
            <v>9781437703184</v>
          </cell>
        </row>
        <row r="1779">
          <cell r="D1779">
            <v>9780071222099</v>
          </cell>
        </row>
        <row r="1780">
          <cell r="D1780">
            <v>9780538736176</v>
          </cell>
        </row>
        <row r="1781">
          <cell r="D1781">
            <v>9780340938829</v>
          </cell>
        </row>
        <row r="1782">
          <cell r="D1782">
            <v>9780340973660</v>
          </cell>
        </row>
        <row r="1783">
          <cell r="D1783">
            <v>9780340968031</v>
          </cell>
        </row>
        <row r="1784">
          <cell r="D1784">
            <v>9780071116602</v>
          </cell>
        </row>
        <row r="1785">
          <cell r="D1785">
            <v>9780071606134</v>
          </cell>
        </row>
        <row r="1786">
          <cell r="D1786">
            <v>9781444170085</v>
          </cell>
        </row>
        <row r="1787">
          <cell r="D1787">
            <v>9781444179118</v>
          </cell>
        </row>
        <row r="1788">
          <cell r="D1788">
            <v>9781844805310</v>
          </cell>
        </row>
        <row r="1789">
          <cell r="D1789">
            <v>9780471762447</v>
          </cell>
        </row>
        <row r="1790">
          <cell r="D1790">
            <v>9781906884215</v>
          </cell>
        </row>
        <row r="1791">
          <cell r="D1791">
            <v>9789382220695</v>
          </cell>
        </row>
        <row r="1792">
          <cell r="D1792">
            <v>9781906884420</v>
          </cell>
        </row>
        <row r="1793">
          <cell r="D1793">
            <v>9781849710701</v>
          </cell>
        </row>
        <row r="1794">
          <cell r="D1794">
            <v>9780470107850</v>
          </cell>
        </row>
        <row r="1795">
          <cell r="D1795">
            <v>9780313399350</v>
          </cell>
        </row>
        <row r="1796">
          <cell r="D1796">
            <v>9780313393350</v>
          </cell>
        </row>
        <row r="1797">
          <cell r="D1797">
            <v>9780760340431</v>
          </cell>
        </row>
        <row r="1798">
          <cell r="D1798">
            <v>9781435485815</v>
          </cell>
        </row>
        <row r="1799">
          <cell r="D1799">
            <v>9781401832810</v>
          </cell>
        </row>
        <row r="1800">
          <cell r="D1800">
            <v>9781592537976</v>
          </cell>
        </row>
        <row r="1801">
          <cell r="D1801">
            <v>9781592335428</v>
          </cell>
        </row>
        <row r="1802">
          <cell r="D1802">
            <v>9781856179478</v>
          </cell>
        </row>
        <row r="1803">
          <cell r="D1803">
            <v>9781906884079</v>
          </cell>
        </row>
        <row r="1804">
          <cell r="D1804">
            <v>9781844077809</v>
          </cell>
        </row>
        <row r="1805">
          <cell r="D1805">
            <v>9781906884406</v>
          </cell>
        </row>
        <row r="1806">
          <cell r="D1806">
            <v>9781592334940</v>
          </cell>
        </row>
        <row r="1807">
          <cell r="D1807">
            <v>9780415523462</v>
          </cell>
        </row>
        <row r="1808">
          <cell r="D1808">
            <v>9780760337820</v>
          </cell>
        </row>
        <row r="1809">
          <cell r="D1809">
            <v>9781589236691</v>
          </cell>
        </row>
        <row r="1810">
          <cell r="D1810">
            <v>9781906884673</v>
          </cell>
        </row>
        <row r="1811">
          <cell r="D1811">
            <v>9780080969961</v>
          </cell>
        </row>
        <row r="1812">
          <cell r="D1812">
            <v>9781592536535</v>
          </cell>
        </row>
        <row r="1813">
          <cell r="D1813">
            <v>9781592535927</v>
          </cell>
        </row>
        <row r="1814">
          <cell r="D1814">
            <v>9781592535941</v>
          </cell>
        </row>
        <row r="1815">
          <cell r="D1815">
            <v>9780789026644</v>
          </cell>
        </row>
        <row r="1816">
          <cell r="D1816">
            <v>9780131391826</v>
          </cell>
        </row>
        <row r="1817">
          <cell r="D1817">
            <v>9780789033390</v>
          </cell>
        </row>
        <row r="1818">
          <cell r="D1818">
            <v>9780789016515</v>
          </cell>
        </row>
        <row r="1819">
          <cell r="D1819">
            <v>9781846013881</v>
          </cell>
        </row>
        <row r="1820">
          <cell r="D1820">
            <v>9781906884086</v>
          </cell>
        </row>
        <row r="1821">
          <cell r="D1821">
            <v>9781592537112</v>
          </cell>
        </row>
        <row r="1822">
          <cell r="D1822">
            <v>9780470009550</v>
          </cell>
        </row>
        <row r="1823">
          <cell r="D1823">
            <v>9780415672580</v>
          </cell>
        </row>
        <row r="1824">
          <cell r="D1824">
            <v>9781446208755</v>
          </cell>
        </row>
        <row r="1825">
          <cell r="D1825">
            <v>9780340939260</v>
          </cell>
        </row>
        <row r="1826">
          <cell r="D1826">
            <v>9781444123760</v>
          </cell>
        </row>
        <row r="1827">
          <cell r="D1827">
            <v>9781592334643</v>
          </cell>
        </row>
        <row r="1828">
          <cell r="D1828">
            <v>9780759121263</v>
          </cell>
        </row>
        <row r="1829">
          <cell r="D1829">
            <v>9780750685993</v>
          </cell>
        </row>
        <row r="1830">
          <cell r="D1830">
            <v>9780415668866</v>
          </cell>
        </row>
        <row r="1831">
          <cell r="D1831">
            <v>9781906884147</v>
          </cell>
        </row>
        <row r="1832">
          <cell r="D1832">
            <v>9781906884154</v>
          </cell>
        </row>
        <row r="1833">
          <cell r="D1833">
            <v>9781412946872</v>
          </cell>
        </row>
        <row r="1834">
          <cell r="D1834">
            <v>9781926692913</v>
          </cell>
        </row>
        <row r="1835">
          <cell r="D1835">
            <v>9781906884116</v>
          </cell>
        </row>
        <row r="1836">
          <cell r="D1836">
            <v>9781844077335</v>
          </cell>
        </row>
        <row r="1837">
          <cell r="D1837">
            <v>9781856176026</v>
          </cell>
        </row>
        <row r="1838">
          <cell r="D1838">
            <v>9789381421802</v>
          </cell>
        </row>
        <row r="1839">
          <cell r="D1839">
            <v>9780750685573</v>
          </cell>
        </row>
        <row r="1840">
          <cell r="D1840">
            <v>9781906884109</v>
          </cell>
        </row>
        <row r="1841">
          <cell r="D1841">
            <v>9780415581561</v>
          </cell>
        </row>
        <row r="1842">
          <cell r="D1842">
            <v>9780415513968</v>
          </cell>
        </row>
        <row r="1843">
          <cell r="D1843">
            <v>9780761949985</v>
          </cell>
        </row>
        <row r="1844">
          <cell r="D1844">
            <v>9780123838582</v>
          </cell>
        </row>
        <row r="1845">
          <cell r="D1845">
            <v>9789381421819</v>
          </cell>
        </row>
        <row r="1846">
          <cell r="D1846">
            <v>9781906884130</v>
          </cell>
        </row>
        <row r="1847">
          <cell r="D1847">
            <v>9781412922784</v>
          </cell>
        </row>
        <row r="1848">
          <cell r="D1848">
            <v>9781592536795</v>
          </cell>
        </row>
        <row r="1849">
          <cell r="D1849">
            <v>9789382226925</v>
          </cell>
        </row>
        <row r="1850">
          <cell r="D1850">
            <v>9780340986820</v>
          </cell>
        </row>
        <row r="1851">
          <cell r="D1851">
            <v>9780080970400</v>
          </cell>
        </row>
        <row r="1852">
          <cell r="D1852">
            <v>9780071614757</v>
          </cell>
        </row>
        <row r="1853">
          <cell r="D1853">
            <v>9780313340413</v>
          </cell>
        </row>
        <row r="1854">
          <cell r="D1854">
            <v>9780071592383</v>
          </cell>
        </row>
        <row r="1855">
          <cell r="D1855">
            <v>9780123858689</v>
          </cell>
        </row>
        <row r="1856">
          <cell r="D1856">
            <v>9780521673358</v>
          </cell>
        </row>
        <row r="1857">
          <cell r="D1857">
            <v>9780071494151</v>
          </cell>
        </row>
        <row r="1858">
          <cell r="D1858">
            <v>9789382220282</v>
          </cell>
        </row>
        <row r="1859">
          <cell r="D1859">
            <v>9780071475730</v>
          </cell>
        </row>
        <row r="1860">
          <cell r="D1860">
            <v>9780071605540</v>
          </cell>
        </row>
        <row r="1861">
          <cell r="D1861">
            <v>9781856177979</v>
          </cell>
        </row>
        <row r="1862">
          <cell r="D1862">
            <v>9780071490238</v>
          </cell>
        </row>
        <row r="1863">
          <cell r="D1863">
            <v>9780071614719</v>
          </cell>
        </row>
        <row r="1864">
          <cell r="D1864">
            <v>9780071289245</v>
          </cell>
        </row>
        <row r="1865">
          <cell r="D1865">
            <v>9781591586890</v>
          </cell>
        </row>
        <row r="1866">
          <cell r="D1866">
            <v>9781591585039</v>
          </cell>
        </row>
        <row r="1867">
          <cell r="D1867">
            <v>9780810860001</v>
          </cell>
        </row>
        <row r="1868">
          <cell r="D1868">
            <v>9781598848649</v>
          </cell>
        </row>
        <row r="1869">
          <cell r="D1869">
            <v>9781591585435</v>
          </cell>
        </row>
        <row r="1870">
          <cell r="D1870">
            <v>9789381421581</v>
          </cell>
        </row>
        <row r="1871">
          <cell r="D1871">
            <v>9781598847024</v>
          </cell>
        </row>
        <row r="1872">
          <cell r="D1872">
            <v>9781591584018</v>
          </cell>
        </row>
        <row r="1873">
          <cell r="D1873">
            <v>9781598844658</v>
          </cell>
        </row>
        <row r="1874">
          <cell r="D1874">
            <v>9781591589389</v>
          </cell>
        </row>
        <row r="1875">
          <cell r="D1875">
            <v>9781598848694</v>
          </cell>
        </row>
        <row r="1876">
          <cell r="D1876">
            <v>9789381421567</v>
          </cell>
        </row>
        <row r="1877">
          <cell r="D1877">
            <v>9789381421574</v>
          </cell>
        </row>
        <row r="1878">
          <cell r="D1878">
            <v>9789382226291</v>
          </cell>
        </row>
        <row r="1879">
          <cell r="D1879">
            <v>9781591585770</v>
          </cell>
        </row>
        <row r="1880">
          <cell r="D1880">
            <v>9780789013972</v>
          </cell>
        </row>
        <row r="1881">
          <cell r="D1881">
            <v>9781610690416</v>
          </cell>
        </row>
        <row r="1882">
          <cell r="D1882">
            <v>9781598844900</v>
          </cell>
        </row>
        <row r="1883">
          <cell r="D1883">
            <v>9781591586296</v>
          </cell>
        </row>
        <row r="1884">
          <cell r="D1884">
            <v>9781591582359</v>
          </cell>
        </row>
        <row r="1885">
          <cell r="D1885">
            <v>9781598849752</v>
          </cell>
        </row>
        <row r="1886">
          <cell r="D1886">
            <v>9789382226314</v>
          </cell>
        </row>
        <row r="1887">
          <cell r="D1887">
            <v>9789381421598</v>
          </cell>
        </row>
        <row r="1888">
          <cell r="D1888">
            <v>9789381421680</v>
          </cell>
        </row>
        <row r="1889">
          <cell r="D1889">
            <v>9781591585541</v>
          </cell>
        </row>
        <row r="1890">
          <cell r="D1890">
            <v>9789382226307</v>
          </cell>
        </row>
        <row r="1891">
          <cell r="D1891">
            <v>9781591584278</v>
          </cell>
        </row>
        <row r="1892">
          <cell r="D1892">
            <v>9781586835415</v>
          </cell>
        </row>
        <row r="1893">
          <cell r="D1893">
            <v>9780080982625</v>
          </cell>
        </row>
        <row r="1894">
          <cell r="D1894">
            <v>9780071440950</v>
          </cell>
        </row>
        <row r="1895">
          <cell r="D1895">
            <v>9780071430470</v>
          </cell>
        </row>
        <row r="1896">
          <cell r="D1896">
            <v>9780071440943</v>
          </cell>
        </row>
        <row r="1897">
          <cell r="D1897">
            <v>9780071452212</v>
          </cell>
        </row>
        <row r="1898">
          <cell r="D1898">
            <v>9780071440134</v>
          </cell>
        </row>
        <row r="1899">
          <cell r="D1899">
            <v>9780415809870</v>
          </cell>
        </row>
        <row r="1900">
          <cell r="D1900">
            <v>9780495082545</v>
          </cell>
        </row>
        <row r="1901">
          <cell r="D1901">
            <v>9781564967664</v>
          </cell>
        </row>
        <row r="1902">
          <cell r="D1902">
            <v>9780071458092</v>
          </cell>
        </row>
        <row r="1903">
          <cell r="D1903">
            <v>9780071457736</v>
          </cell>
        </row>
        <row r="1904">
          <cell r="D1904">
            <v>9781849712385</v>
          </cell>
        </row>
        <row r="1905">
          <cell r="D1905">
            <v>9780071544627</v>
          </cell>
        </row>
        <row r="1906">
          <cell r="D1906">
            <v>9780071486583</v>
          </cell>
        </row>
        <row r="1907">
          <cell r="D1907">
            <v>9780080972398</v>
          </cell>
        </row>
        <row r="1908">
          <cell r="D1908">
            <v>9780080970936</v>
          </cell>
        </row>
        <row r="1909">
          <cell r="D1909">
            <v>9780071462839</v>
          </cell>
        </row>
        <row r="1910">
          <cell r="D1910">
            <v>9780071475082</v>
          </cell>
        </row>
        <row r="1911">
          <cell r="D1911">
            <v>9780071452199</v>
          </cell>
        </row>
        <row r="1912">
          <cell r="D1912">
            <v>9780071419505</v>
          </cell>
        </row>
        <row r="1913">
          <cell r="D1913">
            <v>9781444122770</v>
          </cell>
        </row>
        <row r="1914">
          <cell r="D1914">
            <v>9780340972625</v>
          </cell>
        </row>
        <row r="1915">
          <cell r="D1915">
            <v>9781608717149</v>
          </cell>
        </row>
        <row r="1916">
          <cell r="D1916">
            <v>9789381421604</v>
          </cell>
        </row>
        <row r="1917">
          <cell r="D1917">
            <v>9789381421611</v>
          </cell>
        </row>
        <row r="1918">
          <cell r="D1918">
            <v>9780240522241</v>
          </cell>
        </row>
        <row r="1919">
          <cell r="D1919">
            <v>9780240810854</v>
          </cell>
        </row>
        <row r="1920">
          <cell r="D1920">
            <v>9780240810249</v>
          </cell>
        </row>
        <row r="1921">
          <cell r="D1921">
            <v>9780240811833</v>
          </cell>
        </row>
        <row r="1922">
          <cell r="D1922">
            <v>9780071314428</v>
          </cell>
        </row>
        <row r="1923">
          <cell r="D1923">
            <v>9780521796682</v>
          </cell>
        </row>
        <row r="1924">
          <cell r="D1924">
            <v>9780495115519</v>
          </cell>
        </row>
        <row r="1925">
          <cell r="D1925">
            <v>9789381421673</v>
          </cell>
        </row>
        <row r="1926">
          <cell r="D1926">
            <v>9781412920827</v>
          </cell>
        </row>
        <row r="1927">
          <cell r="D1927">
            <v>9780240812564</v>
          </cell>
        </row>
        <row r="1928">
          <cell r="D1928">
            <v>9781608710010</v>
          </cell>
        </row>
        <row r="1929">
          <cell r="D1929">
            <v>9781412974660</v>
          </cell>
        </row>
        <row r="1930">
          <cell r="D1930">
            <v>9780415695114</v>
          </cell>
        </row>
        <row r="1931">
          <cell r="D1931">
            <v>9781412945288</v>
          </cell>
        </row>
        <row r="1932">
          <cell r="D1932">
            <v>9780415493260</v>
          </cell>
        </row>
        <row r="1933">
          <cell r="D1933">
            <v>9789381421659</v>
          </cell>
        </row>
        <row r="1934">
          <cell r="D1934">
            <v>9789381421666</v>
          </cell>
        </row>
        <row r="1935">
          <cell r="D1935">
            <v>9781412935173</v>
          </cell>
        </row>
        <row r="1936">
          <cell r="D1936">
            <v>9781412928229</v>
          </cell>
        </row>
        <row r="1937">
          <cell r="D1937">
            <v>9780415880282</v>
          </cell>
        </row>
        <row r="1938">
          <cell r="D1938">
            <v>9780826495495</v>
          </cell>
        </row>
        <row r="1939">
          <cell r="D1939">
            <v>9780240815275</v>
          </cell>
        </row>
        <row r="1940">
          <cell r="D1940">
            <v>9780240810201</v>
          </cell>
        </row>
        <row r="1941">
          <cell r="D1941">
            <v>9781412971249</v>
          </cell>
        </row>
        <row r="1942">
          <cell r="D1942">
            <v>9780495902904</v>
          </cell>
        </row>
        <row r="1943">
          <cell r="D1943">
            <v>9781849202923</v>
          </cell>
        </row>
        <row r="1944">
          <cell r="D1944">
            <v>9781111829537</v>
          </cell>
        </row>
        <row r="1945">
          <cell r="D1945">
            <v>9781412987776</v>
          </cell>
        </row>
        <row r="1946">
          <cell r="D1946">
            <v>9781412964692</v>
          </cell>
        </row>
        <row r="1947">
          <cell r="D1947">
            <v>9780415876087</v>
          </cell>
        </row>
        <row r="1948">
          <cell r="D1948">
            <v>9780335214525</v>
          </cell>
        </row>
        <row r="1949">
          <cell r="D1949">
            <v>9780335219216</v>
          </cell>
        </row>
        <row r="1950">
          <cell r="D1950">
            <v>9789381421628</v>
          </cell>
        </row>
        <row r="1951">
          <cell r="D1951">
            <v>9780415669535</v>
          </cell>
        </row>
        <row r="1952">
          <cell r="D1952">
            <v>9780761968795</v>
          </cell>
        </row>
        <row r="1953">
          <cell r="D1953">
            <v>9781412931205</v>
          </cell>
        </row>
        <row r="1954">
          <cell r="D1954">
            <v>9781848601673</v>
          </cell>
        </row>
        <row r="1955">
          <cell r="D1955">
            <v>9780495095828</v>
          </cell>
        </row>
        <row r="1956">
          <cell r="D1956">
            <v>9781604269963</v>
          </cell>
        </row>
        <row r="1957">
          <cell r="D1957">
            <v>9789381421642</v>
          </cell>
        </row>
        <row r="1958">
          <cell r="D1958">
            <v>9780240809212</v>
          </cell>
        </row>
        <row r="1959">
          <cell r="D1959">
            <v>9780340926994</v>
          </cell>
        </row>
        <row r="1960">
          <cell r="D1960">
            <v>9781412941679</v>
          </cell>
        </row>
        <row r="1961">
          <cell r="D1961">
            <v>9781446207413</v>
          </cell>
        </row>
        <row r="1962">
          <cell r="D1962">
            <v>9781111347888</v>
          </cell>
        </row>
        <row r="1963">
          <cell r="D1963">
            <v>9780313396977</v>
          </cell>
        </row>
        <row r="1964">
          <cell r="D1964">
            <v>9781591586500</v>
          </cell>
        </row>
        <row r="1965">
          <cell r="D1965">
            <v>9781412947350</v>
          </cell>
        </row>
        <row r="1966">
          <cell r="D1966">
            <v>9780739121849</v>
          </cell>
        </row>
        <row r="1967">
          <cell r="D1967">
            <v>9780205876457</v>
          </cell>
        </row>
        <row r="1968">
          <cell r="D1968">
            <v>9780240521855</v>
          </cell>
        </row>
        <row r="1969">
          <cell r="D1969">
            <v>9789381421635</v>
          </cell>
        </row>
        <row r="1970">
          <cell r="D1970">
            <v>9781412987240</v>
          </cell>
        </row>
        <row r="1971">
          <cell r="D1971">
            <v>9780857028884</v>
          </cell>
        </row>
        <row r="1972">
          <cell r="D1972">
            <v>9780205235216</v>
          </cell>
        </row>
        <row r="1973">
          <cell r="D1973">
            <v>9780240812359</v>
          </cell>
        </row>
        <row r="1974">
          <cell r="D1974">
            <v>9780080971704</v>
          </cell>
        </row>
        <row r="1975">
          <cell r="D1975">
            <v>9789382220923</v>
          </cell>
        </row>
        <row r="1976">
          <cell r="D1976">
            <v>9789382220930</v>
          </cell>
        </row>
        <row r="1977">
          <cell r="D1977">
            <v>9781111427429</v>
          </cell>
        </row>
        <row r="1978">
          <cell r="D1978">
            <v>9781111989927</v>
          </cell>
        </row>
        <row r="1979">
          <cell r="D1979">
            <v>9781439845981</v>
          </cell>
        </row>
        <row r="1980">
          <cell r="D1980">
            <v>9781133103936</v>
          </cell>
        </row>
        <row r="1981">
          <cell r="D1981">
            <v>9780495559993</v>
          </cell>
        </row>
        <row r="1982">
          <cell r="D1982">
            <v>9780071276252</v>
          </cell>
        </row>
        <row r="1983">
          <cell r="D1983">
            <v>9780840054654</v>
          </cell>
        </row>
        <row r="1984">
          <cell r="D1984">
            <v>9781133365044</v>
          </cell>
        </row>
        <row r="1985">
          <cell r="D1985">
            <v>9780538498845</v>
          </cell>
        </row>
        <row r="1986">
          <cell r="D1986">
            <v>9781133110033</v>
          </cell>
        </row>
        <row r="1987">
          <cell r="D1987">
            <v>9780538498876</v>
          </cell>
        </row>
        <row r="1988">
          <cell r="D1988">
            <v>9781439049396</v>
          </cell>
        </row>
        <row r="1989">
          <cell r="D1989">
            <v>9781111990305</v>
          </cell>
        </row>
        <row r="1990">
          <cell r="D1990">
            <v>9781111988272</v>
          </cell>
        </row>
        <row r="1991">
          <cell r="D1991">
            <v>9781111826758</v>
          </cell>
        </row>
        <row r="1992">
          <cell r="D1992">
            <v>9781606925805</v>
          </cell>
        </row>
        <row r="1993">
          <cell r="D1993">
            <v>9781439835487</v>
          </cell>
        </row>
        <row r="1994">
          <cell r="D1994">
            <v>9781111578268</v>
          </cell>
        </row>
        <row r="1995">
          <cell r="D1995">
            <v>9780840053169</v>
          </cell>
        </row>
        <row r="1996">
          <cell r="D1996">
            <v>9780495093763</v>
          </cell>
        </row>
        <row r="1997">
          <cell r="D1997">
            <v>9781420063714</v>
          </cell>
        </row>
        <row r="1998">
          <cell r="D1998">
            <v>9781133111504</v>
          </cell>
        </row>
        <row r="1999">
          <cell r="D1999">
            <v>9780521542241</v>
          </cell>
        </row>
        <row r="2000">
          <cell r="D2000">
            <v>9781111534639</v>
          </cell>
        </row>
        <row r="2001">
          <cell r="D2001">
            <v>9781111576516</v>
          </cell>
        </row>
        <row r="2002">
          <cell r="D2002">
            <v>9780123869111</v>
          </cell>
        </row>
        <row r="2003">
          <cell r="D2003">
            <v>9781133491811</v>
          </cell>
        </row>
        <row r="2004">
          <cell r="D2004">
            <v>9780071742528</v>
          </cell>
        </row>
        <row r="2005">
          <cell r="D2005">
            <v>9781111428778</v>
          </cell>
        </row>
        <row r="2006">
          <cell r="D2006">
            <v>9780840068903</v>
          </cell>
        </row>
        <row r="2007">
          <cell r="D2007">
            <v>9780840068590</v>
          </cell>
        </row>
        <row r="2008">
          <cell r="D2008">
            <v>9780521823555</v>
          </cell>
        </row>
        <row r="2009">
          <cell r="D2009">
            <v>9781133109983</v>
          </cell>
        </row>
        <row r="2010">
          <cell r="D2010">
            <v>9780495916543</v>
          </cell>
        </row>
        <row r="2011">
          <cell r="D2011">
            <v>9780340948378</v>
          </cell>
        </row>
        <row r="2012">
          <cell r="D2012">
            <v>9781604265705</v>
          </cell>
        </row>
        <row r="2013">
          <cell r="D2013">
            <v>9789719245957</v>
          </cell>
        </row>
        <row r="2014">
          <cell r="D2014">
            <v>9781591586906</v>
          </cell>
        </row>
        <row r="2015">
          <cell r="D2015">
            <v>9780073330150</v>
          </cell>
        </row>
        <row r="2016">
          <cell r="D2016">
            <v>9780073330167</v>
          </cell>
        </row>
        <row r="2017">
          <cell r="D2017">
            <v>9780495810780</v>
          </cell>
        </row>
        <row r="2018">
          <cell r="D2018">
            <v>9780742553033</v>
          </cell>
        </row>
        <row r="2019">
          <cell r="D2019">
            <v>9781608716890</v>
          </cell>
        </row>
        <row r="2020">
          <cell r="D2020">
            <v>9780071262279</v>
          </cell>
        </row>
        <row r="2021">
          <cell r="D2021">
            <v>9780071261845</v>
          </cell>
        </row>
        <row r="2022">
          <cell r="D2022">
            <v>9780071275224</v>
          </cell>
        </row>
        <row r="2023">
          <cell r="D2023">
            <v>9781608716791</v>
          </cell>
        </row>
        <row r="2024">
          <cell r="D2024">
            <v>9780205197231</v>
          </cell>
        </row>
        <row r="2025">
          <cell r="D2025">
            <v>9780826455789</v>
          </cell>
        </row>
        <row r="2026">
          <cell r="D2026">
            <v>9780857024299</v>
          </cell>
        </row>
        <row r="2027">
          <cell r="D2027">
            <v>9780826496157</v>
          </cell>
        </row>
        <row r="2028">
          <cell r="D2028">
            <v>9780275997182</v>
          </cell>
        </row>
        <row r="2029">
          <cell r="D2029">
            <v>9780826492586</v>
          </cell>
        </row>
        <row r="2030">
          <cell r="D2030">
            <v>9781608716869</v>
          </cell>
        </row>
        <row r="2031">
          <cell r="D2031">
            <v>9780534635725</v>
          </cell>
        </row>
        <row r="2032">
          <cell r="D2032">
            <v>9780742538535</v>
          </cell>
        </row>
        <row r="2033">
          <cell r="D2033">
            <v>9781608716883</v>
          </cell>
        </row>
        <row r="2034">
          <cell r="D2034">
            <v>9780742559790</v>
          </cell>
        </row>
        <row r="2035">
          <cell r="D2035">
            <v>9780073206929</v>
          </cell>
        </row>
        <row r="2036">
          <cell r="D2036">
            <v>9780275991289</v>
          </cell>
        </row>
        <row r="2037">
          <cell r="D2037">
            <v>9780495908968</v>
          </cell>
        </row>
        <row r="2038">
          <cell r="D2038">
            <v>9780073133386</v>
          </cell>
        </row>
        <row r="2039">
          <cell r="D2039">
            <v>9780495565451</v>
          </cell>
        </row>
        <row r="2040">
          <cell r="D2040">
            <v>9781412981231</v>
          </cell>
        </row>
        <row r="2041">
          <cell r="D2041">
            <v>9780071221733</v>
          </cell>
        </row>
        <row r="2042">
          <cell r="D2042">
            <v>9781412918794</v>
          </cell>
        </row>
        <row r="2043">
          <cell r="D2043">
            <v>9781412976381</v>
          </cell>
        </row>
        <row r="2044">
          <cell r="D2044">
            <v>9780495505952</v>
          </cell>
        </row>
        <row r="2045">
          <cell r="D2045">
            <v>9780840032928</v>
          </cell>
        </row>
        <row r="2046">
          <cell r="D2046">
            <v>9780071263542</v>
          </cell>
        </row>
        <row r="2047">
          <cell r="D2047">
            <v>9780313336966</v>
          </cell>
        </row>
        <row r="2048">
          <cell r="D2048">
            <v>9781412996426</v>
          </cell>
        </row>
        <row r="2049">
          <cell r="D2049">
            <v>9780814473856</v>
          </cell>
        </row>
        <row r="2050">
          <cell r="D2050">
            <v>9781412990875</v>
          </cell>
        </row>
        <row r="2051">
          <cell r="D2051">
            <v>9780840032607</v>
          </cell>
        </row>
        <row r="2052">
          <cell r="D2052">
            <v>9780840032126</v>
          </cell>
        </row>
        <row r="2053">
          <cell r="D2053">
            <v>9781844456147</v>
          </cell>
        </row>
        <row r="2054">
          <cell r="D2054">
            <v>9780857252760</v>
          </cell>
        </row>
        <row r="2055">
          <cell r="D2055">
            <v>9780857251145</v>
          </cell>
        </row>
        <row r="2056">
          <cell r="D2056">
            <v>9780857254696</v>
          </cell>
        </row>
        <row r="2057">
          <cell r="D2057">
            <v>9780857252807</v>
          </cell>
        </row>
        <row r="2058">
          <cell r="D2058">
            <v>9780071314961</v>
          </cell>
        </row>
        <row r="2059">
          <cell r="D2059">
            <v>9780857252951</v>
          </cell>
        </row>
        <row r="2060">
          <cell r="D2060">
            <v>9780840034724</v>
          </cell>
        </row>
        <row r="2061">
          <cell r="D2061">
            <v>9781848608863</v>
          </cell>
        </row>
        <row r="2062">
          <cell r="D2062">
            <v>9780840034571</v>
          </cell>
        </row>
        <row r="2063">
          <cell r="D2063">
            <v>9780071316408</v>
          </cell>
        </row>
        <row r="2064">
          <cell r="D2064">
            <v>9789381421079</v>
          </cell>
        </row>
        <row r="2065">
          <cell r="D2065">
            <v>9780071316125</v>
          </cell>
        </row>
        <row r="2066">
          <cell r="D2066">
            <v>9781412976398</v>
          </cell>
        </row>
        <row r="2067">
          <cell r="D2067">
            <v>9780840033956</v>
          </cell>
        </row>
        <row r="2068">
          <cell r="D2068">
            <v>9781111343156</v>
          </cell>
        </row>
        <row r="2069">
          <cell r="D2069">
            <v>9781847873392</v>
          </cell>
        </row>
        <row r="2070">
          <cell r="D2070">
            <v>9780123821690</v>
          </cell>
        </row>
        <row r="2071">
          <cell r="D2071">
            <v>9781412946995</v>
          </cell>
        </row>
        <row r="2072">
          <cell r="D2072">
            <v>9781848600218</v>
          </cell>
        </row>
        <row r="2073">
          <cell r="D2073">
            <v>9781847872876</v>
          </cell>
        </row>
        <row r="2074">
          <cell r="D2074">
            <v>9780857253774</v>
          </cell>
        </row>
        <row r="2075">
          <cell r="D2075">
            <v>9781847874559</v>
          </cell>
        </row>
        <row r="2076">
          <cell r="D2076">
            <v>9781111726126</v>
          </cell>
        </row>
        <row r="2077">
          <cell r="D2077">
            <v>9780495007043</v>
          </cell>
        </row>
        <row r="2078">
          <cell r="D2078">
            <v>9781412945325</v>
          </cell>
        </row>
        <row r="2079">
          <cell r="D2079">
            <v>9781412968959</v>
          </cell>
        </row>
        <row r="2080">
          <cell r="D2080">
            <v>9780335220618</v>
          </cell>
        </row>
        <row r="2081">
          <cell r="D2081">
            <v>9780070167117</v>
          </cell>
        </row>
        <row r="2082">
          <cell r="D2082">
            <v>9780761972273</v>
          </cell>
        </row>
        <row r="2083">
          <cell r="D2083">
            <v>9781111347987</v>
          </cell>
        </row>
        <row r="2084">
          <cell r="D2084">
            <v>9780071285339</v>
          </cell>
        </row>
        <row r="2085">
          <cell r="D2085">
            <v>9780071264891</v>
          </cell>
        </row>
        <row r="2086">
          <cell r="D2086">
            <v>9780495811350</v>
          </cell>
        </row>
        <row r="2087">
          <cell r="D2087">
            <v>9781412945790</v>
          </cell>
        </row>
        <row r="2088">
          <cell r="D2088">
            <v>9789381421093</v>
          </cell>
        </row>
        <row r="2089">
          <cell r="D2089">
            <v>9780857022646</v>
          </cell>
        </row>
        <row r="2090">
          <cell r="D2090">
            <v>9781111351533</v>
          </cell>
        </row>
        <row r="2091">
          <cell r="D2091">
            <v>9788132102380</v>
          </cell>
        </row>
        <row r="2092">
          <cell r="D2092">
            <v>9781412921688</v>
          </cell>
        </row>
        <row r="2093">
          <cell r="D2093">
            <v>9781847876003</v>
          </cell>
        </row>
        <row r="2094">
          <cell r="D2094">
            <v>9781412946544</v>
          </cell>
        </row>
        <row r="2095">
          <cell r="D2095">
            <v>9781848606708</v>
          </cell>
        </row>
        <row r="2096">
          <cell r="D2096">
            <v>9780071220002</v>
          </cell>
        </row>
        <row r="2097">
          <cell r="D2097">
            <v>9781412975643</v>
          </cell>
        </row>
        <row r="2098">
          <cell r="D2098">
            <v>9781111350215</v>
          </cell>
        </row>
        <row r="2099">
          <cell r="D2099">
            <v>9780840032119</v>
          </cell>
        </row>
        <row r="2100">
          <cell r="D2100">
            <v>9788132101000</v>
          </cell>
        </row>
        <row r="2101">
          <cell r="D2101">
            <v>9780495808749</v>
          </cell>
        </row>
        <row r="2102">
          <cell r="D2102">
            <v>9788132102991</v>
          </cell>
        </row>
        <row r="2103">
          <cell r="D2103">
            <v>9780865692787</v>
          </cell>
        </row>
        <row r="2104">
          <cell r="D2104">
            <v>9780495596424</v>
          </cell>
        </row>
        <row r="2105">
          <cell r="D2105">
            <v>9781412966450</v>
          </cell>
        </row>
        <row r="2106">
          <cell r="D2106">
            <v>9780313363319</v>
          </cell>
        </row>
        <row r="2107">
          <cell r="D2107">
            <v>9781452217703</v>
          </cell>
        </row>
        <row r="2108">
          <cell r="D2108">
            <v>9780567031488</v>
          </cell>
        </row>
        <row r="2109">
          <cell r="D2109">
            <v>9780826428165</v>
          </cell>
        </row>
        <row r="2110">
          <cell r="D2110">
            <v>9780826486271</v>
          </cell>
        </row>
        <row r="2111">
          <cell r="D2111">
            <v>9780567031891</v>
          </cell>
        </row>
        <row r="2112">
          <cell r="D2112">
            <v>9780567032539</v>
          </cell>
        </row>
        <row r="2113">
          <cell r="D2113">
            <v>9780567032249</v>
          </cell>
        </row>
        <row r="2114">
          <cell r="D2114">
            <v>9781452205090</v>
          </cell>
        </row>
        <row r="2115">
          <cell r="D2115">
            <v>9780840032386</v>
          </cell>
        </row>
        <row r="2116">
          <cell r="D2116">
            <v>9780335218011</v>
          </cell>
        </row>
        <row r="2117">
          <cell r="D2117">
            <v>9781844453566</v>
          </cell>
        </row>
        <row r="2118">
          <cell r="D2118">
            <v>9780840034113</v>
          </cell>
        </row>
        <row r="2119">
          <cell r="D2119">
            <v>9780205207886</v>
          </cell>
        </row>
        <row r="2120">
          <cell r="D2120">
            <v>9780857254252</v>
          </cell>
        </row>
        <row r="2121">
          <cell r="D2121">
            <v>9781418048938</v>
          </cell>
        </row>
        <row r="2122">
          <cell r="D2122">
            <v>9780840034397</v>
          </cell>
        </row>
        <row r="2123">
          <cell r="D2123">
            <v>9781439085127</v>
          </cell>
        </row>
        <row r="2124">
          <cell r="D2124">
            <v>9781133354987</v>
          </cell>
        </row>
        <row r="2125">
          <cell r="D2125">
            <v>9781844452040</v>
          </cell>
        </row>
        <row r="2126">
          <cell r="D2126">
            <v>9781844452163</v>
          </cell>
        </row>
        <row r="2127">
          <cell r="D2127">
            <v>9781412970617</v>
          </cell>
        </row>
        <row r="2128">
          <cell r="D2128">
            <v>9780521600972</v>
          </cell>
        </row>
        <row r="2129">
          <cell r="D2129">
            <v>9781844450794</v>
          </cell>
        </row>
        <row r="2130">
          <cell r="D2130">
            <v>9781844453597</v>
          </cell>
        </row>
        <row r="2131">
          <cell r="D2131">
            <v>9781844451470</v>
          </cell>
        </row>
        <row r="2132">
          <cell r="D2132">
            <v>9781412928878</v>
          </cell>
        </row>
        <row r="2133">
          <cell r="D2133">
            <v>9781844452910</v>
          </cell>
        </row>
        <row r="2134">
          <cell r="D2134">
            <v>9781847870049</v>
          </cell>
        </row>
        <row r="2135">
          <cell r="D2135">
            <v>9781844451548</v>
          </cell>
        </row>
        <row r="2136">
          <cell r="D2136">
            <v>9781844452927</v>
          </cell>
        </row>
        <row r="2137">
          <cell r="D2137">
            <v>9781844452187</v>
          </cell>
        </row>
        <row r="2138">
          <cell r="D2138">
            <v>9781844452620</v>
          </cell>
        </row>
        <row r="2139">
          <cell r="D2139">
            <v>9780495506539</v>
          </cell>
        </row>
        <row r="2140">
          <cell r="D2140">
            <v>9781844452156</v>
          </cell>
        </row>
        <row r="2141">
          <cell r="D2141">
            <v>9781111521264</v>
          </cell>
        </row>
        <row r="2142">
          <cell r="D2142">
            <v>9780073136370</v>
          </cell>
        </row>
        <row r="2143">
          <cell r="D2143">
            <v>9781412981385</v>
          </cell>
        </row>
        <row r="2144">
          <cell r="D2144">
            <v>9780313363191</v>
          </cell>
        </row>
        <row r="2145">
          <cell r="D2145">
            <v>9781844450671</v>
          </cell>
        </row>
        <row r="2146">
          <cell r="D2146">
            <v>9781848602021</v>
          </cell>
        </row>
        <row r="2147">
          <cell r="D2147">
            <v>9781844453627</v>
          </cell>
        </row>
        <row r="2148">
          <cell r="D2148">
            <v>9780760338490</v>
          </cell>
        </row>
        <row r="2149">
          <cell r="D2149">
            <v>9780071280785</v>
          </cell>
        </row>
        <row r="2150">
          <cell r="D2150">
            <v>9780073325644</v>
          </cell>
        </row>
        <row r="2151">
          <cell r="D2151">
            <v>9780073325651</v>
          </cell>
        </row>
        <row r="2152">
          <cell r="D2152">
            <v>9780073252087</v>
          </cell>
        </row>
        <row r="2153">
          <cell r="D2153">
            <v>9780073252100</v>
          </cell>
        </row>
        <row r="2154">
          <cell r="D2154">
            <v>9781848607293</v>
          </cell>
        </row>
        <row r="2155">
          <cell r="D2155">
            <v>9781844451661</v>
          </cell>
        </row>
        <row r="2156">
          <cell r="D2156">
            <v>9781844451869</v>
          </cell>
        </row>
        <row r="2157">
          <cell r="D2157">
            <v>9781592334582</v>
          </cell>
        </row>
        <row r="2158">
          <cell r="D2158">
            <v>9780852299647</v>
          </cell>
        </row>
        <row r="2159">
          <cell r="D2159">
            <v>9780415493260</v>
          </cell>
        </row>
        <row r="2160">
          <cell r="D2160">
            <v>9780071463188</v>
          </cell>
        </row>
        <row r="2161">
          <cell r="D2161">
            <v>9780415497930</v>
          </cell>
        </row>
        <row r="2162">
          <cell r="D2162">
            <v>9780123743640</v>
          </cell>
        </row>
        <row r="2163">
          <cell r="D2163">
            <v>9780137027415</v>
          </cell>
        </row>
        <row r="2164">
          <cell r="D2164">
            <v>9780071220033</v>
          </cell>
        </row>
        <row r="2165">
          <cell r="D2165">
            <v>9781111428136</v>
          </cell>
        </row>
        <row r="2166">
          <cell r="D2166">
            <v>9781401870799</v>
          </cell>
        </row>
        <row r="2167">
          <cell r="D2167" t="str">
            <v>971-045905-6</v>
          </cell>
        </row>
        <row r="2168">
          <cell r="D2168">
            <v>9780415618854</v>
          </cell>
        </row>
        <row r="2169">
          <cell r="D2169">
            <v>9781589237025</v>
          </cell>
        </row>
        <row r="2170">
          <cell r="D2170">
            <v>9781589236011</v>
          </cell>
        </row>
        <row r="2171">
          <cell r="D2171">
            <v>615269982730</v>
          </cell>
        </row>
        <row r="2172">
          <cell r="D2172">
            <v>9781847872890</v>
          </cell>
        </row>
        <row r="2173">
          <cell r="D2173">
            <v>9780071287722</v>
          </cell>
        </row>
        <row r="2174">
          <cell r="D2174">
            <v>9788132102335</v>
          </cell>
        </row>
        <row r="2175">
          <cell r="D2175">
            <v>9780071254144</v>
          </cell>
        </row>
        <row r="2176">
          <cell r="D2176">
            <v>9780080969022</v>
          </cell>
        </row>
        <row r="2177">
          <cell r="D2177">
            <v>9780071289337</v>
          </cell>
        </row>
        <row r="2178">
          <cell r="D2178" t="str">
            <v>971-045945-2</v>
          </cell>
        </row>
        <row r="2179">
          <cell r="D2179" t="str">
            <v>971-0459-15-5</v>
          </cell>
        </row>
        <row r="2180">
          <cell r="D2180" t="str">
            <v>971-936555-6</v>
          </cell>
        </row>
        <row r="2181">
          <cell r="D2181">
            <v>9789719288589</v>
          </cell>
        </row>
        <row r="2182">
          <cell r="D2182">
            <v>9789710459230</v>
          </cell>
        </row>
        <row r="2183">
          <cell r="D2183" t="str">
            <v>971-0459-36-0</v>
          </cell>
        </row>
        <row r="2184">
          <cell r="D2184">
            <v>9789719288572</v>
          </cell>
        </row>
        <row r="2185">
          <cell r="D2185">
            <v>9781420068641</v>
          </cell>
        </row>
        <row r="2186">
          <cell r="D2186" t="str">
            <v>971-0588-25-1</v>
          </cell>
        </row>
        <row r="2187">
          <cell r="D2187">
            <v>9781437755909</v>
          </cell>
        </row>
        <row r="2188">
          <cell r="D2188">
            <v>9781847874757</v>
          </cell>
        </row>
        <row r="2189">
          <cell r="D2189">
            <v>9781422463277</v>
          </cell>
        </row>
        <row r="2190">
          <cell r="D2190">
            <v>9781412950817</v>
          </cell>
        </row>
        <row r="2191">
          <cell r="D2191" t="str">
            <v>971-045972-8</v>
          </cell>
        </row>
        <row r="2192">
          <cell r="D2192">
            <v>9780070700253</v>
          </cell>
        </row>
        <row r="2193">
          <cell r="D2193">
            <v>9780071258937</v>
          </cell>
        </row>
        <row r="2194">
          <cell r="D2194">
            <v>9780071445542</v>
          </cell>
        </row>
        <row r="2195">
          <cell r="D2195">
            <v>9780415682855</v>
          </cell>
        </row>
        <row r="2196">
          <cell r="D2196">
            <v>9780123821003</v>
          </cell>
        </row>
        <row r="2197">
          <cell r="D2197">
            <v>9781408220382</v>
          </cell>
        </row>
        <row r="2198">
          <cell r="D2198">
            <v>9780470637524</v>
          </cell>
        </row>
        <row r="2199">
          <cell r="D2199">
            <v>9780321774668</v>
          </cell>
        </row>
        <row r="2200">
          <cell r="D2200">
            <v>9780840053589</v>
          </cell>
        </row>
        <row r="2201">
          <cell r="D2201">
            <v>9780071751582</v>
          </cell>
        </row>
        <row r="2202">
          <cell r="D2202">
            <v>9780340939109</v>
          </cell>
        </row>
        <row r="2203">
          <cell r="D2203">
            <v>9780321712462</v>
          </cell>
        </row>
        <row r="2204">
          <cell r="D2204">
            <v>9780123756954</v>
          </cell>
        </row>
        <row r="2205">
          <cell r="D2205">
            <v>9780321769381</v>
          </cell>
        </row>
        <row r="2206">
          <cell r="D2206">
            <v>9780275999346</v>
          </cell>
        </row>
        <row r="2207">
          <cell r="D2207">
            <v>9780321803955</v>
          </cell>
        </row>
        <row r="2208">
          <cell r="D2208">
            <v>9781412953474</v>
          </cell>
        </row>
        <row r="2209">
          <cell r="D2209">
            <v>9781412936330</v>
          </cell>
        </row>
        <row r="2210">
          <cell r="D2210">
            <v>9781111577643</v>
          </cell>
        </row>
        <row r="2211">
          <cell r="D2211">
            <v>9781111130367</v>
          </cell>
        </row>
        <row r="2212">
          <cell r="D2212">
            <v>9780071263689</v>
          </cell>
        </row>
        <row r="2213">
          <cell r="D2213">
            <v>9780313396052</v>
          </cell>
        </row>
        <row r="2214">
          <cell r="D2214">
            <v>9780275995430</v>
          </cell>
        </row>
        <row r="2215">
          <cell r="D2215">
            <v>9789382226185</v>
          </cell>
        </row>
        <row r="2216">
          <cell r="D2216">
            <v>9780313397172</v>
          </cell>
        </row>
        <row r="2217">
          <cell r="D2217">
            <v>9780273744580</v>
          </cell>
        </row>
        <row r="2218">
          <cell r="D2218">
            <v>9780071220910</v>
          </cell>
        </row>
        <row r="2219">
          <cell r="D2219">
            <v>9780071289344</v>
          </cell>
        </row>
        <row r="2220">
          <cell r="D2220">
            <v>9780826499622</v>
          </cell>
        </row>
        <row r="2221">
          <cell r="D2221">
            <v>9780313384806</v>
          </cell>
        </row>
        <row r="2222">
          <cell r="D2222">
            <v>9781452217338</v>
          </cell>
        </row>
        <row r="2223">
          <cell r="D2223">
            <v>9781855393486</v>
          </cell>
        </row>
        <row r="2224">
          <cell r="D2224">
            <v>9780071378857</v>
          </cell>
        </row>
        <row r="2225">
          <cell r="D2225">
            <v>9781855394636</v>
          </cell>
        </row>
        <row r="2226">
          <cell r="D2226">
            <v>9780071315760</v>
          </cell>
        </row>
        <row r="2227">
          <cell r="D2227">
            <v>9781847060112</v>
          </cell>
        </row>
        <row r="2228">
          <cell r="D2228">
            <v>9780071745475</v>
          </cell>
        </row>
        <row r="2229">
          <cell r="D2229">
            <v>9780321749727</v>
          </cell>
        </row>
        <row r="2230">
          <cell r="D2230">
            <v>9781856177078</v>
          </cell>
        </row>
        <row r="2231">
          <cell r="D2231">
            <v>9781584885610</v>
          </cell>
        </row>
        <row r="2232">
          <cell r="D2232">
            <v>9780123749826</v>
          </cell>
        </row>
        <row r="2233">
          <cell r="D2233">
            <v>9780120885305</v>
          </cell>
        </row>
        <row r="2234">
          <cell r="D2234">
            <v>9781439806227</v>
          </cell>
        </row>
        <row r="2235">
          <cell r="D2235">
            <v>9789382226017</v>
          </cell>
        </row>
        <row r="2236">
          <cell r="D2236">
            <v>9780071468572</v>
          </cell>
        </row>
        <row r="2237">
          <cell r="D2237">
            <v>9780070700222</v>
          </cell>
        </row>
        <row r="2238">
          <cell r="D2238">
            <v>9780123822437</v>
          </cell>
        </row>
        <row r="2239">
          <cell r="D2239">
            <v>9781444109139</v>
          </cell>
        </row>
        <row r="2240">
          <cell r="D2240">
            <v>9781856177931</v>
          </cell>
        </row>
        <row r="2241">
          <cell r="D2241">
            <v>9780123746320</v>
          </cell>
        </row>
        <row r="2242">
          <cell r="D2242">
            <v>9780071259491</v>
          </cell>
        </row>
        <row r="2243">
          <cell r="D2243">
            <v>9780071494670</v>
          </cell>
        </row>
        <row r="2244">
          <cell r="D2244">
            <v>9780750685146</v>
          </cell>
        </row>
        <row r="2245">
          <cell r="D2245">
            <v>9780275983307</v>
          </cell>
        </row>
        <row r="2246">
          <cell r="D2246">
            <v>9780071108539</v>
          </cell>
        </row>
        <row r="2247">
          <cell r="D2247">
            <v>9780313356025</v>
          </cell>
        </row>
        <row r="2248">
          <cell r="D2248">
            <v>9781439825129</v>
          </cell>
        </row>
        <row r="2249">
          <cell r="D2249">
            <v>9780071289290</v>
          </cell>
        </row>
        <row r="2250">
          <cell r="D2250">
            <v>9781111823849</v>
          </cell>
        </row>
        <row r="2251">
          <cell r="D2251">
            <v>9780495798095</v>
          </cell>
        </row>
        <row r="2252">
          <cell r="D2252">
            <v>9781439044926</v>
          </cell>
        </row>
        <row r="2253">
          <cell r="D2253">
            <v>9781111821135</v>
          </cell>
        </row>
        <row r="2254">
          <cell r="D2254">
            <v>9780071317160</v>
          </cell>
        </row>
        <row r="2255">
          <cell r="D2255">
            <v>9780538453974</v>
          </cell>
        </row>
        <row r="2256">
          <cell r="D2256">
            <v>9780538755351</v>
          </cell>
        </row>
        <row r="2257">
          <cell r="D2257">
            <v>9780495912644</v>
          </cell>
        </row>
        <row r="2258">
          <cell r="D2258">
            <v>9780123705297</v>
          </cell>
        </row>
        <row r="2259">
          <cell r="D2259">
            <v>9781412950374</v>
          </cell>
        </row>
        <row r="2260">
          <cell r="D2260">
            <v>9780073527802</v>
          </cell>
        </row>
        <row r="2261">
          <cell r="D2261">
            <v>9780071086820</v>
          </cell>
        </row>
        <row r="2262">
          <cell r="D2262">
            <v>9781111348137</v>
          </cell>
        </row>
        <row r="2263">
          <cell r="D2263">
            <v>9780335246427</v>
          </cell>
        </row>
        <row r="2264">
          <cell r="D2264">
            <v>9780324788556</v>
          </cell>
        </row>
        <row r="2265">
          <cell r="D2265">
            <v>9780071284059</v>
          </cell>
        </row>
        <row r="2266">
          <cell r="D2266">
            <v>9780495114901</v>
          </cell>
        </row>
        <row r="2267">
          <cell r="D2267">
            <v>9780070146730</v>
          </cell>
        </row>
        <row r="2268">
          <cell r="D2268">
            <v>9780071605915</v>
          </cell>
        </row>
        <row r="2269">
          <cell r="D2269">
            <v>9780273744146</v>
          </cell>
        </row>
        <row r="2270">
          <cell r="D2270">
            <v>9781435487048</v>
          </cell>
        </row>
        <row r="2271">
          <cell r="D2271">
            <v>9781111185558</v>
          </cell>
        </row>
        <row r="2272">
          <cell r="D2272">
            <v>9780070167094</v>
          </cell>
        </row>
        <row r="2273">
          <cell r="D2273">
            <v>9780071283328</v>
          </cell>
        </row>
        <row r="2274">
          <cell r="D2274">
            <v>9781111130305</v>
          </cell>
        </row>
        <row r="2275">
          <cell r="D2275">
            <v>9781111578350</v>
          </cell>
        </row>
        <row r="2276">
          <cell r="D2276">
            <v>9781592535903</v>
          </cell>
        </row>
        <row r="2277">
          <cell r="D2277">
            <v>9781412966153</v>
          </cell>
        </row>
        <row r="2278">
          <cell r="D2278">
            <v>9781418835941</v>
          </cell>
        </row>
        <row r="2279">
          <cell r="D2279">
            <v>9781111531393</v>
          </cell>
        </row>
        <row r="2280">
          <cell r="D2280">
            <v>9780123838728</v>
          </cell>
        </row>
        <row r="2281">
          <cell r="D2281">
            <v>9780123860019</v>
          </cell>
        </row>
        <row r="2282">
          <cell r="D2282">
            <v>9780071624084</v>
          </cell>
        </row>
        <row r="2283">
          <cell r="D2283">
            <v>9780340965528</v>
          </cell>
        </row>
        <row r="2284">
          <cell r="D2284">
            <v>9781847879356</v>
          </cell>
        </row>
        <row r="2285">
          <cell r="D2285">
            <v>9780415593205</v>
          </cell>
        </row>
        <row r="2286">
          <cell r="D2286">
            <v>9780727741073</v>
          </cell>
        </row>
        <row r="2287">
          <cell r="D2287">
            <v>9780727741066</v>
          </cell>
        </row>
        <row r="2288">
          <cell r="D2288">
            <v>9781439812907</v>
          </cell>
        </row>
        <row r="2289">
          <cell r="D2289">
            <v>9780071606301</v>
          </cell>
        </row>
        <row r="2290">
          <cell r="D2290">
            <v>9780071606325</v>
          </cell>
        </row>
        <row r="2291">
          <cell r="D2291">
            <v>9780070181397</v>
          </cell>
        </row>
        <row r="2292">
          <cell r="D2292">
            <v>9780137134731</v>
          </cell>
        </row>
        <row r="2293">
          <cell r="D2293">
            <v>9780123819574</v>
          </cell>
        </row>
        <row r="2294">
          <cell r="D2294">
            <v>9780727741318</v>
          </cell>
        </row>
        <row r="2295">
          <cell r="D2295">
            <v>9789712356773</v>
          </cell>
        </row>
        <row r="2296">
          <cell r="D2296">
            <v>9781844458394</v>
          </cell>
        </row>
        <row r="2297">
          <cell r="D2297">
            <v>9780071768078</v>
          </cell>
        </row>
        <row r="2298">
          <cell r="D2298">
            <v>9780071325950</v>
          </cell>
        </row>
        <row r="2299">
          <cell r="D2299">
            <v>9780071701280</v>
          </cell>
        </row>
        <row r="2300">
          <cell r="D2300">
            <v>9780071751339</v>
          </cell>
        </row>
        <row r="2301">
          <cell r="D2301">
            <v>9780857024114</v>
          </cell>
        </row>
        <row r="2302">
          <cell r="D2302">
            <v>9780071745482</v>
          </cell>
        </row>
        <row r="2303">
          <cell r="D2303">
            <v>9789810695934</v>
          </cell>
        </row>
        <row r="2304">
          <cell r="D2304">
            <v>9780071756266</v>
          </cell>
        </row>
        <row r="2305">
          <cell r="D2305">
            <v>9789381421048</v>
          </cell>
        </row>
        <row r="2306">
          <cell r="D2306">
            <v>9789381421123</v>
          </cell>
        </row>
        <row r="2307">
          <cell r="D2307">
            <v>9780071780681</v>
          </cell>
        </row>
        <row r="2308">
          <cell r="D2308">
            <v>9781598847789</v>
          </cell>
        </row>
        <row r="2309">
          <cell r="D2309">
            <v>9780132729734</v>
          </cell>
        </row>
        <row r="2310">
          <cell r="D2310">
            <v>9788132107170</v>
          </cell>
        </row>
        <row r="2311">
          <cell r="D2311">
            <v>9780071086875</v>
          </cell>
        </row>
        <row r="2312">
          <cell r="D2312">
            <v>9780071484428</v>
          </cell>
        </row>
        <row r="2313">
          <cell r="D2313">
            <v>9781856178198</v>
          </cell>
        </row>
        <row r="2314">
          <cell r="D2314">
            <v>9780750684057</v>
          </cell>
        </row>
        <row r="2315">
          <cell r="D2315">
            <v>9781849200523</v>
          </cell>
        </row>
        <row r="2316">
          <cell r="D2316">
            <v>9780071088275</v>
          </cell>
        </row>
        <row r="2317">
          <cell r="D2317">
            <v>9780073046884</v>
          </cell>
        </row>
        <row r="2318">
          <cell r="D2318">
            <v>9780073019086</v>
          </cell>
        </row>
        <row r="2319">
          <cell r="D2319">
            <v>9780240523828</v>
          </cell>
        </row>
        <row r="2320">
          <cell r="D2320">
            <v>9780123850591</v>
          </cell>
        </row>
        <row r="2321">
          <cell r="D2321">
            <v>9780070167780</v>
          </cell>
        </row>
        <row r="2322">
          <cell r="D2322">
            <v>9781413030600</v>
          </cell>
        </row>
        <row r="2323">
          <cell r="D2323">
            <v>9781437755862</v>
          </cell>
        </row>
        <row r="2324">
          <cell r="D2324">
            <v>9781111356477</v>
          </cell>
        </row>
        <row r="2325">
          <cell r="D2325">
            <v>9781412978750</v>
          </cell>
        </row>
        <row r="2326">
          <cell r="D2326">
            <v>9780495810339</v>
          </cell>
        </row>
        <row r="2327">
          <cell r="D2327">
            <v>9780070655768</v>
          </cell>
        </row>
        <row r="2328">
          <cell r="D2328">
            <v>9780077327026</v>
          </cell>
        </row>
        <row r="2329">
          <cell r="D2329">
            <v>9781847874573</v>
          </cell>
        </row>
        <row r="2330">
          <cell r="D2330">
            <v>9781844451654</v>
          </cell>
        </row>
        <row r="2331">
          <cell r="D2331">
            <v>9780071439145</v>
          </cell>
        </row>
        <row r="2332">
          <cell r="D2332">
            <v>9780071106559</v>
          </cell>
        </row>
        <row r="2333">
          <cell r="D2333">
            <v>9780071391092</v>
          </cell>
        </row>
        <row r="2334">
          <cell r="D2334">
            <v>9780495668169</v>
          </cell>
        </row>
        <row r="2335">
          <cell r="D2335">
            <v>9780071086158</v>
          </cell>
        </row>
        <row r="2336">
          <cell r="D2336">
            <v>9780123813756</v>
          </cell>
        </row>
        <row r="2337">
          <cell r="D2337">
            <v>9780750667302</v>
          </cell>
        </row>
        <row r="2338">
          <cell r="D2338">
            <v>9780471470656</v>
          </cell>
        </row>
        <row r="2339">
          <cell r="D2339">
            <v>9780070144927</v>
          </cell>
        </row>
        <row r="2340">
          <cell r="D2340">
            <v>9781412905909</v>
          </cell>
        </row>
        <row r="2341">
          <cell r="D2341">
            <v>9780470177143</v>
          </cell>
        </row>
        <row r="2342">
          <cell r="D2342">
            <v>9780135109519</v>
          </cell>
        </row>
        <row r="2343">
          <cell r="D2343">
            <v>9781556427701</v>
          </cell>
        </row>
        <row r="2344">
          <cell r="D2344">
            <v>9780073323619</v>
          </cell>
        </row>
        <row r="2345">
          <cell r="D2345">
            <v>9781435448216</v>
          </cell>
        </row>
        <row r="2346">
          <cell r="D2346">
            <v>9780323045698</v>
          </cell>
        </row>
        <row r="2347">
          <cell r="D2347">
            <v>9780495596424</v>
          </cell>
        </row>
        <row r="2348">
          <cell r="D2348">
            <v>9781412966450</v>
          </cell>
        </row>
        <row r="2349">
          <cell r="D2349">
            <v>9780313363319</v>
          </cell>
        </row>
        <row r="2350">
          <cell r="D2350">
            <v>9781452217703</v>
          </cell>
        </row>
        <row r="2351">
          <cell r="D2351">
            <v>9780567031488</v>
          </cell>
        </row>
        <row r="2352">
          <cell r="D2352">
            <v>9780826428165</v>
          </cell>
        </row>
        <row r="2353">
          <cell r="D2353">
            <v>9780826486271</v>
          </cell>
        </row>
        <row r="2354">
          <cell r="D2354">
            <v>9780567031891</v>
          </cell>
        </row>
        <row r="2355">
          <cell r="D2355">
            <v>9780567032539</v>
          </cell>
        </row>
        <row r="2356">
          <cell r="D2356">
            <v>9780567032249</v>
          </cell>
        </row>
        <row r="2357">
          <cell r="D2357">
            <v>9780071106405</v>
          </cell>
        </row>
        <row r="2358">
          <cell r="D2358">
            <v>9781847874573</v>
          </cell>
        </row>
        <row r="2359">
          <cell r="D2359">
            <v>9781412968973</v>
          </cell>
        </row>
        <row r="2360">
          <cell r="D2360">
            <v>9780205207886</v>
          </cell>
        </row>
        <row r="2361">
          <cell r="D2361">
            <v>9781452205090</v>
          </cell>
        </row>
        <row r="2362">
          <cell r="D2362">
            <v>9780840032386</v>
          </cell>
        </row>
        <row r="2363">
          <cell r="D2363">
            <v>9780335218011</v>
          </cell>
        </row>
        <row r="2364">
          <cell r="D2364">
            <v>9781844453566</v>
          </cell>
        </row>
        <row r="2365">
          <cell r="D2365">
            <v>9780840034113</v>
          </cell>
        </row>
        <row r="2366">
          <cell r="D2366">
            <v>9781844450671</v>
          </cell>
        </row>
        <row r="2367">
          <cell r="D2367">
            <v>9780857254252</v>
          </cell>
        </row>
        <row r="2368">
          <cell r="D2368">
            <v>9780534539238</v>
          </cell>
        </row>
        <row r="2369">
          <cell r="D2369">
            <v>9781418048938</v>
          </cell>
        </row>
        <row r="2370">
          <cell r="D2370">
            <v>9780840034397</v>
          </cell>
        </row>
        <row r="2371">
          <cell r="D2371">
            <v>9781439085127</v>
          </cell>
        </row>
        <row r="2372">
          <cell r="D2372">
            <v>9781133354987</v>
          </cell>
        </row>
        <row r="2373">
          <cell r="D2373">
            <v>9781844452040</v>
          </cell>
        </row>
        <row r="2374">
          <cell r="D2374">
            <v>9781844452163</v>
          </cell>
        </row>
        <row r="2375">
          <cell r="D2375">
            <v>9781412970617</v>
          </cell>
        </row>
        <row r="2376">
          <cell r="D2376">
            <v>9780521600972</v>
          </cell>
        </row>
        <row r="2377">
          <cell r="D2377">
            <v>9781844450794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>
        <row r="6">
          <cell r="D6">
            <v>9789381421123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>
            <v>9789381421123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>
        <row r="6">
          <cell r="D6">
            <v>9789381421123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CB TITLES"/>
      <sheetName val="NCB TITLES (2)"/>
      <sheetName val="Ncb Book Titles (Repaired) (1)"/>
    </sheetNames>
    <definedNames>
      <definedName name="BCODE" refersTo="='NCB TITLES'!$D$4:$D$31831"/>
      <definedName name="BCODE1" refersTo="='NCB TITLES'!$D$3"/>
    </definedNames>
    <sheetDataSet>
      <sheetData sheetId="0">
        <row r="3">
          <cell r="D3" t="str">
            <v>,MATCH(</v>
          </cell>
        </row>
        <row r="4">
          <cell r="D4">
            <v>9788172450083</v>
          </cell>
        </row>
        <row r="5">
          <cell r="D5">
            <v>9788172450069</v>
          </cell>
        </row>
        <row r="6">
          <cell r="D6">
            <v>9788178988337</v>
          </cell>
        </row>
        <row r="7">
          <cell r="D7">
            <v>9788176146197</v>
          </cell>
        </row>
        <row r="8">
          <cell r="D8">
            <v>9780815388784</v>
          </cell>
        </row>
        <row r="9">
          <cell r="D9">
            <v>9780128154816</v>
          </cell>
        </row>
        <row r="10">
          <cell r="D10">
            <v>9781984634627</v>
          </cell>
        </row>
        <row r="11">
          <cell r="D11">
            <v>9781138920064</v>
          </cell>
        </row>
        <row r="12">
          <cell r="D12">
            <v>9781138780729</v>
          </cell>
        </row>
        <row r="13">
          <cell r="D13">
            <v>9781119386315</v>
          </cell>
        </row>
        <row r="14">
          <cell r="D14">
            <v>9781474248679</v>
          </cell>
        </row>
        <row r="15">
          <cell r="D15">
            <v>9781138844339</v>
          </cell>
        </row>
        <row r="16">
          <cell r="D16">
            <v>9781984625595</v>
          </cell>
        </row>
        <row r="17">
          <cell r="D17">
            <v>9781984625618</v>
          </cell>
        </row>
        <row r="18">
          <cell r="D18">
            <v>9781984625601</v>
          </cell>
        </row>
        <row r="19">
          <cell r="D19">
            <v>9781680947939</v>
          </cell>
        </row>
        <row r="20">
          <cell r="D20">
            <v>9781984624475</v>
          </cell>
        </row>
        <row r="21">
          <cell r="D21">
            <v>9781680948660</v>
          </cell>
        </row>
        <row r="22">
          <cell r="D22">
            <v>9781984624215</v>
          </cell>
        </row>
        <row r="23">
          <cell r="D23">
            <v>9781680948929</v>
          </cell>
        </row>
        <row r="24">
          <cell r="D24">
            <v>9781984625489</v>
          </cell>
        </row>
        <row r="25">
          <cell r="D25">
            <v>9781984625649</v>
          </cell>
        </row>
        <row r="26">
          <cell r="D26">
            <v>9781984625656</v>
          </cell>
        </row>
        <row r="27">
          <cell r="D27">
            <v>9781984625496</v>
          </cell>
        </row>
        <row r="28">
          <cell r="D28">
            <v>9781984624239</v>
          </cell>
        </row>
        <row r="29">
          <cell r="D29">
            <v>9781680949070</v>
          </cell>
        </row>
        <row r="30">
          <cell r="D30">
            <v>9781680949087</v>
          </cell>
        </row>
        <row r="31">
          <cell r="D31">
            <v>9781680949537</v>
          </cell>
        </row>
        <row r="32">
          <cell r="D32">
            <v>9781984623133</v>
          </cell>
        </row>
        <row r="33">
          <cell r="D33">
            <v>9781984623843</v>
          </cell>
        </row>
        <row r="34">
          <cell r="D34">
            <v>9781984623881</v>
          </cell>
        </row>
        <row r="35">
          <cell r="D35">
            <v>9781984623904</v>
          </cell>
        </row>
        <row r="36">
          <cell r="D36">
            <v>9781984624222</v>
          </cell>
        </row>
        <row r="37">
          <cell r="D37">
            <v>9781984623959</v>
          </cell>
        </row>
        <row r="38">
          <cell r="D38">
            <v>9781984623973</v>
          </cell>
        </row>
        <row r="39">
          <cell r="D39">
            <v>9781984635235</v>
          </cell>
        </row>
        <row r="40">
          <cell r="D40">
            <v>9781984623997</v>
          </cell>
        </row>
        <row r="41">
          <cell r="D41">
            <v>9781984625434</v>
          </cell>
        </row>
        <row r="42">
          <cell r="D42">
            <v>9781984625458</v>
          </cell>
        </row>
        <row r="43">
          <cell r="D43">
            <v>9781984625472</v>
          </cell>
        </row>
        <row r="44">
          <cell r="D44">
            <v>9781984625441</v>
          </cell>
        </row>
        <row r="45">
          <cell r="D45">
            <v>9781984625557</v>
          </cell>
        </row>
        <row r="46">
          <cell r="D46">
            <v>9781984625533</v>
          </cell>
        </row>
        <row r="47">
          <cell r="D47">
            <v>9781984625540</v>
          </cell>
        </row>
        <row r="48">
          <cell r="D48">
            <v>9781984624062</v>
          </cell>
        </row>
        <row r="49">
          <cell r="D49">
            <v>9781984624116</v>
          </cell>
        </row>
        <row r="50">
          <cell r="D50">
            <v>9781984624642</v>
          </cell>
        </row>
        <row r="51">
          <cell r="D51">
            <v>9781984624123</v>
          </cell>
        </row>
        <row r="52">
          <cell r="D52">
            <v>9781984624666</v>
          </cell>
        </row>
        <row r="53">
          <cell r="D53">
            <v>9781984625663</v>
          </cell>
        </row>
        <row r="54">
          <cell r="D54">
            <v>9781984625465</v>
          </cell>
        </row>
        <row r="55">
          <cell r="D55">
            <v>9788129138880</v>
          </cell>
        </row>
        <row r="56">
          <cell r="D56">
            <v>9788172454173</v>
          </cell>
        </row>
        <row r="57">
          <cell r="D57">
            <v>9780128045756</v>
          </cell>
        </row>
        <row r="58">
          <cell r="D58">
            <v>9788129138897</v>
          </cell>
        </row>
        <row r="59">
          <cell r="D59">
            <v>9781259862335</v>
          </cell>
        </row>
        <row r="60">
          <cell r="D60">
            <v>9781515300960</v>
          </cell>
        </row>
        <row r="61">
          <cell r="D61">
            <v>9781526424150</v>
          </cell>
        </row>
        <row r="62">
          <cell r="D62">
            <v>9788172454821</v>
          </cell>
        </row>
        <row r="63">
          <cell r="D63">
            <v>9781119247081</v>
          </cell>
        </row>
        <row r="64">
          <cell r="D64">
            <v>9781119425120</v>
          </cell>
        </row>
        <row r="65">
          <cell r="D65">
            <v>9788129138903</v>
          </cell>
        </row>
        <row r="66">
          <cell r="D66">
            <v>9788129138910</v>
          </cell>
        </row>
        <row r="67">
          <cell r="D67">
            <v>9781506328195</v>
          </cell>
        </row>
        <row r="68">
          <cell r="D68">
            <v>9788172454470</v>
          </cell>
        </row>
        <row r="69">
          <cell r="D69">
            <v>9788172454593</v>
          </cell>
        </row>
        <row r="70">
          <cell r="D70">
            <v>9788172454616</v>
          </cell>
        </row>
        <row r="71">
          <cell r="D71">
            <v>9788172454579</v>
          </cell>
        </row>
        <row r="72">
          <cell r="D72">
            <v>9788172454678</v>
          </cell>
        </row>
        <row r="73">
          <cell r="D73">
            <v>9788172454463</v>
          </cell>
        </row>
        <row r="74">
          <cell r="D74">
            <v>9788172454456</v>
          </cell>
        </row>
        <row r="75">
          <cell r="D75">
            <v>9788172454630</v>
          </cell>
        </row>
        <row r="76">
          <cell r="D76">
            <v>9780415734950</v>
          </cell>
        </row>
        <row r="77">
          <cell r="D77">
            <v>9788129138927</v>
          </cell>
        </row>
        <row r="78">
          <cell r="D78">
            <v>9788129138934</v>
          </cell>
        </row>
        <row r="79">
          <cell r="D79">
            <v>9781138811935</v>
          </cell>
        </row>
        <row r="80">
          <cell r="D80">
            <v>9781472512772</v>
          </cell>
        </row>
        <row r="81">
          <cell r="D81">
            <v>9780567663337</v>
          </cell>
        </row>
        <row r="82">
          <cell r="D82">
            <v>9781475824698</v>
          </cell>
        </row>
        <row r="83">
          <cell r="D83">
            <v>9781472513298</v>
          </cell>
        </row>
        <row r="84">
          <cell r="D84">
            <v>9789386446121</v>
          </cell>
        </row>
        <row r="85">
          <cell r="D85">
            <v>9781305669055</v>
          </cell>
        </row>
        <row r="86">
          <cell r="D86">
            <v>9788853623171</v>
          </cell>
        </row>
        <row r="87">
          <cell r="D87">
            <v>9781119266815</v>
          </cell>
        </row>
        <row r="88">
          <cell r="D88">
            <v>9788172452988</v>
          </cell>
        </row>
        <row r="89">
          <cell r="D89">
            <v>9781119293040</v>
          </cell>
        </row>
        <row r="90">
          <cell r="D90">
            <v>9781641160353</v>
          </cell>
        </row>
        <row r="91">
          <cell r="D91">
            <v>9781641160186</v>
          </cell>
        </row>
        <row r="92">
          <cell r="D92">
            <v>9781305958098</v>
          </cell>
        </row>
        <row r="93">
          <cell r="D93">
            <v>9781498712187</v>
          </cell>
        </row>
        <row r="94">
          <cell r="D94">
            <v>9781446272282</v>
          </cell>
        </row>
        <row r="95">
          <cell r="D95">
            <v>9781472514929</v>
          </cell>
        </row>
        <row r="96">
          <cell r="D96">
            <v>9781474238885</v>
          </cell>
        </row>
        <row r="97">
          <cell r="D97">
            <v>9781472575593</v>
          </cell>
        </row>
        <row r="98">
          <cell r="D98">
            <v>9781472575906</v>
          </cell>
        </row>
        <row r="99">
          <cell r="D99">
            <v>9781138999978</v>
          </cell>
        </row>
        <row r="100">
          <cell r="D100">
            <v>9781472526595</v>
          </cell>
        </row>
        <row r="101">
          <cell r="D101">
            <v>9781472525260</v>
          </cell>
        </row>
        <row r="102">
          <cell r="D102">
            <v>9781472566867</v>
          </cell>
        </row>
        <row r="103">
          <cell r="D103">
            <v>9789350849668</v>
          </cell>
        </row>
        <row r="104">
          <cell r="D104">
            <v>9789350849637</v>
          </cell>
        </row>
        <row r="105">
          <cell r="D105">
            <v>9789350849644</v>
          </cell>
        </row>
        <row r="106">
          <cell r="D106">
            <v>9789386123107</v>
          </cell>
        </row>
        <row r="107">
          <cell r="D107">
            <v>9781501325236</v>
          </cell>
        </row>
        <row r="108">
          <cell r="D108">
            <v>9789715507936</v>
          </cell>
        </row>
        <row r="109">
          <cell r="D109">
            <v>9789715507608</v>
          </cell>
        </row>
        <row r="110">
          <cell r="D110">
            <v>9781107173149</v>
          </cell>
        </row>
        <row r="111">
          <cell r="D111">
            <v>9781305965720</v>
          </cell>
        </row>
        <row r="112">
          <cell r="D112">
            <v>9781337556644</v>
          </cell>
        </row>
        <row r="113">
          <cell r="D113">
            <v>9781498738484</v>
          </cell>
        </row>
        <row r="114">
          <cell r="D114">
            <v>9781305635111</v>
          </cell>
        </row>
        <row r="115">
          <cell r="D115">
            <v>9781316630969</v>
          </cell>
        </row>
        <row r="116">
          <cell r="D116">
            <v>9781107151000</v>
          </cell>
        </row>
        <row r="117">
          <cell r="D117">
            <v>9781506326887</v>
          </cell>
        </row>
        <row r="118">
          <cell r="D118">
            <v>9781138953024</v>
          </cell>
        </row>
        <row r="119">
          <cell r="D119">
            <v>9780262034111</v>
          </cell>
        </row>
        <row r="120">
          <cell r="D120">
            <v>9781682852033</v>
          </cell>
        </row>
        <row r="121">
          <cell r="D121">
            <v>9781337566414</v>
          </cell>
        </row>
        <row r="122">
          <cell r="D122">
            <v>9781506385570</v>
          </cell>
        </row>
        <row r="123">
          <cell r="D123">
            <v>9781138120693</v>
          </cell>
        </row>
        <row r="124">
          <cell r="D124">
            <v>9781138913172</v>
          </cell>
        </row>
        <row r="125">
          <cell r="D125">
            <v>9781506306995</v>
          </cell>
        </row>
        <row r="126">
          <cell r="D126">
            <v>9781284079616</v>
          </cell>
        </row>
        <row r="127">
          <cell r="D127">
            <v>9789351117827</v>
          </cell>
        </row>
        <row r="128">
          <cell r="D128">
            <v>9781138909809</v>
          </cell>
        </row>
        <row r="129">
          <cell r="D129">
            <v>9788177544039</v>
          </cell>
        </row>
        <row r="130">
          <cell r="D130">
            <v>9788177545692</v>
          </cell>
        </row>
        <row r="131">
          <cell r="D131">
            <v>9789350849675</v>
          </cell>
        </row>
        <row r="132">
          <cell r="D132">
            <v>9789350305089</v>
          </cell>
        </row>
        <row r="133">
          <cell r="D133">
            <v>9788177540994</v>
          </cell>
        </row>
        <row r="134">
          <cell r="D134">
            <v>9781680945881</v>
          </cell>
        </row>
        <row r="135">
          <cell r="D135">
            <v>9788177543926</v>
          </cell>
        </row>
        <row r="136">
          <cell r="D136">
            <v>9788177544558</v>
          </cell>
        </row>
        <row r="137">
          <cell r="D137">
            <v>9781138215474</v>
          </cell>
        </row>
        <row r="138">
          <cell r="D138">
            <v>9788172452568</v>
          </cell>
        </row>
        <row r="139">
          <cell r="D139">
            <v>9781305630048</v>
          </cell>
        </row>
        <row r="140">
          <cell r="D140">
            <v>9781474258548</v>
          </cell>
        </row>
        <row r="141">
          <cell r="D141">
            <v>9781474216685</v>
          </cell>
        </row>
        <row r="142">
          <cell r="D142">
            <v>9789718217443</v>
          </cell>
        </row>
        <row r="143">
          <cell r="D143">
            <v>9781446267134</v>
          </cell>
        </row>
        <row r="144">
          <cell r="D144">
            <v>9780192749291</v>
          </cell>
        </row>
        <row r="145">
          <cell r="D145">
            <v>9780192749277</v>
          </cell>
        </row>
        <row r="146">
          <cell r="D146">
            <v>9780128122013</v>
          </cell>
        </row>
        <row r="147">
          <cell r="D147">
            <v>9789350848906</v>
          </cell>
        </row>
        <row r="148">
          <cell r="D148">
            <v>9781506393759</v>
          </cell>
        </row>
        <row r="149">
          <cell r="D149">
            <v>9781118977323</v>
          </cell>
        </row>
        <row r="150">
          <cell r="D150">
            <v>9789351540892</v>
          </cell>
        </row>
        <row r="151">
          <cell r="D151">
            <v>9789351118350</v>
          </cell>
        </row>
        <row r="152">
          <cell r="D152">
            <v>9781305968349</v>
          </cell>
        </row>
        <row r="153">
          <cell r="D153">
            <v>9780198743279</v>
          </cell>
        </row>
        <row r="154">
          <cell r="D154">
            <v>9781138120013</v>
          </cell>
        </row>
        <row r="155">
          <cell r="D155">
            <v>9781138484344</v>
          </cell>
        </row>
        <row r="156">
          <cell r="D156">
            <v>9780702076664</v>
          </cell>
        </row>
        <row r="157">
          <cell r="D157">
            <v>9780702078316</v>
          </cell>
        </row>
        <row r="158">
          <cell r="D158">
            <v>9781337402712</v>
          </cell>
        </row>
        <row r="159">
          <cell r="D159">
            <v>9780702057366</v>
          </cell>
        </row>
        <row r="160">
          <cell r="D160">
            <v>9781119166863</v>
          </cell>
        </row>
        <row r="161">
          <cell r="D161">
            <v>9781138891302</v>
          </cell>
        </row>
        <row r="162">
          <cell r="D162">
            <v>9781442231634</v>
          </cell>
        </row>
        <row r="163">
          <cell r="D163">
            <v>9781472529985</v>
          </cell>
        </row>
        <row r="164">
          <cell r="D164">
            <v>9781526445872</v>
          </cell>
        </row>
        <row r="165">
          <cell r="D165">
            <v>9781119522515</v>
          </cell>
        </row>
        <row r="166">
          <cell r="D166">
            <v>9781483377445</v>
          </cell>
        </row>
        <row r="167">
          <cell r="D167">
            <v>9789719676690</v>
          </cell>
        </row>
        <row r="168">
          <cell r="D168">
            <v>9781635498479</v>
          </cell>
        </row>
        <row r="169">
          <cell r="D169">
            <v>9781682850176</v>
          </cell>
        </row>
        <row r="170">
          <cell r="D170">
            <v>9781316634257</v>
          </cell>
        </row>
        <row r="171">
          <cell r="D171">
            <v>9781138781467</v>
          </cell>
        </row>
        <row r="172">
          <cell r="D172">
            <v>9781350026100</v>
          </cell>
        </row>
        <row r="173">
          <cell r="D173">
            <v>9789718216194</v>
          </cell>
        </row>
        <row r="174">
          <cell r="D174">
            <v>9789710870158</v>
          </cell>
        </row>
        <row r="175">
          <cell r="D175">
            <v>9789385055706</v>
          </cell>
        </row>
        <row r="176">
          <cell r="D176">
            <v>9781119076810</v>
          </cell>
        </row>
        <row r="177">
          <cell r="D177">
            <v>9781138182776</v>
          </cell>
        </row>
        <row r="178">
          <cell r="D178">
            <v>9781473948112</v>
          </cell>
        </row>
        <row r="179">
          <cell r="D179">
            <v>9780192758958</v>
          </cell>
        </row>
        <row r="180">
          <cell r="D180">
            <v>9781473916364</v>
          </cell>
        </row>
        <row r="181">
          <cell r="D181">
            <v>9780198367918</v>
          </cell>
        </row>
        <row r="182">
          <cell r="D182">
            <v>9788853621078</v>
          </cell>
        </row>
        <row r="183">
          <cell r="D183">
            <v>9780761866893</v>
          </cell>
        </row>
        <row r="184">
          <cell r="D184">
            <v>9781483379449</v>
          </cell>
        </row>
        <row r="185">
          <cell r="D185">
            <v>9781474229678</v>
          </cell>
        </row>
        <row r="186">
          <cell r="D186">
            <v>9789350304600</v>
          </cell>
        </row>
        <row r="187">
          <cell r="D187">
            <v>9789382983750</v>
          </cell>
        </row>
        <row r="188">
          <cell r="D188">
            <v>9789350146743</v>
          </cell>
        </row>
        <row r="189">
          <cell r="D189">
            <v>9789387973640</v>
          </cell>
        </row>
        <row r="190">
          <cell r="D190">
            <v>9789382983934</v>
          </cell>
        </row>
        <row r="191">
          <cell r="D191">
            <v>9781682860052</v>
          </cell>
        </row>
        <row r="192">
          <cell r="D192">
            <v>9789386592033</v>
          </cell>
        </row>
        <row r="193">
          <cell r="D193">
            <v>9789383026289</v>
          </cell>
        </row>
        <row r="194">
          <cell r="D194">
            <v>9789386355966</v>
          </cell>
        </row>
        <row r="195">
          <cell r="D195">
            <v>9781474286527</v>
          </cell>
        </row>
        <row r="196">
          <cell r="D196">
            <v>9781316601563</v>
          </cell>
        </row>
        <row r="197">
          <cell r="D197">
            <v>9781118510292</v>
          </cell>
        </row>
        <row r="198">
          <cell r="D198">
            <v>9780367201579</v>
          </cell>
        </row>
        <row r="199">
          <cell r="D199">
            <v>9788176146098</v>
          </cell>
        </row>
        <row r="200">
          <cell r="D200">
            <v>9781466591653</v>
          </cell>
        </row>
        <row r="201">
          <cell r="D201">
            <v>9781473948242</v>
          </cell>
        </row>
        <row r="202">
          <cell r="D202">
            <v>9781446294116</v>
          </cell>
        </row>
        <row r="203">
          <cell r="D203">
            <v>9781473981010</v>
          </cell>
        </row>
        <row r="204">
          <cell r="D204">
            <v>9789715507738</v>
          </cell>
        </row>
        <row r="205">
          <cell r="D205">
            <v>9781305266452</v>
          </cell>
        </row>
        <row r="206">
          <cell r="D206">
            <v>9781305266506</v>
          </cell>
        </row>
        <row r="207">
          <cell r="D207">
            <v>9781455710652</v>
          </cell>
        </row>
        <row r="208">
          <cell r="D208">
            <v>9781260098853</v>
          </cell>
        </row>
        <row r="209">
          <cell r="D209">
            <v>9789386546579</v>
          </cell>
        </row>
        <row r="210">
          <cell r="D210">
            <v>9789386546586</v>
          </cell>
        </row>
        <row r="211">
          <cell r="D211">
            <v>9783527339181</v>
          </cell>
        </row>
        <row r="212">
          <cell r="D212">
            <v>9789351157595</v>
          </cell>
        </row>
        <row r="213">
          <cell r="D213">
            <v>9789351157588</v>
          </cell>
        </row>
        <row r="214">
          <cell r="D214">
            <v>9781305105423</v>
          </cell>
        </row>
        <row r="215">
          <cell r="D215">
            <v>9781337624268</v>
          </cell>
        </row>
        <row r="216">
          <cell r="D216">
            <v>9789814834377</v>
          </cell>
        </row>
        <row r="217">
          <cell r="D217">
            <v>9781337098106</v>
          </cell>
        </row>
        <row r="218">
          <cell r="D218">
            <v>9781260547917</v>
          </cell>
        </row>
        <row r="219">
          <cell r="D219">
            <v>9781119586845</v>
          </cell>
        </row>
        <row r="220">
          <cell r="D220">
            <v>9788189473549</v>
          </cell>
        </row>
        <row r="221">
          <cell r="D221">
            <v>9789352692613</v>
          </cell>
        </row>
        <row r="222">
          <cell r="D222">
            <v>9781984624253</v>
          </cell>
        </row>
        <row r="223">
          <cell r="D223">
            <v>9789351118954</v>
          </cell>
        </row>
        <row r="224">
          <cell r="D224">
            <v>9781506338019</v>
          </cell>
        </row>
        <row r="225">
          <cell r="D225">
            <v>9781506337159</v>
          </cell>
        </row>
        <row r="226">
          <cell r="D226">
            <v>9781506338071</v>
          </cell>
        </row>
        <row r="227">
          <cell r="D227">
            <v>9781680946062</v>
          </cell>
        </row>
        <row r="228">
          <cell r="D228">
            <v>9781138913301</v>
          </cell>
        </row>
        <row r="229">
          <cell r="D229">
            <v>9781473919365</v>
          </cell>
        </row>
        <row r="230">
          <cell r="D230">
            <v>9781475823561</v>
          </cell>
        </row>
        <row r="231">
          <cell r="D231">
            <v>9781119086543</v>
          </cell>
        </row>
        <row r="232">
          <cell r="D232">
            <v>9789715428422</v>
          </cell>
        </row>
        <row r="233">
          <cell r="D233">
            <v>9789351118749</v>
          </cell>
        </row>
        <row r="234">
          <cell r="D234">
            <v>9781680956573</v>
          </cell>
        </row>
        <row r="235">
          <cell r="D235">
            <v>9781119572008</v>
          </cell>
        </row>
        <row r="236">
          <cell r="D236">
            <v>5781182572008</v>
          </cell>
        </row>
        <row r="237">
          <cell r="D237">
            <v>9781285743615</v>
          </cell>
        </row>
        <row r="238">
          <cell r="D238">
            <v>9780730363224</v>
          </cell>
        </row>
        <row r="239">
          <cell r="D239">
            <v>9781119453895</v>
          </cell>
        </row>
        <row r="240">
          <cell r="D240">
            <v>9789352806966</v>
          </cell>
        </row>
        <row r="241">
          <cell r="D241">
            <v>9781680954265</v>
          </cell>
        </row>
        <row r="242">
          <cell r="D242">
            <v>9781337272094</v>
          </cell>
        </row>
        <row r="243">
          <cell r="D243">
            <v>9781119118787</v>
          </cell>
        </row>
        <row r="244">
          <cell r="D244">
            <v>9781259255007</v>
          </cell>
        </row>
        <row r="245">
          <cell r="D245">
            <v>9781260091748</v>
          </cell>
        </row>
        <row r="246">
          <cell r="D246">
            <v>9781259254789</v>
          </cell>
        </row>
        <row r="247">
          <cell r="D247">
            <v>9781337619202</v>
          </cell>
        </row>
        <row r="248">
          <cell r="D248">
            <v>9781133934400</v>
          </cell>
        </row>
        <row r="249">
          <cell r="D249">
            <v>9789814834506</v>
          </cell>
        </row>
        <row r="250">
          <cell r="D250">
            <v>9789813150294</v>
          </cell>
        </row>
        <row r="251">
          <cell r="D251">
            <v>9789814834827</v>
          </cell>
        </row>
        <row r="252">
          <cell r="D252">
            <v>9780730369325</v>
          </cell>
        </row>
        <row r="253">
          <cell r="D253">
            <v>9781259255519</v>
          </cell>
        </row>
        <row r="254">
          <cell r="D254">
            <v>9780323401142</v>
          </cell>
        </row>
        <row r="255">
          <cell r="D255">
            <v>9780128152270</v>
          </cell>
        </row>
        <row r="256">
          <cell r="D256">
            <v>9781138692190</v>
          </cell>
        </row>
        <row r="257">
          <cell r="D257">
            <v>9781138692213</v>
          </cell>
        </row>
        <row r="258">
          <cell r="D258">
            <v>9789351117544</v>
          </cell>
        </row>
        <row r="259">
          <cell r="D259">
            <v>9789331329370</v>
          </cell>
        </row>
        <row r="260">
          <cell r="D260">
            <v>9781473967472</v>
          </cell>
        </row>
        <row r="261">
          <cell r="D261">
            <v>9781506307985</v>
          </cell>
        </row>
        <row r="262">
          <cell r="D262">
            <v>9781473939462</v>
          </cell>
        </row>
        <row r="263">
          <cell r="D263">
            <v>9781473919402</v>
          </cell>
        </row>
        <row r="264">
          <cell r="D264">
            <v>9781475820942</v>
          </cell>
        </row>
        <row r="265">
          <cell r="D265">
            <v>9786218035836</v>
          </cell>
        </row>
        <row r="266">
          <cell r="D266">
            <v>9781483389059</v>
          </cell>
        </row>
        <row r="267">
          <cell r="D267">
            <v>9781472509635</v>
          </cell>
        </row>
        <row r="268">
          <cell r="D268">
            <v>9780323316217</v>
          </cell>
        </row>
        <row r="269">
          <cell r="D269">
            <v>9781107595781</v>
          </cell>
        </row>
        <row r="270">
          <cell r="D270">
            <v>9781138644151</v>
          </cell>
        </row>
        <row r="271">
          <cell r="D271">
            <v>9789351119494</v>
          </cell>
        </row>
        <row r="272">
          <cell r="D272">
            <v>9781498737555</v>
          </cell>
        </row>
        <row r="273">
          <cell r="D273">
            <v>9781138125445</v>
          </cell>
        </row>
        <row r="274">
          <cell r="D274">
            <v>9781682851135</v>
          </cell>
        </row>
        <row r="275">
          <cell r="D275">
            <v>9781682852040</v>
          </cell>
        </row>
        <row r="276">
          <cell r="D276">
            <v>9789351540793</v>
          </cell>
        </row>
        <row r="277">
          <cell r="D277">
            <v>9780323377980</v>
          </cell>
        </row>
        <row r="278">
          <cell r="D278">
            <v>9781849208017</v>
          </cell>
        </row>
        <row r="279">
          <cell r="D279">
            <v>9781118489758</v>
          </cell>
        </row>
        <row r="280">
          <cell r="D280">
            <v>9781305943308</v>
          </cell>
        </row>
        <row r="281">
          <cell r="D281">
            <v>9781138934085</v>
          </cell>
        </row>
        <row r="282">
          <cell r="D282">
            <v>9781475818574</v>
          </cell>
        </row>
        <row r="283">
          <cell r="D283">
            <v>9789386655967</v>
          </cell>
        </row>
        <row r="284">
          <cell r="D284">
            <v>9789388536035</v>
          </cell>
        </row>
        <row r="285">
          <cell r="D285">
            <v>9789814633956</v>
          </cell>
        </row>
        <row r="286">
          <cell r="D286">
            <v>9781119446088</v>
          </cell>
        </row>
        <row r="287">
          <cell r="D287">
            <v>9781138917002</v>
          </cell>
        </row>
        <row r="288">
          <cell r="D288">
            <v>9781305263628</v>
          </cell>
        </row>
        <row r="289">
          <cell r="D289">
            <v>9781259254895</v>
          </cell>
        </row>
        <row r="290">
          <cell r="D290">
            <v>9781259251092</v>
          </cell>
        </row>
        <row r="291">
          <cell r="D291">
            <v>9781260565676</v>
          </cell>
        </row>
        <row r="292">
          <cell r="D292">
            <v>9781498717441</v>
          </cell>
        </row>
        <row r="293">
          <cell r="D293">
            <v>9780745679488</v>
          </cell>
        </row>
        <row r="294">
          <cell r="D294">
            <v>9781680955620</v>
          </cell>
        </row>
        <row r="295">
          <cell r="D295">
            <v>9781337559089</v>
          </cell>
        </row>
        <row r="296">
          <cell r="D296">
            <v>9781119589945</v>
          </cell>
        </row>
        <row r="297">
          <cell r="D297">
            <v>9780323484381</v>
          </cell>
        </row>
        <row r="298">
          <cell r="D298">
            <v>9781119383604</v>
          </cell>
        </row>
        <row r="299">
          <cell r="D299">
            <v>9781284049671</v>
          </cell>
        </row>
        <row r="300">
          <cell r="D300">
            <v>9780323531986</v>
          </cell>
        </row>
        <row r="301">
          <cell r="D301">
            <v>9781680958799</v>
          </cell>
        </row>
        <row r="302">
          <cell r="D302">
            <v>9789351540809</v>
          </cell>
        </row>
        <row r="303">
          <cell r="D303">
            <v>9789351118664</v>
          </cell>
        </row>
        <row r="304">
          <cell r="D304">
            <v>9781305084858</v>
          </cell>
        </row>
        <row r="305">
          <cell r="D305">
            <v>9789383728305</v>
          </cell>
        </row>
        <row r="306">
          <cell r="D306">
            <v>9781119586920</v>
          </cell>
        </row>
        <row r="307">
          <cell r="D307">
            <v>9789386016195</v>
          </cell>
        </row>
        <row r="308">
          <cell r="D308">
            <v>9781773610726</v>
          </cell>
        </row>
        <row r="309">
          <cell r="D309">
            <v>9781119390305</v>
          </cell>
        </row>
        <row r="310">
          <cell r="D310">
            <v>9780415725767</v>
          </cell>
        </row>
        <row r="311">
          <cell r="D311">
            <v>9781682502846</v>
          </cell>
        </row>
        <row r="312">
          <cell r="D312">
            <v>9789350303337</v>
          </cell>
        </row>
        <row r="313">
          <cell r="D313">
            <v>9781680948509</v>
          </cell>
        </row>
        <row r="314">
          <cell r="D314">
            <v>9781455758753</v>
          </cell>
        </row>
        <row r="315">
          <cell r="D315">
            <v>9781682514122</v>
          </cell>
        </row>
        <row r="316">
          <cell r="D316">
            <v>9781682850886</v>
          </cell>
        </row>
        <row r="317">
          <cell r="D317">
            <v>9781682502945</v>
          </cell>
        </row>
        <row r="318">
          <cell r="D318">
            <v>9781682500583</v>
          </cell>
        </row>
        <row r="319">
          <cell r="D319">
            <v>9781284106312</v>
          </cell>
        </row>
        <row r="320">
          <cell r="D320">
            <v>9781337274524</v>
          </cell>
        </row>
        <row r="321">
          <cell r="D321">
            <v>9781284266849</v>
          </cell>
        </row>
        <row r="322">
          <cell r="D322">
            <v>9781498739641</v>
          </cell>
        </row>
        <row r="323">
          <cell r="D323">
            <v>9788172455392</v>
          </cell>
        </row>
        <row r="324">
          <cell r="D324">
            <v>9781260091700</v>
          </cell>
        </row>
        <row r="325">
          <cell r="D325">
            <v>9780071328142</v>
          </cell>
        </row>
        <row r="326">
          <cell r="D326">
            <v>9780128022627</v>
          </cell>
        </row>
        <row r="327">
          <cell r="D327">
            <v>9780128007464</v>
          </cell>
        </row>
        <row r="328">
          <cell r="D328">
            <v>9781682502976</v>
          </cell>
        </row>
        <row r="329">
          <cell r="D329">
            <v>9781682511176</v>
          </cell>
        </row>
        <row r="330">
          <cell r="D330">
            <v>9781284139402</v>
          </cell>
        </row>
        <row r="331">
          <cell r="D331">
            <v>9780323676625</v>
          </cell>
        </row>
        <row r="332">
          <cell r="D332">
            <v>9780323266253</v>
          </cell>
        </row>
        <row r="333">
          <cell r="D333">
            <v>9781284105377</v>
          </cell>
        </row>
        <row r="334">
          <cell r="D334">
            <v>9789384568894</v>
          </cell>
        </row>
        <row r="335">
          <cell r="D335">
            <v>9789386355171</v>
          </cell>
        </row>
        <row r="336">
          <cell r="D336">
            <v>9781483377391</v>
          </cell>
        </row>
        <row r="337">
          <cell r="D337">
            <v>9781680950595</v>
          </cell>
        </row>
        <row r="338">
          <cell r="D338">
            <v>9781119168898</v>
          </cell>
        </row>
        <row r="339">
          <cell r="D339">
            <v>9781119475866</v>
          </cell>
        </row>
        <row r="340">
          <cell r="D340">
            <v>9781119423423</v>
          </cell>
        </row>
        <row r="341">
          <cell r="D341">
            <v>9781786302939</v>
          </cell>
        </row>
        <row r="342">
          <cell r="D342">
            <v>9781284048308</v>
          </cell>
        </row>
        <row r="343">
          <cell r="D343">
            <v>9781118993859</v>
          </cell>
        </row>
        <row r="344">
          <cell r="D344">
            <v>9781305627857</v>
          </cell>
        </row>
        <row r="345">
          <cell r="D345">
            <v>9781680954814</v>
          </cell>
        </row>
        <row r="346">
          <cell r="D346">
            <v>9781284072570</v>
          </cell>
        </row>
        <row r="347">
          <cell r="D347">
            <v>9781680957969</v>
          </cell>
        </row>
        <row r="348">
          <cell r="D348">
            <v>9781682860687</v>
          </cell>
        </row>
        <row r="349">
          <cell r="D349">
            <v>9781682851630</v>
          </cell>
        </row>
        <row r="350">
          <cell r="D350">
            <v>9781682851234</v>
          </cell>
        </row>
        <row r="351">
          <cell r="D351">
            <v>9781682861097</v>
          </cell>
        </row>
        <row r="352">
          <cell r="D352">
            <v>9781682501160</v>
          </cell>
        </row>
        <row r="353">
          <cell r="D353">
            <v>9781682852910</v>
          </cell>
        </row>
        <row r="354">
          <cell r="D354">
            <v>978178630221</v>
          </cell>
        </row>
        <row r="355">
          <cell r="D355">
            <v>9781786340221</v>
          </cell>
        </row>
        <row r="356">
          <cell r="D356">
            <v>9780702062346</v>
          </cell>
        </row>
        <row r="357">
          <cell r="D357">
            <v>9788193364406</v>
          </cell>
        </row>
        <row r="358">
          <cell r="D358">
            <v>9781682851593</v>
          </cell>
        </row>
        <row r="359">
          <cell r="D359">
            <v>9781936420278</v>
          </cell>
        </row>
        <row r="360">
          <cell r="D360">
            <v>9781119504719</v>
          </cell>
        </row>
        <row r="361">
          <cell r="D361">
            <v>9789350303436</v>
          </cell>
        </row>
        <row r="362">
          <cell r="D362">
            <v>9789350303443</v>
          </cell>
        </row>
        <row r="363">
          <cell r="D363">
            <v>9781680947052</v>
          </cell>
        </row>
        <row r="364">
          <cell r="D364">
            <v>9788193753774</v>
          </cell>
        </row>
        <row r="365">
          <cell r="D365">
            <v>9781682851715</v>
          </cell>
        </row>
        <row r="366">
          <cell r="D366">
            <v>9781682502655</v>
          </cell>
        </row>
        <row r="367">
          <cell r="D367">
            <v>9781682851388</v>
          </cell>
        </row>
        <row r="368">
          <cell r="D368">
            <v>9788126165421</v>
          </cell>
        </row>
        <row r="369">
          <cell r="D369">
            <v>9780128178867</v>
          </cell>
        </row>
        <row r="370">
          <cell r="D370">
            <v>9781682852422</v>
          </cell>
        </row>
        <row r="371">
          <cell r="D371">
            <v>9781118884980</v>
          </cell>
        </row>
        <row r="372">
          <cell r="D372">
            <v>9781682502587</v>
          </cell>
        </row>
        <row r="373">
          <cell r="D373">
            <v>9781773611129</v>
          </cell>
        </row>
        <row r="374">
          <cell r="D374">
            <v>9781682500194</v>
          </cell>
        </row>
        <row r="375">
          <cell r="D375">
            <v>9781682861929</v>
          </cell>
        </row>
        <row r="376">
          <cell r="D376">
            <v>9781682850046</v>
          </cell>
        </row>
        <row r="377">
          <cell r="D377">
            <v>9781119314134</v>
          </cell>
        </row>
        <row r="378">
          <cell r="D378">
            <v>9781350048577</v>
          </cell>
        </row>
        <row r="379">
          <cell r="D379">
            <v>9781682510889</v>
          </cell>
        </row>
        <row r="380">
          <cell r="D380">
            <v>9781682511756</v>
          </cell>
        </row>
        <row r="381">
          <cell r="D381">
            <v>9789352692866</v>
          </cell>
        </row>
        <row r="382">
          <cell r="D382">
            <v>9781682500590</v>
          </cell>
        </row>
        <row r="383">
          <cell r="D383">
            <v>9781682850190</v>
          </cell>
        </row>
        <row r="384">
          <cell r="D384">
            <v>9781682500163</v>
          </cell>
        </row>
        <row r="385">
          <cell r="D385">
            <v>9789384247881</v>
          </cell>
        </row>
        <row r="386">
          <cell r="D386">
            <v>9781682500057</v>
          </cell>
        </row>
        <row r="387">
          <cell r="D387">
            <v>9781682863572</v>
          </cell>
        </row>
        <row r="388">
          <cell r="D388">
            <v>9788126165636</v>
          </cell>
        </row>
        <row r="389">
          <cell r="D389">
            <v>9788131300596</v>
          </cell>
        </row>
        <row r="390">
          <cell r="D390">
            <v>9781682850688</v>
          </cell>
        </row>
        <row r="391">
          <cell r="D391">
            <v>9781350041561</v>
          </cell>
        </row>
        <row r="392">
          <cell r="D392">
            <v>9781682510896</v>
          </cell>
        </row>
        <row r="393">
          <cell r="D393">
            <v>9789350304853</v>
          </cell>
        </row>
        <row r="394">
          <cell r="D394">
            <v>9781773611112</v>
          </cell>
        </row>
        <row r="395">
          <cell r="D395">
            <v>9788126165643</v>
          </cell>
        </row>
        <row r="396">
          <cell r="D396">
            <v>9780128045343</v>
          </cell>
        </row>
        <row r="397">
          <cell r="D397">
            <v>9781682500606</v>
          </cell>
        </row>
        <row r="398">
          <cell r="D398">
            <v>9781682850794</v>
          </cell>
        </row>
        <row r="399">
          <cell r="D399">
            <v>9781682852965</v>
          </cell>
        </row>
        <row r="400">
          <cell r="D400">
            <v>9781138829237</v>
          </cell>
        </row>
        <row r="401">
          <cell r="D401">
            <v>9781138854710</v>
          </cell>
        </row>
        <row r="402">
          <cell r="D402">
            <v>9781138119963</v>
          </cell>
        </row>
        <row r="403">
          <cell r="D403">
            <v>9781633221734</v>
          </cell>
        </row>
        <row r="404">
          <cell r="D404">
            <v>9781350064010</v>
          </cell>
        </row>
        <row r="405">
          <cell r="D405">
            <v>9781138831667</v>
          </cell>
        </row>
        <row r="406">
          <cell r="D406">
            <v>9781337110211</v>
          </cell>
        </row>
        <row r="407">
          <cell r="D407">
            <v>9781473997998</v>
          </cell>
        </row>
        <row r="408">
          <cell r="D408">
            <v>9781259921698</v>
          </cell>
        </row>
        <row r="409">
          <cell r="D409">
            <v>9789331328434</v>
          </cell>
        </row>
        <row r="410">
          <cell r="D410">
            <v>9781506315386</v>
          </cell>
        </row>
        <row r="411">
          <cell r="D411">
            <v>9781680957075</v>
          </cell>
        </row>
        <row r="412">
          <cell r="D412">
            <v>9781635493573</v>
          </cell>
        </row>
        <row r="413">
          <cell r="D413">
            <v>9781632408365</v>
          </cell>
        </row>
        <row r="414">
          <cell r="D414">
            <v>9781337282659</v>
          </cell>
        </row>
        <row r="415">
          <cell r="D415">
            <v>9781682852309</v>
          </cell>
        </row>
        <row r="416">
          <cell r="D416">
            <v>9781682852224</v>
          </cell>
        </row>
        <row r="417">
          <cell r="D417">
            <v>9781682852262</v>
          </cell>
        </row>
        <row r="418">
          <cell r="D418">
            <v>9781635494662</v>
          </cell>
        </row>
        <row r="419">
          <cell r="D419">
            <v>9781682852279</v>
          </cell>
        </row>
        <row r="420">
          <cell r="D420">
            <v>9780323260114</v>
          </cell>
        </row>
        <row r="421">
          <cell r="D421">
            <v>9780262034517</v>
          </cell>
        </row>
        <row r="422">
          <cell r="D422">
            <v>9781119222446</v>
          </cell>
        </row>
        <row r="423">
          <cell r="D423">
            <v>9780199669646</v>
          </cell>
        </row>
        <row r="424">
          <cell r="D424">
            <v>9780198811619</v>
          </cell>
        </row>
        <row r="425">
          <cell r="D425">
            <v>9781138919136</v>
          </cell>
        </row>
        <row r="426">
          <cell r="D426">
            <v>9781783484904</v>
          </cell>
        </row>
        <row r="427">
          <cell r="D427">
            <v>9780128144916</v>
          </cell>
        </row>
        <row r="428">
          <cell r="D428">
            <v>9781446287378</v>
          </cell>
        </row>
        <row r="429">
          <cell r="D429">
            <v>9780192746351</v>
          </cell>
        </row>
        <row r="430">
          <cell r="D430">
            <v>9781473958654</v>
          </cell>
        </row>
        <row r="431">
          <cell r="D431">
            <v>9781138859890</v>
          </cell>
        </row>
        <row r="432">
          <cell r="D432">
            <v>9780123964649</v>
          </cell>
        </row>
        <row r="433">
          <cell r="D433">
            <v>9780128021200</v>
          </cell>
        </row>
        <row r="434">
          <cell r="D434">
            <v>9789382983972</v>
          </cell>
        </row>
        <row r="435">
          <cell r="D435">
            <v>9789350304235</v>
          </cell>
        </row>
        <row r="436">
          <cell r="D436">
            <v>9781138891937</v>
          </cell>
        </row>
        <row r="437">
          <cell r="D437">
            <v>9788171399086</v>
          </cell>
        </row>
        <row r="438">
          <cell r="D438">
            <v>9781682861622</v>
          </cell>
        </row>
        <row r="439">
          <cell r="D439">
            <v>9781682862421</v>
          </cell>
        </row>
        <row r="440">
          <cell r="D440">
            <v>9788177543551</v>
          </cell>
        </row>
        <row r="441">
          <cell r="D441">
            <v>9788126165445</v>
          </cell>
        </row>
        <row r="442">
          <cell r="D442">
            <v>9788126165650</v>
          </cell>
        </row>
        <row r="443">
          <cell r="D443">
            <v>9781680957211</v>
          </cell>
        </row>
        <row r="444">
          <cell r="D444">
            <v>9781632396617</v>
          </cell>
        </row>
        <row r="445">
          <cell r="D445">
            <v>9789351157618</v>
          </cell>
        </row>
        <row r="446">
          <cell r="D446">
            <v>9781984633637</v>
          </cell>
        </row>
        <row r="447">
          <cell r="D447">
            <v>9789351157601</v>
          </cell>
        </row>
        <row r="448">
          <cell r="D448">
            <v>9781984633644</v>
          </cell>
        </row>
        <row r="449">
          <cell r="D449">
            <v>9781680947380</v>
          </cell>
        </row>
        <row r="450">
          <cell r="D450">
            <v>9781984633620</v>
          </cell>
        </row>
        <row r="451">
          <cell r="D451">
            <v>9789351157571</v>
          </cell>
        </row>
        <row r="452">
          <cell r="D452">
            <v>9789350848746</v>
          </cell>
        </row>
        <row r="453">
          <cell r="D453">
            <v>9789382630814</v>
          </cell>
        </row>
        <row r="454">
          <cell r="D454">
            <v>9789386355874</v>
          </cell>
        </row>
        <row r="455">
          <cell r="D455">
            <v>9781682511763</v>
          </cell>
        </row>
        <row r="456">
          <cell r="D456">
            <v>9789352692651</v>
          </cell>
        </row>
        <row r="457">
          <cell r="D457">
            <v>9788126165667</v>
          </cell>
        </row>
        <row r="458">
          <cell r="D458">
            <v>9781682500422</v>
          </cell>
        </row>
        <row r="459">
          <cell r="D459">
            <v>9789386664181</v>
          </cell>
        </row>
        <row r="460">
          <cell r="D460">
            <v>9781682512043</v>
          </cell>
        </row>
        <row r="461">
          <cell r="D461">
            <v>9781682863398</v>
          </cell>
        </row>
        <row r="462">
          <cell r="D462">
            <v>9781682861394</v>
          </cell>
        </row>
        <row r="463">
          <cell r="D463">
            <v>9781635493023</v>
          </cell>
        </row>
        <row r="464">
          <cell r="D464">
            <v>9781773614410</v>
          </cell>
        </row>
        <row r="465">
          <cell r="D465">
            <v>9781682863305</v>
          </cell>
        </row>
        <row r="466">
          <cell r="D466">
            <v>9781682860366</v>
          </cell>
        </row>
        <row r="467">
          <cell r="D467">
            <v>9781682500941</v>
          </cell>
        </row>
        <row r="468">
          <cell r="D468">
            <v>9789386355829</v>
          </cell>
        </row>
        <row r="469">
          <cell r="D469">
            <v>9781682862308</v>
          </cell>
        </row>
        <row r="470">
          <cell r="D470">
            <v>9788126165674</v>
          </cell>
        </row>
        <row r="471">
          <cell r="D471">
            <v>9789352691364</v>
          </cell>
        </row>
        <row r="472">
          <cell r="D472">
            <v>9789352692668</v>
          </cell>
        </row>
        <row r="473">
          <cell r="D473">
            <v>9788171396870</v>
          </cell>
        </row>
        <row r="474">
          <cell r="D474">
            <v>9781984624246</v>
          </cell>
        </row>
        <row r="475">
          <cell r="D475">
            <v>9781632396549</v>
          </cell>
        </row>
        <row r="476">
          <cell r="D476">
            <v>9788183423847</v>
          </cell>
        </row>
        <row r="477">
          <cell r="D477">
            <v>9789382885955</v>
          </cell>
        </row>
        <row r="478">
          <cell r="D478">
            <v>9781682860076</v>
          </cell>
        </row>
        <row r="479">
          <cell r="D479">
            <v>9788126165681</v>
          </cell>
        </row>
        <row r="480">
          <cell r="D480">
            <v>9781682500521</v>
          </cell>
        </row>
        <row r="481">
          <cell r="D481">
            <v>9788126165698</v>
          </cell>
        </row>
        <row r="482">
          <cell r="D482">
            <v>9781682861431</v>
          </cell>
        </row>
        <row r="483">
          <cell r="D483">
            <v>9789351248125</v>
          </cell>
        </row>
        <row r="484">
          <cell r="D484">
            <v>9789352693030</v>
          </cell>
        </row>
        <row r="485">
          <cell r="D485">
            <v>9788181523853</v>
          </cell>
        </row>
        <row r="486">
          <cell r="D486">
            <v>9781682500255</v>
          </cell>
        </row>
        <row r="487">
          <cell r="D487">
            <v>9781632397249</v>
          </cell>
        </row>
        <row r="488">
          <cell r="D488">
            <v>9780128020708</v>
          </cell>
        </row>
        <row r="489">
          <cell r="D489">
            <v>9781984634467</v>
          </cell>
        </row>
        <row r="490">
          <cell r="D490">
            <v>9781632397157</v>
          </cell>
        </row>
        <row r="491">
          <cell r="D491">
            <v>9788126165704</v>
          </cell>
        </row>
        <row r="492">
          <cell r="D492">
            <v>9789351117834</v>
          </cell>
        </row>
        <row r="493">
          <cell r="D493">
            <v>9788126165711</v>
          </cell>
        </row>
        <row r="494">
          <cell r="D494">
            <v>9789386664440</v>
          </cell>
        </row>
        <row r="495">
          <cell r="D495">
            <v>9789380929323</v>
          </cell>
        </row>
        <row r="496">
          <cell r="D496">
            <v>9781680955262</v>
          </cell>
        </row>
        <row r="497">
          <cell r="D497">
            <v>9789386598882</v>
          </cell>
        </row>
        <row r="498">
          <cell r="D498">
            <v>9789352692644</v>
          </cell>
        </row>
        <row r="499">
          <cell r="D499">
            <v>9789387295001</v>
          </cell>
        </row>
        <row r="500">
          <cell r="D500">
            <v>9781682862155</v>
          </cell>
        </row>
        <row r="501">
          <cell r="D501">
            <v>9781682860472</v>
          </cell>
        </row>
        <row r="502">
          <cell r="D502">
            <v>9781680947410</v>
          </cell>
        </row>
        <row r="503">
          <cell r="D503">
            <v>9780357020425</v>
          </cell>
        </row>
        <row r="504">
          <cell r="D504">
            <v>9789386372192</v>
          </cell>
        </row>
        <row r="505">
          <cell r="D505">
            <v>9789387160002</v>
          </cell>
        </row>
        <row r="506">
          <cell r="D506">
            <v>9781632396785</v>
          </cell>
        </row>
        <row r="507">
          <cell r="D507">
            <v>9781984633651</v>
          </cell>
        </row>
        <row r="508">
          <cell r="D508">
            <v>9781984633668</v>
          </cell>
        </row>
        <row r="509">
          <cell r="D509">
            <v>9781984633675</v>
          </cell>
        </row>
        <row r="510">
          <cell r="D510">
            <v>9789351118251</v>
          </cell>
        </row>
        <row r="511">
          <cell r="D511">
            <v>9781682861585</v>
          </cell>
        </row>
        <row r="512">
          <cell r="D512">
            <v>9789718217177</v>
          </cell>
        </row>
        <row r="513">
          <cell r="D513">
            <v>9781682862469</v>
          </cell>
        </row>
        <row r="514">
          <cell r="D514">
            <v>9781682860373</v>
          </cell>
        </row>
        <row r="515">
          <cell r="D515">
            <v>9781632396570</v>
          </cell>
        </row>
        <row r="516">
          <cell r="D516">
            <v>9789387160019</v>
          </cell>
        </row>
        <row r="517">
          <cell r="D517">
            <v>9781682511770</v>
          </cell>
        </row>
        <row r="518">
          <cell r="D518">
            <v>9789384568672</v>
          </cell>
        </row>
        <row r="519">
          <cell r="D519">
            <v>9789386314970</v>
          </cell>
        </row>
        <row r="520">
          <cell r="D520">
            <v>9781682862629</v>
          </cell>
        </row>
        <row r="521">
          <cell r="D521">
            <v>9789386546753</v>
          </cell>
        </row>
        <row r="522">
          <cell r="D522">
            <v>9789385055485</v>
          </cell>
        </row>
        <row r="523">
          <cell r="D523">
            <v>9789386355577</v>
          </cell>
        </row>
        <row r="524">
          <cell r="D524">
            <v>9789350302897</v>
          </cell>
        </row>
        <row r="525">
          <cell r="D525">
            <v>9788193751923</v>
          </cell>
        </row>
        <row r="526">
          <cell r="D526">
            <v>9781506315256</v>
          </cell>
        </row>
        <row r="527">
          <cell r="D527">
            <v>9781984634443</v>
          </cell>
        </row>
        <row r="528">
          <cell r="D528">
            <v>9789351157625</v>
          </cell>
        </row>
        <row r="529">
          <cell r="D529">
            <v>9781984634399</v>
          </cell>
        </row>
        <row r="530">
          <cell r="D530">
            <v>9789352692897</v>
          </cell>
        </row>
        <row r="531">
          <cell r="D531">
            <v>9789386314765</v>
          </cell>
        </row>
        <row r="532">
          <cell r="D532">
            <v>9780128149348</v>
          </cell>
        </row>
        <row r="533">
          <cell r="D533">
            <v>9781482245608</v>
          </cell>
        </row>
        <row r="534">
          <cell r="D534">
            <v>9781680946130</v>
          </cell>
        </row>
        <row r="535">
          <cell r="D535">
            <v>9781635495164</v>
          </cell>
        </row>
        <row r="536">
          <cell r="D536">
            <v>9781635495171</v>
          </cell>
        </row>
        <row r="537">
          <cell r="D537">
            <v>9781680946147</v>
          </cell>
        </row>
        <row r="538">
          <cell r="D538">
            <v>9780128111185</v>
          </cell>
        </row>
        <row r="539">
          <cell r="D539">
            <v>9780128128572</v>
          </cell>
        </row>
        <row r="540">
          <cell r="D540">
            <v>9781506329833</v>
          </cell>
        </row>
        <row r="541">
          <cell r="D541">
            <v>9781632386137</v>
          </cell>
        </row>
        <row r="542">
          <cell r="D542">
            <v>9781119259541</v>
          </cell>
        </row>
        <row r="543">
          <cell r="D543">
            <v>9781119275862</v>
          </cell>
        </row>
        <row r="544">
          <cell r="D544">
            <v>9783631735121</v>
          </cell>
        </row>
        <row r="545">
          <cell r="D545">
            <v>9789352691371</v>
          </cell>
        </row>
        <row r="546">
          <cell r="D546">
            <v>9781482246476</v>
          </cell>
        </row>
        <row r="547">
          <cell r="D547">
            <v>9781337271172</v>
          </cell>
        </row>
        <row r="548">
          <cell r="D548">
            <v>9781305071742</v>
          </cell>
        </row>
        <row r="549">
          <cell r="D549">
            <v>9781305071735</v>
          </cell>
        </row>
        <row r="550">
          <cell r="D550">
            <v>9781937585228</v>
          </cell>
        </row>
        <row r="551">
          <cell r="D551">
            <v>9781119590965</v>
          </cell>
        </row>
        <row r="552">
          <cell r="D552">
            <v>9781260026443</v>
          </cell>
        </row>
        <row r="553">
          <cell r="D553">
            <v>9781119590873</v>
          </cell>
        </row>
        <row r="554">
          <cell r="D554">
            <v>9781260116021</v>
          </cell>
        </row>
        <row r="555">
          <cell r="D555">
            <v>9781786340306</v>
          </cell>
        </row>
        <row r="556">
          <cell r="D556">
            <v>9781682503010</v>
          </cell>
        </row>
        <row r="557">
          <cell r="D557">
            <v>9781107167483</v>
          </cell>
        </row>
        <row r="558">
          <cell r="D558">
            <v>9789350304242</v>
          </cell>
        </row>
        <row r="559">
          <cell r="D559">
            <v>9781682502983</v>
          </cell>
        </row>
        <row r="560">
          <cell r="D560">
            <v>9780761867234</v>
          </cell>
        </row>
        <row r="561">
          <cell r="D561">
            <v>9781284041040</v>
          </cell>
        </row>
        <row r="562">
          <cell r="D562">
            <v>9789383665112</v>
          </cell>
        </row>
        <row r="563">
          <cell r="D563">
            <v>9789383665129</v>
          </cell>
        </row>
        <row r="564">
          <cell r="D564">
            <v>9789383665136</v>
          </cell>
        </row>
        <row r="565">
          <cell r="D565">
            <v>9789383665143</v>
          </cell>
        </row>
        <row r="566">
          <cell r="D566">
            <v>9789383665150</v>
          </cell>
        </row>
        <row r="567">
          <cell r="D567">
            <v>9789383665167</v>
          </cell>
        </row>
        <row r="568">
          <cell r="D568">
            <v>9781506350127</v>
          </cell>
        </row>
        <row r="569">
          <cell r="D569">
            <v>9780323262866</v>
          </cell>
        </row>
        <row r="570">
          <cell r="D570">
            <v>9780323532006</v>
          </cell>
        </row>
        <row r="571">
          <cell r="D571">
            <v>9781682852316</v>
          </cell>
        </row>
        <row r="572">
          <cell r="D572">
            <v>9789351540816</v>
          </cell>
        </row>
        <row r="573">
          <cell r="D573">
            <v>9781682860724</v>
          </cell>
        </row>
        <row r="574">
          <cell r="D574">
            <v>9781119109211</v>
          </cell>
        </row>
        <row r="575">
          <cell r="D575">
            <v>9781984624161</v>
          </cell>
        </row>
        <row r="576">
          <cell r="D576">
            <v>9781680955279</v>
          </cell>
        </row>
        <row r="577">
          <cell r="D577">
            <v>9781682861189</v>
          </cell>
        </row>
        <row r="578">
          <cell r="D578">
            <v>9789386372888</v>
          </cell>
        </row>
        <row r="579">
          <cell r="D579">
            <v>9780081002735</v>
          </cell>
        </row>
        <row r="580">
          <cell r="D580">
            <v>9788172453886</v>
          </cell>
        </row>
        <row r="581">
          <cell r="D581">
            <v>9789710167708</v>
          </cell>
        </row>
        <row r="582">
          <cell r="D582">
            <v>9789715427692</v>
          </cell>
        </row>
        <row r="583">
          <cell r="D583">
            <v>9781107460881</v>
          </cell>
        </row>
        <row r="584">
          <cell r="D584">
            <v>9781495088568</v>
          </cell>
        </row>
        <row r="585">
          <cell r="D585">
            <v>9781305093300</v>
          </cell>
        </row>
        <row r="586">
          <cell r="D586">
            <v>9781337559706</v>
          </cell>
        </row>
        <row r="587">
          <cell r="D587">
            <v>9780198801535</v>
          </cell>
        </row>
        <row r="588">
          <cell r="D588">
            <v>9781119431787</v>
          </cell>
        </row>
        <row r="589">
          <cell r="D589">
            <v>9781337557894</v>
          </cell>
        </row>
        <row r="590">
          <cell r="D590">
            <v>9781680945218</v>
          </cell>
        </row>
        <row r="591">
          <cell r="D591">
            <v>9781284040920</v>
          </cell>
        </row>
        <row r="592">
          <cell r="D592">
            <v>9781285083582</v>
          </cell>
        </row>
        <row r="593">
          <cell r="D593">
            <v>9781350016231</v>
          </cell>
        </row>
        <row r="594">
          <cell r="D594">
            <v>9781305860919</v>
          </cell>
        </row>
        <row r="595">
          <cell r="D595">
            <v>9784906962419</v>
          </cell>
        </row>
        <row r="596">
          <cell r="D596">
            <v>9781526401038</v>
          </cell>
        </row>
        <row r="597">
          <cell r="D597">
            <v>9781483383231</v>
          </cell>
        </row>
        <row r="598">
          <cell r="D598">
            <v>9780262034074</v>
          </cell>
        </row>
        <row r="599">
          <cell r="D599">
            <v>9781138946576</v>
          </cell>
        </row>
        <row r="600">
          <cell r="D600">
            <v>9781138915251</v>
          </cell>
        </row>
        <row r="601">
          <cell r="D601">
            <v>9780702072987</v>
          </cell>
        </row>
        <row r="602">
          <cell r="D602">
            <v>9789719617884</v>
          </cell>
        </row>
        <row r="603">
          <cell r="D603">
            <v>9789350146385</v>
          </cell>
        </row>
        <row r="604">
          <cell r="D604">
            <v>9781682862681</v>
          </cell>
        </row>
        <row r="605">
          <cell r="D605">
            <v>9789350146927</v>
          </cell>
        </row>
        <row r="606">
          <cell r="D606">
            <v>9789350146934</v>
          </cell>
        </row>
        <row r="607">
          <cell r="D607">
            <v>9789350144213</v>
          </cell>
        </row>
        <row r="608">
          <cell r="D608">
            <v>9781472578976</v>
          </cell>
        </row>
        <row r="609">
          <cell r="D609">
            <v>9781472935991</v>
          </cell>
        </row>
        <row r="610">
          <cell r="D610">
            <v>9781680945423</v>
          </cell>
        </row>
        <row r="611">
          <cell r="D611">
            <v>9781498776295</v>
          </cell>
        </row>
        <row r="612">
          <cell r="D612">
            <v>9789384139278</v>
          </cell>
        </row>
        <row r="613">
          <cell r="D613">
            <v>9789814749466</v>
          </cell>
        </row>
        <row r="614">
          <cell r="D614">
            <v>9781635495751</v>
          </cell>
        </row>
        <row r="615">
          <cell r="D615">
            <v>9781119115892</v>
          </cell>
        </row>
        <row r="616">
          <cell r="D616">
            <v>9781635493306</v>
          </cell>
        </row>
        <row r="617">
          <cell r="D617">
            <v>9781635493313</v>
          </cell>
        </row>
        <row r="618">
          <cell r="D618">
            <v>9781635493030</v>
          </cell>
        </row>
        <row r="619">
          <cell r="D619">
            <v>9789351118824</v>
          </cell>
        </row>
        <row r="620">
          <cell r="D620">
            <v>9781446274026</v>
          </cell>
        </row>
        <row r="621">
          <cell r="D621">
            <v>9781635494679</v>
          </cell>
        </row>
        <row r="622">
          <cell r="D622">
            <v>9781680956795</v>
          </cell>
        </row>
        <row r="623">
          <cell r="D623">
            <v>9781473975811</v>
          </cell>
        </row>
        <row r="624">
          <cell r="D624">
            <v>9781284108415</v>
          </cell>
        </row>
        <row r="625">
          <cell r="D625">
            <v>9781526423856</v>
          </cell>
        </row>
        <row r="626">
          <cell r="D626">
            <v>9781284108149</v>
          </cell>
        </row>
        <row r="627">
          <cell r="D627">
            <v>9781412962124</v>
          </cell>
        </row>
        <row r="628">
          <cell r="D628">
            <v>9781680955507</v>
          </cell>
        </row>
        <row r="629">
          <cell r="D629">
            <v>9789814691260</v>
          </cell>
        </row>
        <row r="630">
          <cell r="D630">
            <v>9781446295151</v>
          </cell>
        </row>
        <row r="631">
          <cell r="D631">
            <v>9781506377537</v>
          </cell>
        </row>
        <row r="632">
          <cell r="D632">
            <v>9781316606209</v>
          </cell>
        </row>
        <row r="633">
          <cell r="D633">
            <v>9781305104969</v>
          </cell>
        </row>
        <row r="634">
          <cell r="D634">
            <v>9781118767207</v>
          </cell>
        </row>
        <row r="635">
          <cell r="D635">
            <v>9781119096962</v>
          </cell>
        </row>
        <row r="636">
          <cell r="D636">
            <v>9781473974838</v>
          </cell>
        </row>
        <row r="637">
          <cell r="D637">
            <v>9781641160285</v>
          </cell>
        </row>
        <row r="638">
          <cell r="D638">
            <v>9781119108269</v>
          </cell>
        </row>
        <row r="639">
          <cell r="D639">
            <v>9781473902879</v>
          </cell>
        </row>
        <row r="640">
          <cell r="D640">
            <v>9780815380177</v>
          </cell>
        </row>
        <row r="641">
          <cell r="D641">
            <v>9781284077247</v>
          </cell>
        </row>
        <row r="642">
          <cell r="D642">
            <v>9781483350936</v>
          </cell>
        </row>
        <row r="643">
          <cell r="D643">
            <v>9789384139643</v>
          </cell>
        </row>
        <row r="644">
          <cell r="D644">
            <v>9781682866320</v>
          </cell>
        </row>
        <row r="645">
          <cell r="D645">
            <v>9781473925113</v>
          </cell>
        </row>
        <row r="646">
          <cell r="D646">
            <v>9781526487933</v>
          </cell>
        </row>
        <row r="647">
          <cell r="D647">
            <v>9781337567176</v>
          </cell>
        </row>
        <row r="648">
          <cell r="D648">
            <v>9781483344300</v>
          </cell>
        </row>
        <row r="649">
          <cell r="D649">
            <v>9781316631553</v>
          </cell>
        </row>
        <row r="650">
          <cell r="D650">
            <v>9781680955200</v>
          </cell>
        </row>
        <row r="651">
          <cell r="D651">
            <v>9781337559577</v>
          </cell>
        </row>
        <row r="652">
          <cell r="D652">
            <v>9789814846387</v>
          </cell>
        </row>
        <row r="653">
          <cell r="D653">
            <v>9781682856611</v>
          </cell>
        </row>
        <row r="654">
          <cell r="D654">
            <v>9781138119031</v>
          </cell>
        </row>
        <row r="655">
          <cell r="D655">
            <v>9781337406529</v>
          </cell>
        </row>
        <row r="656">
          <cell r="D656">
            <v>9781305635135</v>
          </cell>
        </row>
        <row r="657">
          <cell r="D657">
            <v>9781635494686</v>
          </cell>
        </row>
        <row r="658">
          <cell r="D658">
            <v>9780702044953</v>
          </cell>
        </row>
        <row r="659">
          <cell r="D659">
            <v>9781446286081</v>
          </cell>
        </row>
        <row r="660">
          <cell r="D660">
            <v>9781138093072</v>
          </cell>
        </row>
        <row r="661">
          <cell r="D661">
            <v>9780765645821</v>
          </cell>
        </row>
        <row r="662">
          <cell r="D662">
            <v>9781680958072</v>
          </cell>
        </row>
        <row r="663">
          <cell r="D663">
            <v>9781446249635</v>
          </cell>
        </row>
        <row r="664">
          <cell r="D664">
            <v>9781305079137</v>
          </cell>
        </row>
        <row r="665">
          <cell r="D665">
            <v>9781305079120</v>
          </cell>
        </row>
        <row r="666">
          <cell r="D666">
            <v>9781305259799</v>
          </cell>
        </row>
        <row r="667">
          <cell r="D667">
            <v>9781285862736</v>
          </cell>
        </row>
        <row r="668">
          <cell r="D668">
            <v>9781337558754</v>
          </cell>
        </row>
        <row r="669">
          <cell r="D669">
            <v>9781285860114</v>
          </cell>
        </row>
        <row r="670">
          <cell r="D670">
            <v>9789814763530</v>
          </cell>
        </row>
        <row r="671">
          <cell r="D671">
            <v>9781119314721</v>
          </cell>
        </row>
        <row r="672">
          <cell r="D672">
            <v>9781526445650</v>
          </cell>
        </row>
        <row r="673">
          <cell r="D673">
            <v>9781526428509</v>
          </cell>
        </row>
        <row r="674">
          <cell r="D674">
            <v>9781337566001</v>
          </cell>
        </row>
        <row r="675">
          <cell r="D675">
            <v>9781483352558</v>
          </cell>
        </row>
        <row r="676">
          <cell r="D676">
            <v>9781446285770</v>
          </cell>
        </row>
        <row r="677">
          <cell r="D677">
            <v>9781635494266</v>
          </cell>
        </row>
        <row r="678">
          <cell r="D678">
            <v>9781680954098</v>
          </cell>
        </row>
        <row r="679">
          <cell r="D679">
            <v>9781483378732</v>
          </cell>
        </row>
        <row r="680">
          <cell r="D680">
            <v>9781635495188</v>
          </cell>
        </row>
        <row r="681">
          <cell r="D681">
            <v>9781473929432</v>
          </cell>
        </row>
        <row r="682">
          <cell r="D682">
            <v>9781506337005</v>
          </cell>
        </row>
        <row r="683">
          <cell r="D683">
            <v>9781442262133</v>
          </cell>
        </row>
        <row r="684">
          <cell r="D684">
            <v>9781138197299</v>
          </cell>
        </row>
        <row r="685">
          <cell r="D685">
            <v>9780300173123</v>
          </cell>
        </row>
        <row r="686">
          <cell r="D686">
            <v>9781509524525</v>
          </cell>
        </row>
        <row r="687">
          <cell r="D687">
            <v>9781305258990</v>
          </cell>
        </row>
        <row r="688">
          <cell r="D688">
            <v>9781337567046</v>
          </cell>
        </row>
        <row r="689">
          <cell r="D689">
            <v>9789384139346</v>
          </cell>
        </row>
        <row r="690">
          <cell r="D690">
            <v>9781119168027</v>
          </cell>
        </row>
        <row r="691">
          <cell r="D691">
            <v>9780128041536</v>
          </cell>
        </row>
        <row r="692">
          <cell r="D692">
            <v>9781337392891</v>
          </cell>
        </row>
        <row r="693">
          <cell r="D693">
            <v>9781509506408</v>
          </cell>
        </row>
        <row r="694">
          <cell r="D694">
            <v>9781544336473</v>
          </cell>
        </row>
        <row r="695">
          <cell r="D695">
            <v>9780081025055</v>
          </cell>
        </row>
        <row r="696">
          <cell r="D696">
            <v>9781498714952</v>
          </cell>
        </row>
        <row r="697">
          <cell r="D697">
            <v>9780521669702</v>
          </cell>
        </row>
        <row r="698">
          <cell r="D698">
            <v>9781446273753</v>
          </cell>
        </row>
        <row r="699">
          <cell r="D699">
            <v>9781473907515</v>
          </cell>
        </row>
        <row r="700">
          <cell r="D700">
            <v>9781138947344</v>
          </cell>
        </row>
        <row r="701">
          <cell r="D701">
            <v>9781119276074</v>
          </cell>
        </row>
        <row r="702">
          <cell r="D702">
            <v>9789814670159</v>
          </cell>
        </row>
        <row r="703">
          <cell r="D703">
            <v>9781260091915</v>
          </cell>
        </row>
        <row r="704">
          <cell r="D704">
            <v>9781632407504</v>
          </cell>
        </row>
        <row r="705">
          <cell r="D705">
            <v>9781119329077</v>
          </cell>
        </row>
        <row r="706">
          <cell r="D706">
            <v>9781682850459</v>
          </cell>
        </row>
        <row r="707">
          <cell r="D707">
            <v>9789710167319</v>
          </cell>
        </row>
        <row r="708">
          <cell r="D708">
            <v>9781119271505</v>
          </cell>
        </row>
        <row r="709">
          <cell r="D709">
            <v>9781682860380</v>
          </cell>
        </row>
        <row r="710">
          <cell r="D710">
            <v>9781682511169</v>
          </cell>
        </row>
        <row r="711">
          <cell r="D711">
            <v>9781119483366</v>
          </cell>
        </row>
        <row r="712">
          <cell r="D712">
            <v>9789385055522</v>
          </cell>
        </row>
        <row r="713">
          <cell r="D713">
            <v>9781682862384</v>
          </cell>
        </row>
        <row r="714">
          <cell r="D714">
            <v>9781682860007</v>
          </cell>
        </row>
        <row r="715">
          <cell r="D715">
            <v>9781506304113</v>
          </cell>
        </row>
        <row r="716">
          <cell r="D716">
            <v>9781473915817</v>
          </cell>
        </row>
        <row r="717">
          <cell r="D717">
            <v>9781483344386</v>
          </cell>
        </row>
        <row r="718">
          <cell r="D718">
            <v>9781526404107</v>
          </cell>
        </row>
        <row r="719">
          <cell r="D719">
            <v>9781473913752</v>
          </cell>
        </row>
        <row r="720">
          <cell r="D720">
            <v>9781284036947</v>
          </cell>
        </row>
        <row r="721">
          <cell r="D721">
            <v>9781682860731</v>
          </cell>
        </row>
        <row r="722">
          <cell r="D722">
            <v>9781119239710</v>
          </cell>
        </row>
        <row r="723">
          <cell r="D723">
            <v>9781260084702</v>
          </cell>
        </row>
        <row r="724">
          <cell r="D724">
            <v>9781260083248</v>
          </cell>
        </row>
        <row r="725">
          <cell r="D725">
            <v>9781119590156</v>
          </cell>
        </row>
        <row r="726">
          <cell r="D726">
            <v>9781474282536</v>
          </cell>
        </row>
        <row r="727">
          <cell r="D727">
            <v>9789352691302</v>
          </cell>
        </row>
        <row r="728">
          <cell r="D728">
            <v>9781474221177</v>
          </cell>
        </row>
        <row r="729">
          <cell r="D729">
            <v>9781437718997</v>
          </cell>
        </row>
        <row r="730">
          <cell r="D730">
            <v>9780323319676</v>
          </cell>
        </row>
        <row r="731">
          <cell r="D731">
            <v>9781305857995</v>
          </cell>
        </row>
        <row r="732">
          <cell r="D732">
            <v>9781284070705</v>
          </cell>
        </row>
        <row r="733">
          <cell r="D733">
            <v>9781119453857</v>
          </cell>
        </row>
        <row r="734">
          <cell r="D734">
            <v>9781284092127</v>
          </cell>
        </row>
        <row r="735">
          <cell r="D735">
            <v>9780323249713</v>
          </cell>
        </row>
        <row r="736">
          <cell r="D736">
            <v>9781496311702</v>
          </cell>
        </row>
        <row r="737">
          <cell r="D737">
            <v>9789718216613</v>
          </cell>
        </row>
        <row r="738">
          <cell r="D738">
            <v>9781682510438</v>
          </cell>
        </row>
        <row r="739">
          <cell r="D739">
            <v>9781682510445</v>
          </cell>
        </row>
        <row r="740">
          <cell r="D740">
            <v>9789386355188</v>
          </cell>
        </row>
        <row r="741">
          <cell r="D741">
            <v>9789351117841</v>
          </cell>
        </row>
        <row r="742">
          <cell r="D742">
            <v>9781635498424</v>
          </cell>
        </row>
        <row r="743">
          <cell r="D743">
            <v>9781682862360</v>
          </cell>
        </row>
        <row r="744">
          <cell r="D744">
            <v>9789386355195</v>
          </cell>
        </row>
        <row r="745">
          <cell r="D745">
            <v>9781635496000</v>
          </cell>
        </row>
        <row r="746">
          <cell r="D746">
            <v>9780128015322</v>
          </cell>
        </row>
        <row r="747">
          <cell r="D747">
            <v>9781680958089</v>
          </cell>
        </row>
        <row r="748">
          <cell r="D748">
            <v>9789382885306</v>
          </cell>
        </row>
        <row r="749">
          <cell r="D749">
            <v>9781682862742</v>
          </cell>
        </row>
        <row r="750">
          <cell r="D750">
            <v>9781682860748</v>
          </cell>
        </row>
        <row r="751">
          <cell r="D751">
            <v>9789351117858</v>
          </cell>
        </row>
        <row r="752">
          <cell r="D752">
            <v>9788177543094</v>
          </cell>
        </row>
        <row r="753">
          <cell r="D753">
            <v>9781680947601</v>
          </cell>
        </row>
        <row r="754">
          <cell r="D754">
            <v>9789350849118</v>
          </cell>
        </row>
        <row r="755">
          <cell r="D755">
            <v>9788126165438</v>
          </cell>
        </row>
        <row r="756">
          <cell r="D756">
            <v>9788177542974</v>
          </cell>
        </row>
        <row r="757">
          <cell r="D757">
            <v>9781682861448</v>
          </cell>
        </row>
        <row r="758">
          <cell r="D758">
            <v>9781682511626</v>
          </cell>
        </row>
        <row r="759">
          <cell r="D759">
            <v>9781260084276</v>
          </cell>
        </row>
        <row r="760">
          <cell r="D760">
            <v>9789382664444</v>
          </cell>
        </row>
        <row r="761">
          <cell r="D761">
            <v>9789385055584</v>
          </cell>
        </row>
        <row r="762">
          <cell r="D762">
            <v>9781682502204</v>
          </cell>
        </row>
        <row r="763">
          <cell r="D763">
            <v>9781680955460</v>
          </cell>
        </row>
        <row r="764">
          <cell r="D764">
            <v>9781635495980</v>
          </cell>
        </row>
        <row r="765">
          <cell r="D765">
            <v>9789387973275</v>
          </cell>
        </row>
        <row r="766">
          <cell r="D766">
            <v>9781682861455</v>
          </cell>
        </row>
        <row r="767">
          <cell r="D767">
            <v>9789351157632</v>
          </cell>
        </row>
        <row r="768">
          <cell r="D768">
            <v>9781984638397</v>
          </cell>
        </row>
        <row r="769">
          <cell r="D769">
            <v>9789351540755</v>
          </cell>
        </row>
        <row r="770">
          <cell r="D770">
            <v>9789351117889</v>
          </cell>
        </row>
        <row r="771">
          <cell r="D771">
            <v>9789387973961</v>
          </cell>
        </row>
        <row r="772">
          <cell r="D772">
            <v>9788177544473</v>
          </cell>
        </row>
        <row r="773">
          <cell r="D773">
            <v>9788176117265</v>
          </cell>
        </row>
        <row r="774">
          <cell r="D774">
            <v>9789350849125</v>
          </cell>
        </row>
        <row r="775">
          <cell r="D775">
            <v>9781635496017</v>
          </cell>
        </row>
        <row r="776">
          <cell r="D776">
            <v>9781680958096</v>
          </cell>
        </row>
        <row r="777">
          <cell r="D777">
            <v>9781984634450</v>
          </cell>
        </row>
        <row r="778">
          <cell r="D778">
            <v>9781984634634</v>
          </cell>
        </row>
        <row r="779">
          <cell r="D779">
            <v>9781984634641</v>
          </cell>
        </row>
        <row r="780">
          <cell r="D780">
            <v>9781682861851</v>
          </cell>
        </row>
        <row r="781">
          <cell r="D781">
            <v>9780323354943</v>
          </cell>
        </row>
        <row r="782">
          <cell r="D782">
            <v>9789386355201</v>
          </cell>
        </row>
        <row r="783">
          <cell r="D783">
            <v>9781682861639</v>
          </cell>
        </row>
        <row r="784">
          <cell r="D784">
            <v>9781682860045</v>
          </cell>
        </row>
        <row r="785">
          <cell r="D785">
            <v>9781472596406</v>
          </cell>
        </row>
        <row r="786">
          <cell r="D786">
            <v>9781984633699</v>
          </cell>
        </row>
        <row r="787">
          <cell r="D787">
            <v>9781680948059</v>
          </cell>
        </row>
        <row r="788">
          <cell r="D788">
            <v>9789351157656</v>
          </cell>
        </row>
        <row r="789">
          <cell r="D789">
            <v>9789713703941</v>
          </cell>
        </row>
        <row r="790">
          <cell r="D790">
            <v>9789351157663</v>
          </cell>
        </row>
        <row r="791">
          <cell r="D791">
            <v>9781680948066</v>
          </cell>
        </row>
        <row r="792">
          <cell r="D792">
            <v>9781682853160</v>
          </cell>
        </row>
        <row r="793">
          <cell r="D793">
            <v>9781635494693</v>
          </cell>
        </row>
        <row r="794">
          <cell r="D794">
            <v>9781305584495</v>
          </cell>
        </row>
        <row r="795">
          <cell r="D795">
            <v>9780323528801</v>
          </cell>
        </row>
        <row r="796">
          <cell r="D796">
            <v>9781260098280</v>
          </cell>
        </row>
        <row r="797">
          <cell r="D797">
            <v>9781635495867</v>
          </cell>
        </row>
        <row r="798">
          <cell r="D798">
            <v>9781509519804</v>
          </cell>
        </row>
        <row r="799">
          <cell r="D799">
            <v>9781138949218</v>
          </cell>
        </row>
        <row r="800">
          <cell r="D800">
            <v>9789352691388</v>
          </cell>
        </row>
        <row r="801">
          <cell r="D801">
            <v>9789351119456</v>
          </cell>
        </row>
        <row r="802">
          <cell r="D802">
            <v>9781682501597</v>
          </cell>
        </row>
        <row r="803">
          <cell r="D803">
            <v>9788126165735</v>
          </cell>
        </row>
        <row r="804">
          <cell r="D804">
            <v>9781682861981</v>
          </cell>
        </row>
        <row r="805">
          <cell r="D805">
            <v>9780367026431</v>
          </cell>
        </row>
        <row r="806">
          <cell r="D806">
            <v>9781682500224</v>
          </cell>
        </row>
        <row r="807">
          <cell r="D807">
            <v>9789351118923</v>
          </cell>
        </row>
        <row r="808">
          <cell r="D808">
            <v>9781119320562</v>
          </cell>
        </row>
        <row r="809">
          <cell r="D809">
            <v>9789350304846</v>
          </cell>
        </row>
        <row r="810">
          <cell r="D810">
            <v>9781118401064</v>
          </cell>
        </row>
        <row r="811">
          <cell r="D811">
            <v>9781773612171</v>
          </cell>
        </row>
        <row r="812">
          <cell r="D812">
            <v>9781138025127</v>
          </cell>
        </row>
        <row r="813">
          <cell r="D813">
            <v>9781682860489</v>
          </cell>
        </row>
        <row r="814">
          <cell r="D814">
            <v>9781682502631</v>
          </cell>
        </row>
        <row r="815">
          <cell r="D815">
            <v>9781119588016</v>
          </cell>
        </row>
        <row r="816">
          <cell r="D816">
            <v>9781305657861</v>
          </cell>
        </row>
        <row r="817">
          <cell r="D817">
            <v>9781682500231</v>
          </cell>
        </row>
        <row r="818">
          <cell r="D818">
            <v>9780831135225</v>
          </cell>
        </row>
        <row r="819">
          <cell r="D819">
            <v>9786214091065</v>
          </cell>
        </row>
        <row r="820">
          <cell r="D820">
            <v>9781680953855</v>
          </cell>
        </row>
        <row r="821">
          <cell r="D821">
            <v>9781680947243</v>
          </cell>
        </row>
        <row r="822">
          <cell r="D822">
            <v>9781119071204</v>
          </cell>
        </row>
        <row r="823">
          <cell r="D823">
            <v>9781682850336</v>
          </cell>
        </row>
        <row r="824">
          <cell r="D824">
            <v>9781682850428</v>
          </cell>
        </row>
        <row r="825">
          <cell r="D825">
            <v>9786214150588</v>
          </cell>
        </row>
        <row r="826">
          <cell r="D826">
            <v>9781483349756</v>
          </cell>
        </row>
        <row r="827">
          <cell r="D827">
            <v>9789384568788</v>
          </cell>
        </row>
        <row r="828">
          <cell r="D828">
            <v>9781119500452</v>
          </cell>
        </row>
        <row r="829">
          <cell r="D829">
            <v>9781483375694</v>
          </cell>
        </row>
        <row r="830">
          <cell r="D830">
            <v>9781682851470</v>
          </cell>
        </row>
        <row r="831">
          <cell r="D831">
            <v>9781682852286</v>
          </cell>
        </row>
        <row r="832">
          <cell r="D832">
            <v>9781682852231</v>
          </cell>
        </row>
        <row r="833">
          <cell r="D833">
            <v>9781682852057</v>
          </cell>
        </row>
        <row r="834">
          <cell r="D834">
            <v>9781119269496</v>
          </cell>
        </row>
        <row r="835">
          <cell r="D835">
            <v>9781682851869</v>
          </cell>
        </row>
        <row r="836">
          <cell r="D836">
            <v>9781680955910</v>
          </cell>
        </row>
        <row r="837">
          <cell r="D837">
            <v>9781682862889</v>
          </cell>
        </row>
        <row r="838">
          <cell r="D838">
            <v>9781506329765</v>
          </cell>
        </row>
        <row r="839">
          <cell r="D839">
            <v>9780415836661</v>
          </cell>
        </row>
        <row r="840">
          <cell r="D840">
            <v>9781680955125</v>
          </cell>
        </row>
        <row r="841">
          <cell r="D841">
            <v>9781773613864</v>
          </cell>
        </row>
        <row r="842">
          <cell r="D842">
            <v>9781260083255</v>
          </cell>
        </row>
        <row r="843">
          <cell r="D843">
            <v>9788126165315</v>
          </cell>
        </row>
        <row r="844">
          <cell r="D844">
            <v>9789350303351</v>
          </cell>
        </row>
        <row r="845">
          <cell r="D845">
            <v>9781682511053</v>
          </cell>
        </row>
        <row r="846">
          <cell r="D846">
            <v>9781107417625</v>
          </cell>
        </row>
        <row r="847">
          <cell r="D847">
            <v>9788183765138</v>
          </cell>
        </row>
        <row r="848">
          <cell r="D848">
            <v>9781452205663</v>
          </cell>
        </row>
        <row r="849">
          <cell r="D849">
            <v>9789352692859</v>
          </cell>
        </row>
        <row r="850">
          <cell r="D850">
            <v>9781260092523</v>
          </cell>
        </row>
        <row r="851">
          <cell r="D851">
            <v>9781473913233</v>
          </cell>
        </row>
        <row r="852">
          <cell r="D852">
            <v>9781682500385</v>
          </cell>
        </row>
        <row r="853">
          <cell r="D853">
            <v>9781498716758</v>
          </cell>
        </row>
        <row r="854">
          <cell r="D854">
            <v>9781682861646</v>
          </cell>
        </row>
        <row r="855">
          <cell r="D855">
            <v>9781118637241</v>
          </cell>
        </row>
        <row r="856">
          <cell r="D856">
            <v>9780128041765</v>
          </cell>
        </row>
        <row r="857">
          <cell r="D857">
            <v>9781526436580</v>
          </cell>
        </row>
        <row r="858">
          <cell r="D858">
            <v>9781680955521</v>
          </cell>
        </row>
        <row r="859">
          <cell r="D859">
            <v>9781773612676</v>
          </cell>
        </row>
        <row r="860">
          <cell r="D860">
            <v>9789712386473</v>
          </cell>
        </row>
        <row r="861">
          <cell r="D861">
            <v>9789351540786</v>
          </cell>
        </row>
        <row r="862">
          <cell r="D862">
            <v>9781138884564</v>
          </cell>
        </row>
        <row r="863">
          <cell r="D863">
            <v>9789351119005</v>
          </cell>
        </row>
        <row r="864">
          <cell r="D864">
            <v>9781635493047</v>
          </cell>
        </row>
        <row r="865">
          <cell r="D865">
            <v>9789351248279</v>
          </cell>
        </row>
        <row r="866">
          <cell r="D866">
            <v>9781773610412</v>
          </cell>
        </row>
        <row r="867">
          <cell r="D867">
            <v>9781119230861</v>
          </cell>
        </row>
        <row r="868">
          <cell r="D868">
            <v>9781682863404</v>
          </cell>
        </row>
        <row r="869">
          <cell r="D869">
            <v>9781680945447</v>
          </cell>
        </row>
        <row r="870">
          <cell r="D870">
            <v>9781680948691</v>
          </cell>
        </row>
        <row r="871">
          <cell r="D871">
            <v>9789351157670</v>
          </cell>
        </row>
        <row r="872">
          <cell r="D872">
            <v>9781984634658</v>
          </cell>
        </row>
        <row r="873">
          <cell r="D873">
            <v>9788193925522</v>
          </cell>
        </row>
        <row r="874">
          <cell r="D874">
            <v>9789351119289</v>
          </cell>
        </row>
        <row r="875">
          <cell r="D875">
            <v>9781641160315</v>
          </cell>
        </row>
        <row r="876">
          <cell r="D876">
            <v>9781682866382</v>
          </cell>
        </row>
        <row r="877">
          <cell r="D877">
            <v>9781632396358</v>
          </cell>
        </row>
        <row r="878">
          <cell r="D878">
            <v>9781682860397</v>
          </cell>
        </row>
        <row r="879">
          <cell r="D879">
            <v>9788185771182</v>
          </cell>
        </row>
        <row r="880">
          <cell r="D880">
            <v>9789351119777</v>
          </cell>
        </row>
        <row r="881">
          <cell r="D881">
            <v>9789719617778</v>
          </cell>
        </row>
        <row r="882">
          <cell r="D882">
            <v>9780415715966</v>
          </cell>
        </row>
        <row r="883">
          <cell r="D883">
            <v>9781260030990</v>
          </cell>
        </row>
        <row r="884">
          <cell r="D884">
            <v>9789715427838</v>
          </cell>
        </row>
        <row r="885">
          <cell r="D885">
            <v>9781305670402</v>
          </cell>
        </row>
        <row r="886">
          <cell r="D886">
            <v>9781118978818</v>
          </cell>
        </row>
        <row r="887">
          <cell r="D887">
            <v>9781118123096</v>
          </cell>
        </row>
        <row r="888">
          <cell r="D888">
            <v>9781285165738</v>
          </cell>
        </row>
        <row r="889">
          <cell r="D889">
            <v>9781910596371</v>
          </cell>
        </row>
        <row r="890">
          <cell r="D890">
            <v>9781910596524</v>
          </cell>
        </row>
        <row r="891">
          <cell r="D891">
            <v>9781910596531</v>
          </cell>
        </row>
        <row r="892">
          <cell r="D892">
            <v>9780262033954</v>
          </cell>
        </row>
        <row r="893">
          <cell r="D893">
            <v>9781119489542</v>
          </cell>
        </row>
        <row r="894">
          <cell r="D894">
            <v>9780199682997</v>
          </cell>
        </row>
        <row r="895">
          <cell r="D895">
            <v>9780081029695</v>
          </cell>
        </row>
        <row r="896">
          <cell r="D896">
            <v>9781984624789</v>
          </cell>
        </row>
        <row r="897">
          <cell r="D897">
            <v>9789718217979</v>
          </cell>
        </row>
        <row r="898">
          <cell r="D898">
            <v>9786214091225</v>
          </cell>
        </row>
        <row r="899">
          <cell r="D899">
            <v>9789718218686</v>
          </cell>
        </row>
        <row r="900">
          <cell r="D900">
            <v>9781621535737</v>
          </cell>
        </row>
        <row r="901">
          <cell r="D901">
            <v>9781472580658</v>
          </cell>
        </row>
        <row r="902">
          <cell r="D902">
            <v>9789351119173</v>
          </cell>
        </row>
        <row r="903">
          <cell r="D903">
            <v>9781138792104</v>
          </cell>
        </row>
        <row r="904">
          <cell r="D904">
            <v>9781138814776</v>
          </cell>
        </row>
        <row r="905">
          <cell r="D905">
            <v>9789715067782</v>
          </cell>
        </row>
        <row r="906">
          <cell r="D906">
            <v>9780702061905</v>
          </cell>
        </row>
        <row r="907">
          <cell r="D907">
            <v>9781632408389</v>
          </cell>
        </row>
        <row r="908">
          <cell r="D908">
            <v>9781773612515</v>
          </cell>
        </row>
        <row r="909">
          <cell r="D909">
            <v>9781682851821</v>
          </cell>
        </row>
        <row r="910">
          <cell r="D910">
            <v>9781680954050</v>
          </cell>
        </row>
        <row r="911">
          <cell r="D911">
            <v>9781944534585</v>
          </cell>
        </row>
        <row r="912">
          <cell r="D912">
            <v>9781119467656</v>
          </cell>
        </row>
        <row r="913">
          <cell r="D913">
            <v>9781119548218</v>
          </cell>
        </row>
        <row r="914">
          <cell r="D914">
            <v>9781682852064</v>
          </cell>
        </row>
        <row r="915">
          <cell r="D915">
            <v>9780815369820</v>
          </cell>
        </row>
        <row r="916">
          <cell r="D916">
            <v>9781635494068</v>
          </cell>
        </row>
        <row r="917">
          <cell r="D917">
            <v>9781107195394</v>
          </cell>
        </row>
        <row r="918">
          <cell r="D918">
            <v>9781509504121</v>
          </cell>
        </row>
        <row r="919">
          <cell r="D919">
            <v>9781316604311</v>
          </cell>
        </row>
        <row r="920">
          <cell r="D920">
            <v>9780323355728</v>
          </cell>
        </row>
        <row r="921">
          <cell r="D921">
            <v>9780702066023</v>
          </cell>
        </row>
        <row r="922">
          <cell r="D922">
            <v>9781138830868</v>
          </cell>
        </row>
        <row r="923">
          <cell r="D923">
            <v>9781526444745</v>
          </cell>
        </row>
        <row r="924">
          <cell r="D924">
            <v>9780415819299</v>
          </cell>
        </row>
        <row r="925">
          <cell r="D925">
            <v>9781483381060</v>
          </cell>
        </row>
        <row r="926">
          <cell r="D926">
            <v>9781506395951</v>
          </cell>
        </row>
        <row r="927">
          <cell r="D927">
            <v>9781119426936</v>
          </cell>
        </row>
        <row r="928">
          <cell r="D928">
            <v>9781682511572</v>
          </cell>
        </row>
        <row r="929">
          <cell r="D929">
            <v>9789352693931</v>
          </cell>
        </row>
        <row r="930">
          <cell r="D930">
            <v>9781475819700</v>
          </cell>
        </row>
        <row r="931">
          <cell r="D931">
            <v>9781305642355</v>
          </cell>
        </row>
        <row r="932">
          <cell r="D932">
            <v>9781526423733</v>
          </cell>
        </row>
        <row r="933">
          <cell r="D933">
            <v>9786218035133</v>
          </cell>
        </row>
        <row r="934">
          <cell r="D934">
            <v>9789712361661</v>
          </cell>
        </row>
        <row r="935">
          <cell r="D935">
            <v>9781483344034</v>
          </cell>
        </row>
        <row r="936">
          <cell r="D936">
            <v>9781682855218</v>
          </cell>
        </row>
        <row r="937">
          <cell r="D937">
            <v>9780323390064</v>
          </cell>
        </row>
        <row r="938">
          <cell r="D938">
            <v>9781635494280</v>
          </cell>
        </row>
        <row r="939">
          <cell r="D939">
            <v>9781119289012</v>
          </cell>
        </row>
        <row r="940">
          <cell r="D940">
            <v>9781635497885</v>
          </cell>
        </row>
        <row r="941">
          <cell r="D941">
            <v>9781305670389</v>
          </cell>
        </row>
        <row r="942">
          <cell r="D942">
            <v>9780807088357</v>
          </cell>
        </row>
        <row r="943">
          <cell r="D943">
            <v>9781635498400</v>
          </cell>
        </row>
        <row r="944">
          <cell r="D944">
            <v>9788175244054</v>
          </cell>
        </row>
        <row r="945">
          <cell r="D945">
            <v>9780198814740</v>
          </cell>
        </row>
        <row r="946">
          <cell r="D946">
            <v>9780323374590</v>
          </cell>
        </row>
        <row r="947">
          <cell r="D947">
            <v>9781455733828</v>
          </cell>
        </row>
        <row r="948">
          <cell r="D948">
            <v>9780323393225</v>
          </cell>
        </row>
        <row r="949">
          <cell r="D949">
            <v>9780323312257</v>
          </cell>
        </row>
        <row r="950">
          <cell r="D950">
            <v>9780323225526</v>
          </cell>
        </row>
        <row r="951">
          <cell r="D951">
            <v>9781119158325</v>
          </cell>
        </row>
        <row r="952">
          <cell r="D952">
            <v>9780702062254</v>
          </cell>
        </row>
        <row r="953">
          <cell r="D953">
            <v>9780323414159</v>
          </cell>
        </row>
        <row r="954">
          <cell r="D954">
            <v>9781119267508</v>
          </cell>
        </row>
        <row r="955">
          <cell r="D955">
            <v>9781682862476</v>
          </cell>
        </row>
        <row r="956">
          <cell r="D956">
            <v>9781682860212</v>
          </cell>
        </row>
        <row r="957">
          <cell r="D957">
            <v>9781682860144</v>
          </cell>
        </row>
        <row r="958">
          <cell r="D958">
            <v>9781682862810</v>
          </cell>
        </row>
        <row r="959">
          <cell r="D959">
            <v>9781682860229</v>
          </cell>
        </row>
        <row r="960">
          <cell r="D960">
            <v>9781682501603</v>
          </cell>
        </row>
        <row r="961">
          <cell r="D961">
            <v>9781138999688</v>
          </cell>
        </row>
        <row r="962">
          <cell r="D962">
            <v>9781119480259</v>
          </cell>
        </row>
        <row r="963">
          <cell r="D963">
            <v>9781841696744</v>
          </cell>
        </row>
        <row r="964">
          <cell r="D964">
            <v>9781138937031</v>
          </cell>
        </row>
        <row r="965">
          <cell r="D965">
            <v>9780262528641</v>
          </cell>
        </row>
        <row r="966">
          <cell r="D966">
            <v>9781682851791</v>
          </cell>
        </row>
        <row r="967">
          <cell r="D967">
            <v>9781632386144</v>
          </cell>
        </row>
        <row r="968">
          <cell r="D968">
            <v>9781682852323</v>
          </cell>
        </row>
        <row r="969">
          <cell r="D969">
            <v>9781138807372</v>
          </cell>
        </row>
        <row r="970">
          <cell r="D970">
            <v>9780730363477</v>
          </cell>
        </row>
        <row r="971">
          <cell r="D971">
            <v>9781473749306</v>
          </cell>
        </row>
        <row r="972">
          <cell r="D972">
            <v>9780730364573</v>
          </cell>
        </row>
        <row r="973">
          <cell r="D973">
            <v>9781337619455</v>
          </cell>
        </row>
        <row r="974">
          <cell r="D974">
            <v>9781259254154</v>
          </cell>
        </row>
        <row r="975">
          <cell r="D975">
            <v>9781984624260</v>
          </cell>
        </row>
        <row r="976">
          <cell r="D976">
            <v>9789814834513</v>
          </cell>
        </row>
        <row r="977">
          <cell r="D977">
            <v>9781305080577</v>
          </cell>
        </row>
        <row r="978">
          <cell r="D978">
            <v>9781474229241</v>
          </cell>
        </row>
        <row r="979">
          <cell r="D979">
            <v>9781474229135</v>
          </cell>
        </row>
        <row r="980">
          <cell r="D980">
            <v>9780323359429</v>
          </cell>
        </row>
        <row r="981">
          <cell r="D981">
            <v>9780323226523</v>
          </cell>
        </row>
        <row r="982">
          <cell r="D982">
            <v>9716857665</v>
          </cell>
        </row>
        <row r="983">
          <cell r="D983">
            <v>9789814878470</v>
          </cell>
        </row>
        <row r="984">
          <cell r="D984">
            <v>9789351157687</v>
          </cell>
        </row>
        <row r="985">
          <cell r="D985">
            <v>9789351157694</v>
          </cell>
        </row>
        <row r="986">
          <cell r="D986">
            <v>9789351157717</v>
          </cell>
        </row>
        <row r="987">
          <cell r="D987">
            <v>9781680949179</v>
          </cell>
        </row>
        <row r="988">
          <cell r="D988">
            <v>9781984633712</v>
          </cell>
        </row>
        <row r="989">
          <cell r="D989">
            <v>9781133702856</v>
          </cell>
        </row>
        <row r="990">
          <cell r="D990">
            <v>9789350146484</v>
          </cell>
        </row>
        <row r="991">
          <cell r="D991">
            <v>9781942270508</v>
          </cell>
        </row>
        <row r="992">
          <cell r="D992">
            <v>9781942270461</v>
          </cell>
        </row>
        <row r="993">
          <cell r="D993">
            <v>9781944534622</v>
          </cell>
        </row>
        <row r="994">
          <cell r="D994">
            <v>9781630570354</v>
          </cell>
        </row>
        <row r="995">
          <cell r="D995">
            <v>9781630570484</v>
          </cell>
        </row>
        <row r="996">
          <cell r="D996">
            <v>9781630570859</v>
          </cell>
        </row>
        <row r="997">
          <cell r="D997">
            <v>9781483306766</v>
          </cell>
        </row>
        <row r="998">
          <cell r="D998">
            <v>9781138552425</v>
          </cell>
        </row>
        <row r="999">
          <cell r="D999">
            <v>9781773612713</v>
          </cell>
        </row>
        <row r="1000">
          <cell r="D1000">
            <v>9789351118480</v>
          </cell>
        </row>
        <row r="1001">
          <cell r="D1001">
            <v>9781305259355</v>
          </cell>
        </row>
        <row r="1002">
          <cell r="D1002">
            <v>9781630570842</v>
          </cell>
        </row>
        <row r="1003">
          <cell r="D1003">
            <v>9783895784705</v>
          </cell>
        </row>
        <row r="1004">
          <cell r="D1004">
            <v>9781680956368</v>
          </cell>
        </row>
        <row r="1005">
          <cell r="D1005">
            <v>9789350145739</v>
          </cell>
        </row>
        <row r="1006">
          <cell r="D1006">
            <v>9789351157700</v>
          </cell>
        </row>
        <row r="1007">
          <cell r="D1007">
            <v>9781680949186</v>
          </cell>
        </row>
        <row r="1008">
          <cell r="D1008">
            <v>9789351157724</v>
          </cell>
        </row>
        <row r="1009">
          <cell r="D1009">
            <v>9781984634665</v>
          </cell>
        </row>
        <row r="1010">
          <cell r="D1010">
            <v>9789352690039</v>
          </cell>
        </row>
        <row r="1011">
          <cell r="D1011">
            <v>9789351157748</v>
          </cell>
        </row>
        <row r="1012">
          <cell r="D1012">
            <v>9789351157731</v>
          </cell>
        </row>
        <row r="1013">
          <cell r="D1013">
            <v>9781984633729</v>
          </cell>
        </row>
        <row r="1014">
          <cell r="D1014">
            <v>9781680949193</v>
          </cell>
        </row>
        <row r="1015">
          <cell r="D1015">
            <v>9781632407474</v>
          </cell>
        </row>
        <row r="1016">
          <cell r="D1016">
            <v>9789352690046</v>
          </cell>
        </row>
        <row r="1017">
          <cell r="D1017">
            <v>9781337567480</v>
          </cell>
        </row>
        <row r="1018">
          <cell r="D1018">
            <v>9781119530817</v>
          </cell>
        </row>
        <row r="1019">
          <cell r="D1019">
            <v>9781305497603</v>
          </cell>
        </row>
        <row r="1020">
          <cell r="D1020">
            <v>9789351157755</v>
          </cell>
        </row>
        <row r="1021">
          <cell r="D1021">
            <v>9789351157762</v>
          </cell>
        </row>
        <row r="1022">
          <cell r="D1022">
            <v>9781984633743</v>
          </cell>
        </row>
        <row r="1023">
          <cell r="D1023">
            <v>9781119481645</v>
          </cell>
        </row>
        <row r="1024">
          <cell r="D1024">
            <v>9781305110595</v>
          </cell>
        </row>
        <row r="1025">
          <cell r="D1025">
            <v>9789814888165</v>
          </cell>
        </row>
        <row r="1026">
          <cell r="D1026">
            <v>9789351157793</v>
          </cell>
        </row>
        <row r="1027">
          <cell r="D1027">
            <v>9781984633781</v>
          </cell>
        </row>
        <row r="1028">
          <cell r="D1028">
            <v>9789351157779</v>
          </cell>
        </row>
        <row r="1029">
          <cell r="D1029">
            <v>9781984633767</v>
          </cell>
        </row>
        <row r="1030">
          <cell r="D1030">
            <v>9789351157809</v>
          </cell>
        </row>
        <row r="1031">
          <cell r="D1031">
            <v>9781984633798</v>
          </cell>
        </row>
        <row r="1032">
          <cell r="D1032">
            <v>9789351157786</v>
          </cell>
        </row>
        <row r="1033">
          <cell r="D1033">
            <v>9781984633774</v>
          </cell>
        </row>
        <row r="1034">
          <cell r="D1034">
            <v>9781680949209</v>
          </cell>
        </row>
        <row r="1035">
          <cell r="D1035">
            <v>9781984634580</v>
          </cell>
        </row>
        <row r="1036">
          <cell r="D1036">
            <v>9789351157816</v>
          </cell>
        </row>
        <row r="1037">
          <cell r="D1037">
            <v>9781984634672</v>
          </cell>
        </row>
        <row r="1038">
          <cell r="D1038">
            <v>9780323287807</v>
          </cell>
        </row>
        <row r="1039">
          <cell r="D1039">
            <v>9781138100404</v>
          </cell>
        </row>
        <row r="1040">
          <cell r="D1040">
            <v>9781451192681</v>
          </cell>
        </row>
        <row r="1041">
          <cell r="D1041">
            <v>9789386546371</v>
          </cell>
        </row>
        <row r="1042">
          <cell r="D1042">
            <v>9780723438328</v>
          </cell>
        </row>
        <row r="1043">
          <cell r="D1043">
            <v>9789387973169</v>
          </cell>
        </row>
        <row r="1044">
          <cell r="D1044">
            <v>9789715428248</v>
          </cell>
        </row>
        <row r="1045">
          <cell r="D1045">
            <v>9788172452506</v>
          </cell>
        </row>
        <row r="1046">
          <cell r="D1046">
            <v>9780192744838</v>
          </cell>
        </row>
        <row r="1047">
          <cell r="D1047">
            <v>9789351115786</v>
          </cell>
        </row>
        <row r="1048">
          <cell r="D1048">
            <v>9781472929938</v>
          </cell>
        </row>
        <row r="1049">
          <cell r="D1049">
            <v>9781682860625</v>
          </cell>
        </row>
        <row r="1050">
          <cell r="D1050">
            <v>9781682510124</v>
          </cell>
        </row>
        <row r="1051">
          <cell r="D1051">
            <v>9781682862902</v>
          </cell>
        </row>
        <row r="1052">
          <cell r="D1052">
            <v>9781773611969</v>
          </cell>
        </row>
        <row r="1053">
          <cell r="D1053">
            <v>9781119167907</v>
          </cell>
        </row>
        <row r="1054">
          <cell r="D1054">
            <v>9781544250076</v>
          </cell>
        </row>
        <row r="1055">
          <cell r="D1055">
            <v>9789715508001</v>
          </cell>
        </row>
        <row r="1056">
          <cell r="D1056">
            <v>9780323354820</v>
          </cell>
        </row>
        <row r="1057">
          <cell r="D1057">
            <v>9781680948769</v>
          </cell>
        </row>
        <row r="1058">
          <cell r="D1058">
            <v>9781680956498</v>
          </cell>
        </row>
        <row r="1059">
          <cell r="D1059">
            <v>9789715427906</v>
          </cell>
        </row>
        <row r="1060">
          <cell r="D1060">
            <v>9789350303238</v>
          </cell>
        </row>
        <row r="1061">
          <cell r="D1061">
            <v>9789351119784</v>
          </cell>
        </row>
        <row r="1062">
          <cell r="D1062">
            <v>9789715428101</v>
          </cell>
        </row>
        <row r="1063">
          <cell r="D1063">
            <v>9780470827536</v>
          </cell>
        </row>
        <row r="1064">
          <cell r="D1064">
            <v>9781635497786</v>
          </cell>
        </row>
        <row r="1065">
          <cell r="D1065">
            <v>9789351119401</v>
          </cell>
        </row>
        <row r="1066">
          <cell r="D1066">
            <v>9781119195894</v>
          </cell>
        </row>
        <row r="1067">
          <cell r="D1067">
            <v>9710388851</v>
          </cell>
        </row>
        <row r="1068">
          <cell r="D1068">
            <v>9781984623225</v>
          </cell>
        </row>
        <row r="1069">
          <cell r="D1069">
            <v>9781680956580</v>
          </cell>
        </row>
        <row r="1070">
          <cell r="D1070">
            <v>9781635496116</v>
          </cell>
        </row>
        <row r="1071">
          <cell r="D1071">
            <v>9781680956290</v>
          </cell>
        </row>
        <row r="1072">
          <cell r="D1072">
            <v>9789712726231</v>
          </cell>
        </row>
        <row r="1073">
          <cell r="D1073">
            <v>9781984634689</v>
          </cell>
        </row>
        <row r="1074">
          <cell r="D1074">
            <v>9781984633804</v>
          </cell>
        </row>
        <row r="1075">
          <cell r="D1075">
            <v>9781442259225</v>
          </cell>
        </row>
        <row r="1076">
          <cell r="D1076">
            <v>9781118977101</v>
          </cell>
        </row>
        <row r="1077">
          <cell r="D1077">
            <v>9781118977163</v>
          </cell>
        </row>
        <row r="1078">
          <cell r="D1078">
            <v>9789351157823</v>
          </cell>
        </row>
        <row r="1079">
          <cell r="D1079">
            <v>9781984633811</v>
          </cell>
        </row>
        <row r="1080">
          <cell r="D1080">
            <v>9789719925026</v>
          </cell>
        </row>
        <row r="1081">
          <cell r="D1081">
            <v>9780323374781</v>
          </cell>
        </row>
        <row r="1082">
          <cell r="D1082">
            <v>9781119244332</v>
          </cell>
        </row>
        <row r="1083">
          <cell r="D1083">
            <v>9781285442310</v>
          </cell>
        </row>
        <row r="1084">
          <cell r="D1084">
            <v>9781260085549</v>
          </cell>
        </row>
        <row r="1085">
          <cell r="D1085">
            <v>9786214150748</v>
          </cell>
        </row>
        <row r="1086">
          <cell r="D1086">
            <v>9789712378140</v>
          </cell>
        </row>
        <row r="1087">
          <cell r="D1087">
            <v>9789716554946</v>
          </cell>
        </row>
        <row r="1088">
          <cell r="D1088">
            <v>9786214090396</v>
          </cell>
        </row>
        <row r="1089">
          <cell r="D1089">
            <v>9789710167746</v>
          </cell>
        </row>
        <row r="1090">
          <cell r="D1090">
            <v>9781680947144</v>
          </cell>
        </row>
        <row r="1091">
          <cell r="D1091">
            <v>9786214090815</v>
          </cell>
        </row>
        <row r="1092">
          <cell r="D1092">
            <v>9789814416566</v>
          </cell>
        </row>
        <row r="1093">
          <cell r="D1093">
            <v>9781680947670</v>
          </cell>
        </row>
        <row r="1094">
          <cell r="D1094">
            <v>9781984622884</v>
          </cell>
        </row>
        <row r="1095">
          <cell r="D1095">
            <v>9781984622822</v>
          </cell>
        </row>
        <row r="1096">
          <cell r="D1096">
            <v>9781984622815</v>
          </cell>
        </row>
        <row r="1097">
          <cell r="D1097">
            <v>9781984622839</v>
          </cell>
        </row>
        <row r="1098">
          <cell r="D1098">
            <v>9781984622891</v>
          </cell>
        </row>
        <row r="1099">
          <cell r="D1099">
            <v>9781984622846</v>
          </cell>
        </row>
        <row r="1100">
          <cell r="D1100">
            <v>9781984622860</v>
          </cell>
        </row>
        <row r="1101">
          <cell r="D1101">
            <v>9781984622907</v>
          </cell>
        </row>
        <row r="1102">
          <cell r="D1102">
            <v>9781316613849</v>
          </cell>
        </row>
        <row r="1103">
          <cell r="D1103">
            <v>9789386319500</v>
          </cell>
        </row>
        <row r="1104">
          <cell r="D1104">
            <v>9789813147546</v>
          </cell>
        </row>
        <row r="1105">
          <cell r="D1105">
            <v>9781680955118</v>
          </cell>
        </row>
        <row r="1106">
          <cell r="D1106">
            <v>9789350146712</v>
          </cell>
        </row>
        <row r="1107">
          <cell r="D1107">
            <v>9781138603219</v>
          </cell>
        </row>
        <row r="1108">
          <cell r="D1108">
            <v>9781942270744</v>
          </cell>
        </row>
        <row r="1109">
          <cell r="D1109">
            <v>9781635498035</v>
          </cell>
        </row>
        <row r="1110">
          <cell r="D1110">
            <v>9781984634436</v>
          </cell>
        </row>
        <row r="1111">
          <cell r="D1111">
            <v>9781316632932</v>
          </cell>
        </row>
        <row r="1112">
          <cell r="D1112">
            <v>9781442257795</v>
          </cell>
        </row>
        <row r="1113">
          <cell r="D1113">
            <v>97104142457</v>
          </cell>
        </row>
        <row r="1114">
          <cell r="D1114">
            <v>9789351118497</v>
          </cell>
        </row>
        <row r="1115">
          <cell r="D1115">
            <v>9781337691017</v>
          </cell>
        </row>
        <row r="1116">
          <cell r="D1116">
            <v>9781285425795</v>
          </cell>
        </row>
        <row r="1117">
          <cell r="D1117">
            <v>9780323187749</v>
          </cell>
        </row>
        <row r="1118">
          <cell r="D1118">
            <v>9780323390828</v>
          </cell>
        </row>
        <row r="1119">
          <cell r="D1119">
            <v>9780323549431</v>
          </cell>
        </row>
        <row r="1120">
          <cell r="D1120">
            <v>9781680954821</v>
          </cell>
        </row>
        <row r="1121">
          <cell r="D1121">
            <v>9781119293637</v>
          </cell>
        </row>
        <row r="1122">
          <cell r="D1122">
            <v>9781337618403</v>
          </cell>
        </row>
        <row r="1123">
          <cell r="D1123">
            <v>9780323476768</v>
          </cell>
        </row>
        <row r="1124">
          <cell r="D1124">
            <v>9789718215807</v>
          </cell>
        </row>
        <row r="1125">
          <cell r="D1125">
            <v>9789351540915</v>
          </cell>
        </row>
        <row r="1126">
          <cell r="D1126">
            <v>9788126165179</v>
          </cell>
        </row>
        <row r="1127">
          <cell r="D1127">
            <v>9789712723704</v>
          </cell>
        </row>
        <row r="1128">
          <cell r="D1128">
            <v>9780323311120</v>
          </cell>
        </row>
        <row r="1129">
          <cell r="D1129">
            <v>9780170361972</v>
          </cell>
        </row>
        <row r="1130">
          <cell r="D1130">
            <v>9780170361996</v>
          </cell>
        </row>
        <row r="1131">
          <cell r="D1131">
            <v>9780170362009</v>
          </cell>
        </row>
        <row r="1132">
          <cell r="D1132">
            <v>9780170361989</v>
          </cell>
        </row>
        <row r="1133">
          <cell r="D1133">
            <v>9781305088627</v>
          </cell>
        </row>
        <row r="1134">
          <cell r="D1134">
            <v>9781773611037</v>
          </cell>
        </row>
        <row r="1135">
          <cell r="D1135">
            <v>9781133950196</v>
          </cell>
        </row>
        <row r="1136">
          <cell r="D1136">
            <v>9789351119142</v>
          </cell>
        </row>
        <row r="1137">
          <cell r="D1137">
            <v>9781680948516</v>
          </cell>
        </row>
        <row r="1138">
          <cell r="D1138">
            <v>9781472572653</v>
          </cell>
        </row>
        <row r="1139">
          <cell r="D1139">
            <v>9789350304785</v>
          </cell>
        </row>
        <row r="1140">
          <cell r="D1140">
            <v>9788192954226</v>
          </cell>
        </row>
        <row r="1141">
          <cell r="D1141">
            <v>9780323401159</v>
          </cell>
        </row>
        <row r="1142">
          <cell r="D1142">
            <v>9789385055607</v>
          </cell>
        </row>
        <row r="1143">
          <cell r="D1143">
            <v>9781984624130</v>
          </cell>
        </row>
        <row r="1144">
          <cell r="D1144">
            <v>9781680954838</v>
          </cell>
        </row>
        <row r="1145">
          <cell r="D1145">
            <v>9781682511282</v>
          </cell>
        </row>
        <row r="1146">
          <cell r="D1146">
            <v>9789386546524</v>
          </cell>
        </row>
        <row r="1147">
          <cell r="D1147">
            <v>9781680954494</v>
          </cell>
        </row>
        <row r="1148">
          <cell r="D1148">
            <v>9781680955293</v>
          </cell>
        </row>
        <row r="1149">
          <cell r="D1149">
            <v>9788193753637</v>
          </cell>
        </row>
        <row r="1150">
          <cell r="D1150">
            <v>9781305261105</v>
          </cell>
        </row>
        <row r="1151">
          <cell r="D1151">
            <v>9789350146644</v>
          </cell>
        </row>
        <row r="1152">
          <cell r="D1152">
            <v>9789385302480</v>
          </cell>
        </row>
        <row r="1153">
          <cell r="D1153">
            <v>9781472581969</v>
          </cell>
        </row>
        <row r="1154">
          <cell r="D1154">
            <v>9781984633828</v>
          </cell>
        </row>
        <row r="1155">
          <cell r="D1155">
            <v>9781984633835</v>
          </cell>
        </row>
        <row r="1156">
          <cell r="D1156">
            <v>9789351157847</v>
          </cell>
        </row>
        <row r="1157">
          <cell r="D1157">
            <v>9789351157830</v>
          </cell>
        </row>
        <row r="1158">
          <cell r="D1158">
            <v>9781984634696</v>
          </cell>
        </row>
        <row r="1159">
          <cell r="D1159">
            <v>9786218035119</v>
          </cell>
        </row>
        <row r="1160">
          <cell r="D1160">
            <v>9781566997928</v>
          </cell>
        </row>
        <row r="1161">
          <cell r="D1161">
            <v>9781119049708</v>
          </cell>
        </row>
        <row r="1162">
          <cell r="D1162">
            <v>9781635498509</v>
          </cell>
        </row>
        <row r="1163">
          <cell r="D1163">
            <v>9781305085091</v>
          </cell>
        </row>
        <row r="1164">
          <cell r="D1164">
            <v>9781641723183</v>
          </cell>
        </row>
        <row r="1165">
          <cell r="D1165">
            <v>9781635498516</v>
          </cell>
        </row>
        <row r="1166">
          <cell r="D1166">
            <v>9781635498523</v>
          </cell>
        </row>
        <row r="1167">
          <cell r="D1167">
            <v>9781483365053</v>
          </cell>
        </row>
        <row r="1168">
          <cell r="D1168">
            <v>9781138957749</v>
          </cell>
        </row>
        <row r="1169">
          <cell r="D1169">
            <v>9781472591197</v>
          </cell>
        </row>
        <row r="1170">
          <cell r="D1170">
            <v>9789719419587</v>
          </cell>
        </row>
        <row r="1171">
          <cell r="D1171">
            <v>9789719213734</v>
          </cell>
        </row>
        <row r="1172">
          <cell r="D1172">
            <v>9781483376257</v>
          </cell>
        </row>
        <row r="1173">
          <cell r="D1173">
            <v>9781305943353</v>
          </cell>
        </row>
        <row r="1174">
          <cell r="D1174">
            <v>9780262029230</v>
          </cell>
        </row>
        <row r="1175">
          <cell r="D1175">
            <v>9788176146104</v>
          </cell>
        </row>
        <row r="1176">
          <cell r="D1176">
            <v>9788177541083</v>
          </cell>
        </row>
        <row r="1177">
          <cell r="D1177">
            <v>9789351117902</v>
          </cell>
        </row>
        <row r="1178">
          <cell r="D1178">
            <v>9780323313377</v>
          </cell>
        </row>
        <row r="1179">
          <cell r="D1179">
            <v>9788172454210</v>
          </cell>
        </row>
        <row r="1180">
          <cell r="D1180">
            <v>9781630570637</v>
          </cell>
        </row>
        <row r="1181">
          <cell r="D1181">
            <v>9781630570644</v>
          </cell>
        </row>
        <row r="1182">
          <cell r="D1182">
            <v>9781337616065</v>
          </cell>
        </row>
        <row r="1183">
          <cell r="D1183">
            <v>9781305500969</v>
          </cell>
        </row>
        <row r="1184">
          <cell r="D1184">
            <v>9781635495638</v>
          </cell>
        </row>
        <row r="1185">
          <cell r="D1185">
            <v>9781119458685</v>
          </cell>
        </row>
        <row r="1186">
          <cell r="D1186">
            <v>9781119096689</v>
          </cell>
        </row>
        <row r="1187">
          <cell r="D1187">
            <v>9781119457893</v>
          </cell>
        </row>
        <row r="1188">
          <cell r="D1188">
            <v>9781483384610</v>
          </cell>
        </row>
        <row r="1189">
          <cell r="D1189">
            <v>9780128026908</v>
          </cell>
        </row>
        <row r="1190">
          <cell r="D1190">
            <v>9781285450049</v>
          </cell>
        </row>
        <row r="1191">
          <cell r="D1191">
            <v>9781305109391</v>
          </cell>
        </row>
        <row r="1192">
          <cell r="D1192">
            <v>9781680955552</v>
          </cell>
        </row>
        <row r="1193">
          <cell r="D1193">
            <v>9781680954739</v>
          </cell>
        </row>
        <row r="1194">
          <cell r="D1194">
            <v>9781259254864</v>
          </cell>
        </row>
        <row r="1195">
          <cell r="D1195">
            <v>9781773610283</v>
          </cell>
        </row>
        <row r="1196">
          <cell r="D1196">
            <v>9781138097124</v>
          </cell>
        </row>
        <row r="1197">
          <cell r="D1197">
            <v>9781682855539</v>
          </cell>
        </row>
        <row r="1198">
          <cell r="D1198">
            <v>9781473915664</v>
          </cell>
        </row>
        <row r="1199">
          <cell r="D1199">
            <v>9781473952157</v>
          </cell>
        </row>
        <row r="1200">
          <cell r="D1200">
            <v>9780323400305</v>
          </cell>
        </row>
        <row r="1201">
          <cell r="D1201">
            <v>9781138916890</v>
          </cell>
        </row>
        <row r="1202">
          <cell r="D1202">
            <v>9780323393942</v>
          </cell>
        </row>
        <row r="1203">
          <cell r="D1203">
            <v>9780323399265</v>
          </cell>
        </row>
        <row r="1204">
          <cell r="D1204">
            <v>9781773611280</v>
          </cell>
        </row>
        <row r="1205">
          <cell r="D1205">
            <v>9781138670686</v>
          </cell>
        </row>
        <row r="1206">
          <cell r="D1206">
            <v>9781526429735</v>
          </cell>
        </row>
        <row r="1207">
          <cell r="D1207">
            <v>9781442239609</v>
          </cell>
        </row>
        <row r="1208">
          <cell r="D1208">
            <v>9781119439103</v>
          </cell>
        </row>
        <row r="1209">
          <cell r="D1209">
            <v>9781501339554</v>
          </cell>
        </row>
        <row r="1210">
          <cell r="D1210">
            <v>9780262528764</v>
          </cell>
        </row>
        <row r="1211">
          <cell r="D1211">
            <v>9781475821000</v>
          </cell>
        </row>
        <row r="1212">
          <cell r="D1212">
            <v>9781501317774</v>
          </cell>
        </row>
        <row r="1213">
          <cell r="D1213">
            <v>9781603465663</v>
          </cell>
        </row>
        <row r="1214">
          <cell r="D1214">
            <v>9781603465670</v>
          </cell>
        </row>
        <row r="1215">
          <cell r="D1215">
            <v>9781603465687</v>
          </cell>
        </row>
        <row r="1216">
          <cell r="D1216">
            <v>9781603465694</v>
          </cell>
        </row>
        <row r="1217">
          <cell r="D1217">
            <v>9781603465700</v>
          </cell>
        </row>
        <row r="1218">
          <cell r="D1218">
            <v>9781603465717</v>
          </cell>
        </row>
        <row r="1219">
          <cell r="D1219">
            <v>9781603465724</v>
          </cell>
        </row>
        <row r="1220">
          <cell r="D1220">
            <v>9781603465731</v>
          </cell>
        </row>
        <row r="1221">
          <cell r="D1221">
            <v>9789715068086</v>
          </cell>
        </row>
        <row r="1222">
          <cell r="D1222">
            <v>9781682851807</v>
          </cell>
        </row>
        <row r="1223">
          <cell r="D1223">
            <v>9781680954708</v>
          </cell>
        </row>
        <row r="1224">
          <cell r="D1224">
            <v>9781119522195</v>
          </cell>
        </row>
        <row r="1225">
          <cell r="D1225">
            <v>9781498751407</v>
          </cell>
        </row>
        <row r="1226">
          <cell r="D1226">
            <v>9780128119686</v>
          </cell>
        </row>
        <row r="1227">
          <cell r="D1227">
            <v>9781473948006</v>
          </cell>
        </row>
        <row r="1228">
          <cell r="D1228">
            <v>9781119181118</v>
          </cell>
        </row>
        <row r="1229">
          <cell r="D1229">
            <v>9781864706796</v>
          </cell>
        </row>
        <row r="1230">
          <cell r="D1230">
            <v>9781682501511</v>
          </cell>
        </row>
        <row r="1231">
          <cell r="D1231">
            <v>9781682860755</v>
          </cell>
        </row>
        <row r="1232">
          <cell r="D1232">
            <v>9781305577206</v>
          </cell>
        </row>
        <row r="1233">
          <cell r="D1233">
            <v>9781682860694</v>
          </cell>
        </row>
        <row r="1234">
          <cell r="D1234">
            <v>9781682863312</v>
          </cell>
        </row>
        <row r="1235">
          <cell r="D1235">
            <v>9789386314321</v>
          </cell>
        </row>
        <row r="1236">
          <cell r="D1236">
            <v>9780198768111</v>
          </cell>
        </row>
        <row r="1237">
          <cell r="D1237">
            <v>9788126165759</v>
          </cell>
        </row>
        <row r="1238">
          <cell r="D1238">
            <v>9780190209957</v>
          </cell>
        </row>
        <row r="1239">
          <cell r="D1239">
            <v>9789718218525</v>
          </cell>
        </row>
        <row r="1240">
          <cell r="D1240">
            <v>9781635495195</v>
          </cell>
        </row>
        <row r="1241">
          <cell r="D1241">
            <v>9781680946154</v>
          </cell>
        </row>
        <row r="1242">
          <cell r="D1242">
            <v>9788177542554</v>
          </cell>
        </row>
        <row r="1243">
          <cell r="D1243">
            <v>9781635494556</v>
          </cell>
        </row>
        <row r="1244">
          <cell r="D1244">
            <v>9789350302446</v>
          </cell>
        </row>
        <row r="1245">
          <cell r="D1245">
            <v>9781682862773</v>
          </cell>
        </row>
        <row r="1246">
          <cell r="D1246">
            <v>9781682501252</v>
          </cell>
        </row>
        <row r="1247">
          <cell r="D1247">
            <v>9789350305041</v>
          </cell>
        </row>
        <row r="1248">
          <cell r="D1248">
            <v>9788177542134</v>
          </cell>
        </row>
        <row r="1249">
          <cell r="D1249">
            <v>9788126165766</v>
          </cell>
        </row>
        <row r="1250">
          <cell r="D1250">
            <v>9789351117711</v>
          </cell>
        </row>
        <row r="1251">
          <cell r="D1251">
            <v>9788193371978</v>
          </cell>
        </row>
        <row r="1252">
          <cell r="D1252">
            <v>9781680946161</v>
          </cell>
        </row>
        <row r="1253">
          <cell r="D1253">
            <v>9781635495201</v>
          </cell>
        </row>
        <row r="1254">
          <cell r="D1254">
            <v>9788177542127</v>
          </cell>
        </row>
        <row r="1255">
          <cell r="D1255">
            <v>9781682863411</v>
          </cell>
        </row>
        <row r="1256">
          <cell r="D1256">
            <v>9781682501481</v>
          </cell>
        </row>
        <row r="1257">
          <cell r="D1257">
            <v>9781118568316</v>
          </cell>
        </row>
        <row r="1258">
          <cell r="D1258">
            <v>9781635494563</v>
          </cell>
        </row>
        <row r="1259">
          <cell r="D1259">
            <v>9781682862759</v>
          </cell>
        </row>
        <row r="1260">
          <cell r="D1260">
            <v>9780729542159</v>
          </cell>
        </row>
        <row r="1261">
          <cell r="D1261">
            <v>9780745690605</v>
          </cell>
        </row>
        <row r="1262">
          <cell r="D1262">
            <v>9788177543827</v>
          </cell>
        </row>
        <row r="1263">
          <cell r="D1263">
            <v>9781682500729</v>
          </cell>
        </row>
        <row r="1264">
          <cell r="D1264">
            <v>9788126165773</v>
          </cell>
        </row>
        <row r="1265">
          <cell r="D1265">
            <v>9781773612539</v>
          </cell>
        </row>
        <row r="1266">
          <cell r="D1266">
            <v>9788131311042</v>
          </cell>
        </row>
        <row r="1267">
          <cell r="D1267">
            <v>9789351119753</v>
          </cell>
        </row>
        <row r="1268">
          <cell r="D1268">
            <v>9781682862483</v>
          </cell>
        </row>
        <row r="1269">
          <cell r="D1269">
            <v>9781682860762</v>
          </cell>
        </row>
        <row r="1270">
          <cell r="D1270">
            <v>9781635494570</v>
          </cell>
        </row>
        <row r="1271">
          <cell r="D1271">
            <v>9789387973312</v>
          </cell>
        </row>
        <row r="1272">
          <cell r="D1272">
            <v>9788126165780</v>
          </cell>
        </row>
        <row r="1273">
          <cell r="D1273">
            <v>9781682500576</v>
          </cell>
        </row>
        <row r="1274">
          <cell r="D1274">
            <v>9781682862919</v>
          </cell>
        </row>
        <row r="1275">
          <cell r="D1275">
            <v>9781641160230</v>
          </cell>
        </row>
        <row r="1276">
          <cell r="D1276">
            <v>9781682502570</v>
          </cell>
        </row>
        <row r="1277">
          <cell r="D1277">
            <v>9781260084467</v>
          </cell>
        </row>
        <row r="1278">
          <cell r="D1278">
            <v>9781682860786</v>
          </cell>
        </row>
        <row r="1279">
          <cell r="D1279">
            <v>9781682863589</v>
          </cell>
        </row>
        <row r="1280">
          <cell r="D1280">
            <v>9781682862780</v>
          </cell>
        </row>
        <row r="1281">
          <cell r="D1281">
            <v>9781305105409</v>
          </cell>
        </row>
        <row r="1282">
          <cell r="D1282">
            <v>9781337408202</v>
          </cell>
        </row>
        <row r="1283">
          <cell r="D1283">
            <v>9781259252433</v>
          </cell>
        </row>
        <row r="1284">
          <cell r="D1284">
            <v>9781337392938</v>
          </cell>
        </row>
        <row r="1285">
          <cell r="D1285">
            <v>9786214090365</v>
          </cell>
        </row>
        <row r="1286">
          <cell r="D1286">
            <v>9781682501290</v>
          </cell>
        </row>
        <row r="1287">
          <cell r="D1287">
            <v>9781119589587</v>
          </cell>
        </row>
        <row r="1288">
          <cell r="D1288">
            <v>9781119345374</v>
          </cell>
        </row>
        <row r="1289">
          <cell r="D1289">
            <v>9789350303450</v>
          </cell>
        </row>
        <row r="1290">
          <cell r="D1290">
            <v>9781635493474</v>
          </cell>
        </row>
        <row r="1291">
          <cell r="D1291">
            <v>9781682510582</v>
          </cell>
        </row>
        <row r="1292">
          <cell r="D1292">
            <v>9781682510544</v>
          </cell>
        </row>
        <row r="1293">
          <cell r="D1293">
            <v>9781337408332</v>
          </cell>
        </row>
        <row r="1294">
          <cell r="D1294">
            <v>9781305967335</v>
          </cell>
        </row>
        <row r="1295">
          <cell r="D1295">
            <v>9781259922244</v>
          </cell>
        </row>
        <row r="1296">
          <cell r="D1296">
            <v>9781260092691</v>
          </cell>
        </row>
        <row r="1297">
          <cell r="D1297">
            <v>9781305960510</v>
          </cell>
        </row>
        <row r="1298">
          <cell r="D1298">
            <v>9781305389892</v>
          </cell>
        </row>
        <row r="1299">
          <cell r="D1299">
            <v>9781305073951</v>
          </cell>
        </row>
        <row r="1300">
          <cell r="D1300">
            <v>9781305117358</v>
          </cell>
        </row>
        <row r="1301">
          <cell r="D1301">
            <v>9781682863596</v>
          </cell>
        </row>
        <row r="1302">
          <cell r="D1302">
            <v>9781682852002</v>
          </cell>
        </row>
        <row r="1303">
          <cell r="D1303">
            <v>9788178799940</v>
          </cell>
        </row>
        <row r="1304">
          <cell r="D1304">
            <v>9780128003848</v>
          </cell>
        </row>
        <row r="1305">
          <cell r="D1305">
            <v>9781635498417</v>
          </cell>
        </row>
        <row r="1306">
          <cell r="D1306">
            <v>9781682851814</v>
          </cell>
        </row>
        <row r="1307">
          <cell r="D1307">
            <v>9781682860175</v>
          </cell>
        </row>
        <row r="1308">
          <cell r="D1308">
            <v>9781635497700</v>
          </cell>
        </row>
        <row r="1309">
          <cell r="D1309">
            <v>9781682501405</v>
          </cell>
        </row>
        <row r="1310">
          <cell r="D1310">
            <v>9781682510674</v>
          </cell>
        </row>
        <row r="1311">
          <cell r="D1311">
            <v>9781682861554</v>
          </cell>
        </row>
        <row r="1312">
          <cell r="D1312">
            <v>9780470035481</v>
          </cell>
        </row>
        <row r="1313">
          <cell r="D1313">
            <v>9781682501795</v>
          </cell>
        </row>
        <row r="1314">
          <cell r="D1314">
            <v>9781682501689</v>
          </cell>
        </row>
        <row r="1315">
          <cell r="D1315">
            <v>9781682501412</v>
          </cell>
        </row>
        <row r="1316">
          <cell r="D1316">
            <v>9781682510131</v>
          </cell>
        </row>
        <row r="1317">
          <cell r="D1317">
            <v>9781682501788</v>
          </cell>
        </row>
        <row r="1318">
          <cell r="D1318">
            <v>9781682861950</v>
          </cell>
        </row>
        <row r="1319">
          <cell r="D1319">
            <v>9789386355058</v>
          </cell>
        </row>
        <row r="1320">
          <cell r="D1320">
            <v>9781682862070</v>
          </cell>
        </row>
        <row r="1321">
          <cell r="D1321">
            <v>9781119284239</v>
          </cell>
        </row>
        <row r="1322">
          <cell r="D1322">
            <v>9781682862261</v>
          </cell>
        </row>
        <row r="1323">
          <cell r="D1323">
            <v>9781682501153</v>
          </cell>
        </row>
        <row r="1324">
          <cell r="D1324">
            <v>9781119590385</v>
          </cell>
        </row>
        <row r="1325">
          <cell r="D1325">
            <v>9781682510490</v>
          </cell>
        </row>
        <row r="1326">
          <cell r="D1326">
            <v>9781682501344</v>
          </cell>
        </row>
        <row r="1327">
          <cell r="D1327">
            <v>9788126165452</v>
          </cell>
        </row>
        <row r="1328">
          <cell r="D1328">
            <v>9789350849255</v>
          </cell>
        </row>
        <row r="1329">
          <cell r="D1329">
            <v>9788126165797</v>
          </cell>
        </row>
        <row r="1330">
          <cell r="D1330">
            <v>9789387295407</v>
          </cell>
        </row>
        <row r="1331">
          <cell r="D1331">
            <v>9781682511787</v>
          </cell>
        </row>
        <row r="1332">
          <cell r="D1332">
            <v>9789350849262</v>
          </cell>
        </row>
        <row r="1333">
          <cell r="D1333">
            <v>9781682500514</v>
          </cell>
        </row>
        <row r="1334">
          <cell r="D1334">
            <v>9781682862490</v>
          </cell>
        </row>
        <row r="1335">
          <cell r="D1335">
            <v>9789350849279</v>
          </cell>
        </row>
        <row r="1336">
          <cell r="D1336">
            <v>9788126165803</v>
          </cell>
        </row>
        <row r="1337">
          <cell r="D1337">
            <v>9789350849286</v>
          </cell>
        </row>
        <row r="1338">
          <cell r="D1338">
            <v>9788126165810</v>
          </cell>
        </row>
        <row r="1339">
          <cell r="D1339">
            <v>9789351117865</v>
          </cell>
        </row>
        <row r="1340">
          <cell r="D1340">
            <v>9788126165827</v>
          </cell>
        </row>
        <row r="1341">
          <cell r="D1341">
            <v>9788126165834</v>
          </cell>
        </row>
        <row r="1342">
          <cell r="D1342">
            <v>9789350849309</v>
          </cell>
        </row>
        <row r="1343">
          <cell r="D1343">
            <v>9789351118268</v>
          </cell>
        </row>
        <row r="1344">
          <cell r="D1344">
            <v>9781682511794</v>
          </cell>
        </row>
        <row r="1345">
          <cell r="D1345">
            <v>9789351248361</v>
          </cell>
        </row>
        <row r="1346">
          <cell r="D1346">
            <v>9789386355096</v>
          </cell>
        </row>
        <row r="1347">
          <cell r="D1347">
            <v>9789386319913</v>
          </cell>
        </row>
        <row r="1348">
          <cell r="D1348">
            <v>9781682862636</v>
          </cell>
        </row>
        <row r="1349">
          <cell r="D1349">
            <v>9781682862933</v>
          </cell>
        </row>
        <row r="1350">
          <cell r="D1350">
            <v>9781680947427</v>
          </cell>
        </row>
        <row r="1351">
          <cell r="D1351">
            <v>9781635493481</v>
          </cell>
        </row>
        <row r="1352">
          <cell r="D1352">
            <v>9780262528849</v>
          </cell>
        </row>
        <row r="1353">
          <cell r="D1353">
            <v>9789715428163</v>
          </cell>
        </row>
        <row r="1354">
          <cell r="D1354">
            <v>9783037681992</v>
          </cell>
        </row>
        <row r="1355">
          <cell r="D1355">
            <v>9788853623058</v>
          </cell>
        </row>
        <row r="1356">
          <cell r="D1356">
            <v>9781973755333</v>
          </cell>
        </row>
        <row r="1357">
          <cell r="D1357">
            <v>9781472518880</v>
          </cell>
        </row>
        <row r="1358">
          <cell r="D1358">
            <v>9789715507929</v>
          </cell>
        </row>
        <row r="1359">
          <cell r="D1359">
            <v>9781305511361</v>
          </cell>
        </row>
        <row r="1360">
          <cell r="D1360">
            <v>9781337907545</v>
          </cell>
        </row>
        <row r="1361">
          <cell r="D1361">
            <v>9781305511422</v>
          </cell>
        </row>
        <row r="1362">
          <cell r="D1362">
            <v>9789715427937</v>
          </cell>
        </row>
        <row r="1363">
          <cell r="D1363">
            <v>9789351157861</v>
          </cell>
        </row>
        <row r="1364">
          <cell r="D1364">
            <v>9781984634719</v>
          </cell>
        </row>
        <row r="1365">
          <cell r="D1365">
            <v>9780170369589</v>
          </cell>
        </row>
        <row r="1366">
          <cell r="D1366">
            <v>9780702061936</v>
          </cell>
        </row>
        <row r="1367">
          <cell r="D1367">
            <v>9781284111842</v>
          </cell>
        </row>
        <row r="1368">
          <cell r="D1368">
            <v>9781284077537</v>
          </cell>
        </row>
        <row r="1369">
          <cell r="D1369">
            <v>9781632396884</v>
          </cell>
        </row>
        <row r="1370">
          <cell r="D1370">
            <v>9781632396419</v>
          </cell>
        </row>
        <row r="1371">
          <cell r="D1371">
            <v>9781682863664</v>
          </cell>
        </row>
        <row r="1372">
          <cell r="D1372">
            <v>9781641162098</v>
          </cell>
        </row>
        <row r="1373">
          <cell r="D1373">
            <v>9781632397065</v>
          </cell>
        </row>
        <row r="1374">
          <cell r="D1374">
            <v>9789386446046</v>
          </cell>
        </row>
        <row r="1375">
          <cell r="D1375">
            <v>9781446296660</v>
          </cell>
        </row>
        <row r="1376">
          <cell r="D1376">
            <v>9780567666789</v>
          </cell>
        </row>
        <row r="1377">
          <cell r="D1377">
            <v>9781475821338</v>
          </cell>
        </row>
        <row r="1378">
          <cell r="D1378">
            <v>9789715427463</v>
          </cell>
        </row>
        <row r="1379">
          <cell r="D1379">
            <v>9789715507776</v>
          </cell>
        </row>
        <row r="1380">
          <cell r="D1380">
            <v>9780323287838</v>
          </cell>
        </row>
        <row r="1381">
          <cell r="D1381">
            <v>9781475824322</v>
          </cell>
        </row>
        <row r="1382">
          <cell r="D1382">
            <v>9786218019287</v>
          </cell>
        </row>
        <row r="1383">
          <cell r="D1383">
            <v>9781635497953</v>
          </cell>
        </row>
        <row r="1384">
          <cell r="D1384">
            <v>9781473951983</v>
          </cell>
        </row>
        <row r="1385">
          <cell r="D1385">
            <v>9781119244561</v>
          </cell>
        </row>
        <row r="1386">
          <cell r="D1386">
            <v>9781473919525</v>
          </cell>
        </row>
        <row r="1387">
          <cell r="D1387">
            <v>9780323341349</v>
          </cell>
        </row>
        <row r="1388">
          <cell r="D1388">
            <v>9781984633842</v>
          </cell>
        </row>
        <row r="1389">
          <cell r="D1389">
            <v>9781680948714</v>
          </cell>
        </row>
        <row r="1390">
          <cell r="D1390">
            <v>9789351157878</v>
          </cell>
        </row>
        <row r="1391">
          <cell r="D1391">
            <v>9781119421955</v>
          </cell>
        </row>
        <row r="1392">
          <cell r="D1392">
            <v>9789715068062</v>
          </cell>
        </row>
        <row r="1393">
          <cell r="D1393">
            <v>9780323329040</v>
          </cell>
        </row>
        <row r="1394">
          <cell r="D1394">
            <v>9781284093957</v>
          </cell>
        </row>
        <row r="1395">
          <cell r="D1395">
            <v>9781284091045</v>
          </cell>
        </row>
        <row r="1396">
          <cell r="D1396">
            <v>9780323357760</v>
          </cell>
        </row>
        <row r="1397">
          <cell r="D1397">
            <v>9781119225546</v>
          </cell>
        </row>
        <row r="1398">
          <cell r="D1398">
            <v>9789351247876</v>
          </cell>
        </row>
        <row r="1399">
          <cell r="D1399">
            <v>9788179105559</v>
          </cell>
        </row>
        <row r="1400">
          <cell r="D1400">
            <v>9789380179537</v>
          </cell>
        </row>
        <row r="1401">
          <cell r="D1401">
            <v>9788126165841</v>
          </cell>
        </row>
        <row r="1402">
          <cell r="D1402">
            <v>9781455748365</v>
          </cell>
        </row>
        <row r="1403">
          <cell r="D1403">
            <v>9780323391665</v>
          </cell>
        </row>
        <row r="1404">
          <cell r="D1404">
            <v>9781682860182</v>
          </cell>
        </row>
        <row r="1405">
          <cell r="D1405">
            <v>9780470843635</v>
          </cell>
        </row>
        <row r="1406">
          <cell r="D1406">
            <v>9781412929172</v>
          </cell>
        </row>
        <row r="1407">
          <cell r="D1407">
            <v>9781506325255</v>
          </cell>
        </row>
        <row r="1408">
          <cell r="D1408">
            <v>9789715428286</v>
          </cell>
        </row>
        <row r="1409">
          <cell r="D1409">
            <v>9781138840492</v>
          </cell>
        </row>
        <row r="1410">
          <cell r="D1410">
            <v>9780198801542</v>
          </cell>
        </row>
        <row r="1411">
          <cell r="D1411">
            <v>9781138886032</v>
          </cell>
        </row>
        <row r="1412">
          <cell r="D1412">
            <v>9781474275583</v>
          </cell>
        </row>
        <row r="1413">
          <cell r="D1413">
            <v>9780702061851</v>
          </cell>
        </row>
        <row r="1414">
          <cell r="D1414">
            <v>9789386355218</v>
          </cell>
        </row>
        <row r="1415">
          <cell r="D1415">
            <v>9781682511640</v>
          </cell>
        </row>
        <row r="1416">
          <cell r="D1416">
            <v>9780323354905</v>
          </cell>
        </row>
        <row r="1417">
          <cell r="D1417">
            <v>9780323400565</v>
          </cell>
        </row>
        <row r="1418">
          <cell r="D1418">
            <v>9781682510421</v>
          </cell>
        </row>
        <row r="1419">
          <cell r="D1419">
            <v>9781905319640</v>
          </cell>
        </row>
        <row r="1420">
          <cell r="D1420">
            <v>9781119287735</v>
          </cell>
        </row>
        <row r="1421">
          <cell r="D1421">
            <v>9780128020425</v>
          </cell>
        </row>
        <row r="1422">
          <cell r="D1422">
            <v>9781475823271</v>
          </cell>
        </row>
        <row r="1423">
          <cell r="D1423">
            <v>9780470120477</v>
          </cell>
        </row>
        <row r="1424">
          <cell r="D1424">
            <v>9789718218501</v>
          </cell>
        </row>
        <row r="1425">
          <cell r="D1425">
            <v>9781682853061</v>
          </cell>
        </row>
        <row r="1426">
          <cell r="D1426">
            <v>9781138907096</v>
          </cell>
        </row>
        <row r="1427">
          <cell r="D1427">
            <v>9781682852439</v>
          </cell>
        </row>
        <row r="1428">
          <cell r="D1428">
            <v>9781305105966</v>
          </cell>
        </row>
        <row r="1429">
          <cell r="D1429">
            <v>9781473991392</v>
          </cell>
        </row>
        <row r="1430">
          <cell r="D1430">
            <v>9780128051016</v>
          </cell>
        </row>
        <row r="1431">
          <cell r="D1431">
            <v>9781544307855</v>
          </cell>
        </row>
        <row r="1432">
          <cell r="D1432">
            <v>9781682850824</v>
          </cell>
        </row>
        <row r="1433">
          <cell r="D1433">
            <v>9781138934498</v>
          </cell>
        </row>
        <row r="1434">
          <cell r="D1434">
            <v>9781138838147</v>
          </cell>
        </row>
        <row r="1435">
          <cell r="D1435">
            <v>9783433031971</v>
          </cell>
        </row>
        <row r="1436">
          <cell r="D1436">
            <v>9781350019492</v>
          </cell>
        </row>
        <row r="1437">
          <cell r="D1437">
            <v>9781473994034</v>
          </cell>
        </row>
        <row r="1438">
          <cell r="D1438">
            <v>9780128051603</v>
          </cell>
        </row>
        <row r="1439">
          <cell r="D1439">
            <v>9781785482748</v>
          </cell>
        </row>
        <row r="1440">
          <cell r="D1440">
            <v>9781305260733</v>
          </cell>
        </row>
        <row r="1441">
          <cell r="D1441">
            <v>9781498727761</v>
          </cell>
        </row>
        <row r="1442">
          <cell r="D1442">
            <v>9781138809260</v>
          </cell>
        </row>
        <row r="1443">
          <cell r="D1443">
            <v>9780323377584</v>
          </cell>
        </row>
        <row r="1444">
          <cell r="D1444">
            <v>9781473749351</v>
          </cell>
        </row>
        <row r="1445">
          <cell r="D1445">
            <v>9781682852330</v>
          </cell>
        </row>
        <row r="1446">
          <cell r="D1446">
            <v>9780170387033</v>
          </cell>
        </row>
        <row r="1447">
          <cell r="D1447">
            <v>9781473722651</v>
          </cell>
        </row>
        <row r="1448">
          <cell r="D1448">
            <v>9781773610276</v>
          </cell>
        </row>
        <row r="1449">
          <cell r="D1449">
            <v>9789352690329</v>
          </cell>
        </row>
        <row r="1450">
          <cell r="D1450">
            <v>9781482221763</v>
          </cell>
        </row>
        <row r="1451">
          <cell r="D1451">
            <v>9781680954715</v>
          </cell>
        </row>
        <row r="1452">
          <cell r="D1452">
            <v>9781680954722</v>
          </cell>
        </row>
        <row r="1453">
          <cell r="D1453">
            <v>9781305947542</v>
          </cell>
        </row>
        <row r="1454">
          <cell r="D1454">
            <v>9781337406420</v>
          </cell>
        </row>
        <row r="1455">
          <cell r="D1455">
            <v>9781119586838</v>
          </cell>
        </row>
        <row r="1456">
          <cell r="D1456">
            <v>9781260288384</v>
          </cell>
        </row>
        <row r="1457">
          <cell r="D1457">
            <v>9780730368038</v>
          </cell>
        </row>
        <row r="1458">
          <cell r="D1458">
            <v>9781641720564</v>
          </cell>
        </row>
        <row r="1459">
          <cell r="D1459">
            <v>9781506315522</v>
          </cell>
        </row>
        <row r="1460">
          <cell r="D1460">
            <v>9781305971455</v>
          </cell>
        </row>
        <row r="1461">
          <cell r="D1461">
            <v>9781305959828</v>
          </cell>
        </row>
        <row r="1462">
          <cell r="D1462">
            <v>9789719594017</v>
          </cell>
        </row>
        <row r="1463">
          <cell r="D1463">
            <v>9781773613987</v>
          </cell>
        </row>
        <row r="1464">
          <cell r="D1464">
            <v>9781337403900</v>
          </cell>
        </row>
        <row r="1465">
          <cell r="D1465">
            <v>9789814714655</v>
          </cell>
        </row>
        <row r="1466">
          <cell r="D1466">
            <v>9789350849446</v>
          </cell>
        </row>
        <row r="1467">
          <cell r="D1467">
            <v>9781635493580</v>
          </cell>
        </row>
        <row r="1468">
          <cell r="D1468">
            <v>9781260083682</v>
          </cell>
        </row>
        <row r="1469">
          <cell r="D1469">
            <v>9781259921889</v>
          </cell>
        </row>
        <row r="1470">
          <cell r="D1470">
            <v>9789710167685</v>
          </cell>
        </row>
        <row r="1471">
          <cell r="D1471">
            <v>9789352691043</v>
          </cell>
        </row>
        <row r="1472">
          <cell r="D1472">
            <v>9781259251764</v>
          </cell>
        </row>
        <row r="1473">
          <cell r="D1473">
            <v>9781260548105</v>
          </cell>
        </row>
        <row r="1474">
          <cell r="D1474">
            <v>9781259922169</v>
          </cell>
        </row>
        <row r="1475">
          <cell r="D1475">
            <v>9781260092929</v>
          </cell>
        </row>
        <row r="1476">
          <cell r="D1476">
            <v>9781473722446</v>
          </cell>
        </row>
        <row r="1477">
          <cell r="D1477">
            <v>9789351119418</v>
          </cell>
        </row>
        <row r="1478">
          <cell r="D1478">
            <v>9789352693610</v>
          </cell>
        </row>
        <row r="1479">
          <cell r="D1479">
            <v>9781680947328</v>
          </cell>
        </row>
        <row r="1480">
          <cell r="D1480">
            <v>9781682501870</v>
          </cell>
        </row>
        <row r="1481">
          <cell r="D1481">
            <v>9781680954500</v>
          </cell>
        </row>
        <row r="1482">
          <cell r="D1482">
            <v>9781408114049</v>
          </cell>
        </row>
        <row r="1483">
          <cell r="D1483">
            <v>9781292152240</v>
          </cell>
        </row>
        <row r="1484">
          <cell r="D1484">
            <v>9781632407511</v>
          </cell>
        </row>
        <row r="1485">
          <cell r="D1485">
            <v>9781305582088</v>
          </cell>
        </row>
        <row r="1486">
          <cell r="D1486">
            <v>9781682850015</v>
          </cell>
        </row>
        <row r="1487">
          <cell r="D1487">
            <v>9789712360466</v>
          </cell>
        </row>
        <row r="1488">
          <cell r="D1488">
            <v>9789716555042</v>
          </cell>
        </row>
        <row r="1489">
          <cell r="D1489">
            <v>9786214150045</v>
          </cell>
        </row>
        <row r="1490">
          <cell r="D1490">
            <v>9781680953862</v>
          </cell>
        </row>
        <row r="1491">
          <cell r="D1491">
            <v>9781680947250</v>
          </cell>
        </row>
        <row r="1492">
          <cell r="D1492">
            <v>9781337614436</v>
          </cell>
        </row>
        <row r="1493">
          <cell r="D1493">
            <v>9789715506953</v>
          </cell>
        </row>
        <row r="1494">
          <cell r="D1494">
            <v>9780198755968</v>
          </cell>
        </row>
        <row r="1495">
          <cell r="D1495">
            <v>9781259921681</v>
          </cell>
        </row>
        <row r="1496">
          <cell r="D1496">
            <v>9781118393437</v>
          </cell>
        </row>
        <row r="1497">
          <cell r="D1497">
            <v>9781305972544</v>
          </cell>
        </row>
        <row r="1498">
          <cell r="D1498">
            <v>9781259921674</v>
          </cell>
        </row>
        <row r="1499">
          <cell r="D1499">
            <v>9789814846394</v>
          </cell>
        </row>
        <row r="1500">
          <cell r="D1500">
            <v>9781305500846</v>
          </cell>
        </row>
        <row r="1501">
          <cell r="D1501">
            <v>9780730363569</v>
          </cell>
        </row>
        <row r="1502">
          <cell r="D1502">
            <v>9789710167944</v>
          </cell>
        </row>
        <row r="1503">
          <cell r="D1503">
            <v>9789716555097</v>
          </cell>
        </row>
        <row r="1504">
          <cell r="D1504">
            <v>9781680953879</v>
          </cell>
        </row>
        <row r="1505">
          <cell r="D1505">
            <v>9781680947267</v>
          </cell>
        </row>
        <row r="1506">
          <cell r="D1506">
            <v>9789719654605</v>
          </cell>
        </row>
        <row r="1507">
          <cell r="D1507">
            <v>9781680954180</v>
          </cell>
        </row>
        <row r="1508">
          <cell r="D1508">
            <v>9781680959420</v>
          </cell>
        </row>
        <row r="1509">
          <cell r="D1509">
            <v>9781773613192</v>
          </cell>
        </row>
        <row r="1510">
          <cell r="D1510">
            <v>9781635493597</v>
          </cell>
        </row>
        <row r="1511">
          <cell r="D1511">
            <v>9781680954692</v>
          </cell>
        </row>
        <row r="1512">
          <cell r="D1512">
            <v>9789383096435</v>
          </cell>
        </row>
        <row r="1513">
          <cell r="D1513">
            <v>9788172451066</v>
          </cell>
        </row>
        <row r="1514">
          <cell r="D1514">
            <v>9781606497029</v>
          </cell>
        </row>
        <row r="1515">
          <cell r="D1515">
            <v>9781635493603</v>
          </cell>
        </row>
        <row r="1516">
          <cell r="D1516">
            <v>9781305661813</v>
          </cell>
        </row>
        <row r="1517">
          <cell r="D1517">
            <v>9781682850084</v>
          </cell>
        </row>
        <row r="1518">
          <cell r="D1518">
            <v>9789352693863</v>
          </cell>
        </row>
        <row r="1519">
          <cell r="D1519">
            <v>9789814834599</v>
          </cell>
        </row>
        <row r="1520">
          <cell r="D1520">
            <v>9789719654339</v>
          </cell>
        </row>
        <row r="1521">
          <cell r="D1521">
            <v>9781680947120</v>
          </cell>
        </row>
        <row r="1522">
          <cell r="D1522">
            <v>9710388721</v>
          </cell>
        </row>
        <row r="1523">
          <cell r="D1523">
            <v>9781773610269</v>
          </cell>
        </row>
        <row r="1524">
          <cell r="D1524" t="str">
            <v>9786214150472A</v>
          </cell>
        </row>
        <row r="1525">
          <cell r="D1525">
            <v>9789712378249</v>
          </cell>
        </row>
        <row r="1526">
          <cell r="D1526">
            <v>9789672113324</v>
          </cell>
        </row>
        <row r="1527">
          <cell r="D1527">
            <v>9789719905844</v>
          </cell>
        </row>
        <row r="1528">
          <cell r="D1528">
            <v>9786214060900</v>
          </cell>
        </row>
        <row r="1529">
          <cell r="D1529">
            <v>9789718216682</v>
          </cell>
        </row>
        <row r="1530">
          <cell r="D1530">
            <v>978719654728</v>
          </cell>
        </row>
        <row r="1531">
          <cell r="D1531">
            <v>9789719654643</v>
          </cell>
        </row>
        <row r="1532">
          <cell r="D1532">
            <v>9789719654743</v>
          </cell>
        </row>
        <row r="1533">
          <cell r="D1533">
            <v>9781635493610</v>
          </cell>
        </row>
        <row r="1534">
          <cell r="D1534">
            <v>9781680955538</v>
          </cell>
        </row>
        <row r="1535">
          <cell r="D1535">
            <v>9781682850022</v>
          </cell>
        </row>
        <row r="1536">
          <cell r="D1536">
            <v>9781260091861</v>
          </cell>
        </row>
        <row r="1537">
          <cell r="D1537">
            <v>9789331328786</v>
          </cell>
        </row>
        <row r="1538">
          <cell r="D1538">
            <v>9789671463680</v>
          </cell>
        </row>
        <row r="1539">
          <cell r="D1539">
            <v>9781119473978</v>
          </cell>
        </row>
        <row r="1540">
          <cell r="D1540">
            <v>9781260288377</v>
          </cell>
        </row>
        <row r="1541">
          <cell r="D1541">
            <v>9789380929309</v>
          </cell>
        </row>
        <row r="1542">
          <cell r="D1542">
            <v>9781260287844</v>
          </cell>
        </row>
        <row r="1543">
          <cell r="D1543">
            <v>9781259253324</v>
          </cell>
        </row>
        <row r="1544">
          <cell r="D1544">
            <v>9781259251061</v>
          </cell>
        </row>
        <row r="1545">
          <cell r="D1545">
            <v>9781682850053</v>
          </cell>
        </row>
        <row r="1546">
          <cell r="D1546">
            <v>9781119502319</v>
          </cell>
        </row>
        <row r="1547">
          <cell r="D1547">
            <v>9781680954586</v>
          </cell>
        </row>
        <row r="1548">
          <cell r="D1548">
            <v>9781544327860</v>
          </cell>
        </row>
        <row r="1549">
          <cell r="D1549">
            <v>9781337103572</v>
          </cell>
        </row>
        <row r="1550">
          <cell r="D1550">
            <v>9781473973442</v>
          </cell>
        </row>
        <row r="1551">
          <cell r="D1551">
            <v>9781680954548</v>
          </cell>
        </row>
        <row r="1552">
          <cell r="D1552">
            <v>9781285856872</v>
          </cell>
        </row>
        <row r="1553">
          <cell r="D1553">
            <v>9781284089189</v>
          </cell>
        </row>
        <row r="1554">
          <cell r="D1554">
            <v>9789814866194</v>
          </cell>
        </row>
        <row r="1555">
          <cell r="D1555">
            <v>9781260547726</v>
          </cell>
        </row>
        <row r="1556">
          <cell r="D1556">
            <v>9781337117562</v>
          </cell>
        </row>
        <row r="1557">
          <cell r="D1557">
            <v>9781773612690</v>
          </cell>
        </row>
        <row r="1558">
          <cell r="D1558">
            <v>9781635494075</v>
          </cell>
        </row>
        <row r="1559">
          <cell r="D1559">
            <v>9789351157892</v>
          </cell>
        </row>
        <row r="1560">
          <cell r="D1560">
            <v>9781849496605</v>
          </cell>
        </row>
        <row r="1561">
          <cell r="D1561">
            <v>9780323310697</v>
          </cell>
        </row>
        <row r="1562">
          <cell r="D1562">
            <v>9780980232752</v>
          </cell>
        </row>
        <row r="1563">
          <cell r="D1563">
            <v>9789814839693</v>
          </cell>
        </row>
        <row r="1564">
          <cell r="D1564">
            <v>9781635495645</v>
          </cell>
        </row>
        <row r="1565">
          <cell r="D1565">
            <v>9781292100241</v>
          </cell>
        </row>
        <row r="1566">
          <cell r="D1566">
            <v>9781337687812</v>
          </cell>
        </row>
        <row r="1567">
          <cell r="D1567">
            <v>9781337782432</v>
          </cell>
        </row>
        <row r="1568">
          <cell r="D1568">
            <v>9781119591207</v>
          </cell>
        </row>
        <row r="1569">
          <cell r="D1569">
            <v>9781119293491</v>
          </cell>
        </row>
        <row r="1570">
          <cell r="D1570">
            <v>9786214091485</v>
          </cell>
        </row>
        <row r="1571">
          <cell r="D1571">
            <v>9781337275361</v>
          </cell>
        </row>
        <row r="1572">
          <cell r="D1572">
            <v>9781337782449</v>
          </cell>
        </row>
        <row r="1573">
          <cell r="D1573">
            <v>9781680945829</v>
          </cell>
        </row>
        <row r="1574">
          <cell r="D1574">
            <v>9789710167265</v>
          </cell>
        </row>
        <row r="1575">
          <cell r="D1575">
            <v>9781337275347</v>
          </cell>
        </row>
        <row r="1576">
          <cell r="D1576">
            <v>9781119357483</v>
          </cell>
        </row>
        <row r="1577">
          <cell r="D1577">
            <v>9781337687805</v>
          </cell>
        </row>
        <row r="1578">
          <cell r="D1578">
            <v>9789814601306</v>
          </cell>
        </row>
        <row r="1579">
          <cell r="D1579">
            <v>9781119585732</v>
          </cell>
        </row>
        <row r="1580">
          <cell r="D1580">
            <v>9780323328340</v>
          </cell>
        </row>
        <row r="1581">
          <cell r="D1581">
            <v>9781107421493</v>
          </cell>
        </row>
        <row r="1582">
          <cell r="D1582">
            <v>9781108083911</v>
          </cell>
        </row>
        <row r="1583">
          <cell r="D1583">
            <v>9781138185333</v>
          </cell>
        </row>
        <row r="1584">
          <cell r="D1584">
            <v>9780323357630</v>
          </cell>
        </row>
        <row r="1585">
          <cell r="D1585">
            <v>9780323390187</v>
          </cell>
        </row>
        <row r="1586">
          <cell r="D1586">
            <v>9781455775675</v>
          </cell>
        </row>
        <row r="1587">
          <cell r="D1587">
            <v>9780323328302</v>
          </cell>
        </row>
        <row r="1588">
          <cell r="D1588">
            <v>9789712732294</v>
          </cell>
        </row>
        <row r="1589">
          <cell r="D1589">
            <v>9781284055979</v>
          </cell>
        </row>
        <row r="1590">
          <cell r="D1590">
            <v>9781682502402</v>
          </cell>
        </row>
        <row r="1591">
          <cell r="D1591">
            <v>9781455740833</v>
          </cell>
        </row>
        <row r="1592">
          <cell r="D1592">
            <v>9780128141120</v>
          </cell>
        </row>
        <row r="1593">
          <cell r="D1593">
            <v>9781641720700</v>
          </cell>
        </row>
        <row r="1594">
          <cell r="D1594">
            <v>9789710167814</v>
          </cell>
        </row>
        <row r="1595">
          <cell r="D1595">
            <v>9780745671574</v>
          </cell>
        </row>
        <row r="1596">
          <cell r="D1596">
            <v>9789351117728</v>
          </cell>
        </row>
        <row r="1597">
          <cell r="D1597">
            <v>9789386314604</v>
          </cell>
        </row>
        <row r="1598">
          <cell r="D1598">
            <v>9781680955309</v>
          </cell>
        </row>
        <row r="1599">
          <cell r="D1599">
            <v>9781682500071</v>
          </cell>
        </row>
        <row r="1600">
          <cell r="D1600">
            <v>9781284068320</v>
          </cell>
        </row>
        <row r="1601">
          <cell r="D1601">
            <v>9780323478700</v>
          </cell>
        </row>
        <row r="1602">
          <cell r="D1602">
            <v>9780702047312</v>
          </cell>
        </row>
        <row r="1603">
          <cell r="D1603">
            <v>9780323262194</v>
          </cell>
        </row>
        <row r="1604">
          <cell r="D1604">
            <v>9781284093513</v>
          </cell>
        </row>
        <row r="1605">
          <cell r="D1605">
            <v>9781305087286</v>
          </cell>
        </row>
        <row r="1606">
          <cell r="D1606">
            <v>9789383728251</v>
          </cell>
        </row>
        <row r="1607">
          <cell r="D1607">
            <v>9780323311267</v>
          </cell>
        </row>
        <row r="1608">
          <cell r="D1608">
            <v>9781680959970</v>
          </cell>
        </row>
        <row r="1609">
          <cell r="D1609">
            <v>9781680959994</v>
          </cell>
        </row>
        <row r="1610">
          <cell r="D1610">
            <v>9781680959864</v>
          </cell>
        </row>
        <row r="1611">
          <cell r="D1611">
            <v>9781680954067</v>
          </cell>
        </row>
        <row r="1612">
          <cell r="D1612">
            <v>9781680959901</v>
          </cell>
        </row>
        <row r="1613">
          <cell r="D1613">
            <v>9781680959956</v>
          </cell>
        </row>
        <row r="1614">
          <cell r="D1614">
            <v>9781680959963</v>
          </cell>
        </row>
        <row r="1615">
          <cell r="D1615">
            <v>9789382007630</v>
          </cell>
        </row>
        <row r="1616">
          <cell r="D1616">
            <v>9789380929958</v>
          </cell>
        </row>
        <row r="1617">
          <cell r="D1617">
            <v>9781442263727</v>
          </cell>
        </row>
        <row r="1618">
          <cell r="D1618">
            <v>9781506360928</v>
          </cell>
        </row>
        <row r="1619">
          <cell r="D1619">
            <v>9781984635242</v>
          </cell>
        </row>
        <row r="1620">
          <cell r="D1620">
            <v>9781412962001</v>
          </cell>
        </row>
        <row r="1621">
          <cell r="D1621">
            <v>9789715068048</v>
          </cell>
        </row>
        <row r="1622">
          <cell r="D1622">
            <v>9789814853330</v>
          </cell>
        </row>
        <row r="1623">
          <cell r="D1623">
            <v>9789351157915</v>
          </cell>
        </row>
        <row r="1624">
          <cell r="D1624">
            <v>9781984633873</v>
          </cell>
        </row>
        <row r="1625">
          <cell r="D1625">
            <v>9781984633866</v>
          </cell>
        </row>
        <row r="1626">
          <cell r="D1626">
            <v>9789351157564</v>
          </cell>
        </row>
        <row r="1627">
          <cell r="D1627">
            <v>9781635496307</v>
          </cell>
        </row>
        <row r="1628">
          <cell r="D1628">
            <v>9781682500965</v>
          </cell>
        </row>
        <row r="1629">
          <cell r="D1629">
            <v>9780323390385</v>
          </cell>
        </row>
        <row r="1630">
          <cell r="D1630">
            <v>9781305405219</v>
          </cell>
        </row>
        <row r="1631">
          <cell r="D1631">
            <v>9781506352701</v>
          </cell>
        </row>
        <row r="1632">
          <cell r="D1632">
            <v>9781433131233</v>
          </cell>
        </row>
        <row r="1633">
          <cell r="D1633">
            <v>9781449681548</v>
          </cell>
        </row>
        <row r="1634">
          <cell r="D1634">
            <v>9781544308913</v>
          </cell>
        </row>
        <row r="1635">
          <cell r="D1635">
            <v>9781492526117</v>
          </cell>
        </row>
        <row r="1636">
          <cell r="D1636">
            <v>9781506336169</v>
          </cell>
        </row>
        <row r="1637">
          <cell r="D1637">
            <v>9781446210628</v>
          </cell>
        </row>
        <row r="1638">
          <cell r="D1638">
            <v>9781305971714</v>
          </cell>
        </row>
        <row r="1639">
          <cell r="D1639">
            <v>9781506344478</v>
          </cell>
        </row>
        <row r="1640">
          <cell r="D1640">
            <v>9781506332147</v>
          </cell>
        </row>
        <row r="1641">
          <cell r="D1641">
            <v>9781483383262</v>
          </cell>
        </row>
        <row r="1642">
          <cell r="D1642">
            <v>9789351117735</v>
          </cell>
        </row>
        <row r="1643">
          <cell r="D1643">
            <v>9789352691463</v>
          </cell>
        </row>
        <row r="1644">
          <cell r="D1644">
            <v>9781984623980</v>
          </cell>
        </row>
        <row r="1645">
          <cell r="D1645">
            <v>9781680956559</v>
          </cell>
        </row>
        <row r="1646">
          <cell r="D1646">
            <v>9781442232495</v>
          </cell>
        </row>
        <row r="1647">
          <cell r="D1647">
            <v>9781682502518</v>
          </cell>
        </row>
        <row r="1648">
          <cell r="D1648">
            <v>9789351119159</v>
          </cell>
        </row>
        <row r="1649">
          <cell r="D1649">
            <v>9781635498578</v>
          </cell>
        </row>
        <row r="1650">
          <cell r="D1650">
            <v>9780631212973</v>
          </cell>
        </row>
        <row r="1651">
          <cell r="D1651">
            <v>9780702049828</v>
          </cell>
        </row>
        <row r="1652">
          <cell r="D1652">
            <v>9781305577244</v>
          </cell>
        </row>
        <row r="1653">
          <cell r="D1653">
            <v>9781526424082</v>
          </cell>
        </row>
        <row r="1654">
          <cell r="D1654">
            <v>9781526402745</v>
          </cell>
        </row>
        <row r="1655">
          <cell r="D1655">
            <v>9781446273012</v>
          </cell>
        </row>
        <row r="1656">
          <cell r="D1656">
            <v>9781119288312</v>
          </cell>
        </row>
        <row r="1657">
          <cell r="D1657">
            <v>9781119288367</v>
          </cell>
        </row>
        <row r="1658">
          <cell r="D1658">
            <v>9781119405030</v>
          </cell>
        </row>
        <row r="1659">
          <cell r="D1659">
            <v>9781119449225</v>
          </cell>
        </row>
        <row r="1660">
          <cell r="D1660">
            <v>9781119252153</v>
          </cell>
        </row>
        <row r="1661">
          <cell r="D1661">
            <v>9781119533191</v>
          </cell>
        </row>
        <row r="1662">
          <cell r="D1662">
            <v>9781682501276</v>
          </cell>
        </row>
        <row r="1663">
          <cell r="D1663">
            <v>9780323341264</v>
          </cell>
        </row>
        <row r="1664">
          <cell r="D1664">
            <v>9781682860069</v>
          </cell>
        </row>
        <row r="1665">
          <cell r="D1665">
            <v>9781682501351</v>
          </cell>
        </row>
        <row r="1666">
          <cell r="D1666">
            <v>9781682860793</v>
          </cell>
        </row>
        <row r="1667">
          <cell r="D1667">
            <v>9781682501450</v>
          </cell>
        </row>
        <row r="1668">
          <cell r="D1668">
            <v>9781682501474</v>
          </cell>
        </row>
        <row r="1669">
          <cell r="D1669">
            <v>9781682511237</v>
          </cell>
        </row>
        <row r="1670">
          <cell r="D1670">
            <v>9789350304976</v>
          </cell>
        </row>
        <row r="1671">
          <cell r="D1671">
            <v>9781682501559</v>
          </cell>
        </row>
        <row r="1672">
          <cell r="D1672">
            <v>9781680945355</v>
          </cell>
        </row>
        <row r="1673">
          <cell r="D1673">
            <v>9781635493498</v>
          </cell>
        </row>
        <row r="1674">
          <cell r="D1674">
            <v>9781682501764</v>
          </cell>
        </row>
        <row r="1675">
          <cell r="D1675">
            <v>9780323479783</v>
          </cell>
        </row>
        <row r="1676">
          <cell r="D1676">
            <v>9781641160247</v>
          </cell>
        </row>
        <row r="1677">
          <cell r="D1677">
            <v>9781682862438</v>
          </cell>
        </row>
        <row r="1678">
          <cell r="D1678">
            <v>9781682510148</v>
          </cell>
        </row>
        <row r="1679">
          <cell r="D1679">
            <v>9781305947771</v>
          </cell>
        </row>
        <row r="1680">
          <cell r="D1680">
            <v>9781337623124</v>
          </cell>
        </row>
        <row r="1681">
          <cell r="D1681">
            <v>9781305947696</v>
          </cell>
        </row>
        <row r="1682">
          <cell r="D1682">
            <v>9781305947719</v>
          </cell>
        </row>
        <row r="1683">
          <cell r="D1683">
            <v>9781337565424</v>
          </cell>
        </row>
        <row r="1684">
          <cell r="D1684">
            <v>9781133365341</v>
          </cell>
        </row>
        <row r="1685">
          <cell r="D1685">
            <v>9781682850831</v>
          </cell>
        </row>
        <row r="1686">
          <cell r="D1686">
            <v>9781635495584</v>
          </cell>
        </row>
        <row r="1687">
          <cell r="D1687">
            <v>9781119523260</v>
          </cell>
        </row>
        <row r="1688">
          <cell r="D1688">
            <v>9780415736459</v>
          </cell>
        </row>
        <row r="1689">
          <cell r="D1689">
            <v>9781506376851</v>
          </cell>
        </row>
        <row r="1690">
          <cell r="D1690">
            <v>9781506376905</v>
          </cell>
        </row>
        <row r="1691">
          <cell r="D1691">
            <v>9781138923058</v>
          </cell>
        </row>
        <row r="1692">
          <cell r="D1692">
            <v>9788172454289</v>
          </cell>
        </row>
        <row r="1693">
          <cell r="D1693">
            <v>9780081021248</v>
          </cell>
        </row>
        <row r="1694">
          <cell r="D1694">
            <v>9780081020845</v>
          </cell>
        </row>
        <row r="1695">
          <cell r="D1695">
            <v>9780081020593</v>
          </cell>
        </row>
        <row r="1696">
          <cell r="D1696">
            <v>9780081020777</v>
          </cell>
        </row>
        <row r="1697">
          <cell r="D1697">
            <v>9780081020319</v>
          </cell>
        </row>
        <row r="1698">
          <cell r="D1698">
            <v>9780081018668</v>
          </cell>
        </row>
        <row r="1699">
          <cell r="D1699">
            <v>9781526411723</v>
          </cell>
        </row>
        <row r="1700">
          <cell r="D1700">
            <v>9781773612133</v>
          </cell>
        </row>
        <row r="1701">
          <cell r="D1701">
            <v>9781682851449</v>
          </cell>
        </row>
        <row r="1702">
          <cell r="D1702">
            <v>9789715427180</v>
          </cell>
        </row>
        <row r="1703">
          <cell r="D1703">
            <v>9788130717746</v>
          </cell>
        </row>
        <row r="1704">
          <cell r="D1704">
            <v>9780702071669</v>
          </cell>
        </row>
        <row r="1705">
          <cell r="D1705">
            <v>9781475818406</v>
          </cell>
        </row>
        <row r="1706">
          <cell r="D1706">
            <v>9786214181438</v>
          </cell>
        </row>
        <row r="1707">
          <cell r="D1707">
            <v>9781682500170</v>
          </cell>
        </row>
        <row r="1708">
          <cell r="D1708">
            <v>9789352807772</v>
          </cell>
        </row>
        <row r="1709">
          <cell r="D1709">
            <v>9780567667892</v>
          </cell>
        </row>
        <row r="1710">
          <cell r="D1710">
            <v>9781682511145</v>
          </cell>
        </row>
        <row r="1711">
          <cell r="D1711">
            <v>9781682511091</v>
          </cell>
        </row>
        <row r="1712">
          <cell r="D1712">
            <v>9789814839563</v>
          </cell>
        </row>
        <row r="1713">
          <cell r="D1713">
            <v>9781472947376</v>
          </cell>
        </row>
        <row r="1714">
          <cell r="D1714">
            <v>9781682853214</v>
          </cell>
        </row>
        <row r="1715">
          <cell r="D1715">
            <v>9781682511251</v>
          </cell>
        </row>
        <row r="1716">
          <cell r="D1716">
            <v>9781682851746</v>
          </cell>
        </row>
        <row r="1717">
          <cell r="D1717">
            <v>9781682501627</v>
          </cell>
        </row>
        <row r="1718">
          <cell r="D1718">
            <v>9781682852446</v>
          </cell>
        </row>
        <row r="1719">
          <cell r="D1719">
            <v>9781682501733</v>
          </cell>
        </row>
        <row r="1720">
          <cell r="D1720">
            <v>9781632386076</v>
          </cell>
        </row>
        <row r="1721">
          <cell r="D1721">
            <v>9781682852972</v>
          </cell>
        </row>
        <row r="1722">
          <cell r="D1722">
            <v>9781682501672</v>
          </cell>
        </row>
        <row r="1723">
          <cell r="D1723">
            <v>9781682852453</v>
          </cell>
        </row>
        <row r="1724">
          <cell r="D1724">
            <v>9781682501771</v>
          </cell>
        </row>
        <row r="1725">
          <cell r="D1725">
            <v>9781682861707</v>
          </cell>
        </row>
        <row r="1726">
          <cell r="D1726">
            <v>9781682860298</v>
          </cell>
        </row>
        <row r="1727">
          <cell r="D1727">
            <v>9781305581982</v>
          </cell>
        </row>
        <row r="1728">
          <cell r="D1728">
            <v>9781632407603</v>
          </cell>
        </row>
        <row r="1729">
          <cell r="D1729">
            <v>9788171397952</v>
          </cell>
        </row>
        <row r="1730">
          <cell r="D1730">
            <v>9781680954845</v>
          </cell>
        </row>
        <row r="1731">
          <cell r="D1731">
            <v>9781119226642</v>
          </cell>
        </row>
        <row r="1732">
          <cell r="D1732">
            <v>9781682510704</v>
          </cell>
        </row>
        <row r="1733">
          <cell r="D1733">
            <v>9781682510711</v>
          </cell>
        </row>
        <row r="1734">
          <cell r="D1734">
            <v>9783527343256</v>
          </cell>
        </row>
        <row r="1735">
          <cell r="D1735">
            <v>9781259254581</v>
          </cell>
        </row>
        <row r="1736">
          <cell r="D1736">
            <v>9781305957404</v>
          </cell>
        </row>
        <row r="1737">
          <cell r="D1737">
            <v>9781260085310</v>
          </cell>
        </row>
        <row r="1738">
          <cell r="D1738">
            <v>9789814866477</v>
          </cell>
        </row>
        <row r="1739">
          <cell r="D1739">
            <v>9786214090372</v>
          </cell>
        </row>
        <row r="1740">
          <cell r="D1740">
            <v>9780730363286</v>
          </cell>
        </row>
        <row r="1741">
          <cell r="D1741">
            <v>9781337399074</v>
          </cell>
        </row>
        <row r="1742">
          <cell r="D1742">
            <v>9781682500507</v>
          </cell>
        </row>
        <row r="1743">
          <cell r="D1743">
            <v>9781119591146</v>
          </cell>
        </row>
        <row r="1744">
          <cell r="D1744">
            <v>9781680957266</v>
          </cell>
        </row>
        <row r="1745">
          <cell r="D1745">
            <v>9781635493931</v>
          </cell>
        </row>
        <row r="1746">
          <cell r="D1746">
            <v>9789814846288</v>
          </cell>
        </row>
        <row r="1747">
          <cell r="D1747">
            <v>9781305960060</v>
          </cell>
        </row>
        <row r="1748">
          <cell r="D1748">
            <v>9781337399692</v>
          </cell>
        </row>
        <row r="1749">
          <cell r="D1749">
            <v>9781682501832</v>
          </cell>
        </row>
        <row r="1750">
          <cell r="D1750">
            <v>9780134112831</v>
          </cell>
        </row>
        <row r="1751">
          <cell r="D1751">
            <v>9781260083736</v>
          </cell>
        </row>
        <row r="1752">
          <cell r="D1752">
            <v>9780730363576</v>
          </cell>
        </row>
        <row r="1753">
          <cell r="D1753">
            <v>9781682510094</v>
          </cell>
        </row>
        <row r="1754">
          <cell r="D1754">
            <v>9781259921759</v>
          </cell>
        </row>
        <row r="1755">
          <cell r="D1755">
            <v>9780702054990</v>
          </cell>
        </row>
        <row r="1756">
          <cell r="D1756">
            <v>9781472344441</v>
          </cell>
        </row>
        <row r="1757">
          <cell r="D1757">
            <v>9781284038422</v>
          </cell>
        </row>
        <row r="1758">
          <cell r="D1758">
            <v>9789712350481</v>
          </cell>
        </row>
        <row r="1759">
          <cell r="D1759">
            <v>9781305964273</v>
          </cell>
        </row>
        <row r="1760">
          <cell r="D1760">
            <v>9781506389851</v>
          </cell>
        </row>
        <row r="1761">
          <cell r="D1761">
            <v>9781305964242</v>
          </cell>
        </row>
        <row r="1762">
          <cell r="D1762">
            <v>9789719656487</v>
          </cell>
        </row>
        <row r="1763">
          <cell r="D1763">
            <v>9788183823203</v>
          </cell>
        </row>
        <row r="1764">
          <cell r="D1764">
            <v>9789385876912</v>
          </cell>
        </row>
        <row r="1765">
          <cell r="D1765">
            <v>9781473993372</v>
          </cell>
        </row>
        <row r="1766">
          <cell r="D1766">
            <v>9781526421128</v>
          </cell>
        </row>
        <row r="1767">
          <cell r="D1767">
            <v>9789350849552</v>
          </cell>
        </row>
        <row r="1768">
          <cell r="D1768">
            <v>9781473944572</v>
          </cell>
        </row>
        <row r="1769">
          <cell r="D1769">
            <v>9781526466891</v>
          </cell>
        </row>
        <row r="1770">
          <cell r="D1770">
            <v>9781773614151</v>
          </cell>
        </row>
        <row r="1771">
          <cell r="D1771">
            <v>9781473975699</v>
          </cell>
        </row>
        <row r="1772">
          <cell r="D1772">
            <v>9781446295625</v>
          </cell>
        </row>
        <row r="1773">
          <cell r="D1773">
            <v>9781473952409</v>
          </cell>
        </row>
        <row r="1774">
          <cell r="D1774">
            <v>9789380929170</v>
          </cell>
        </row>
        <row r="1775">
          <cell r="D1775">
            <v>9781680955545</v>
          </cell>
        </row>
        <row r="1776">
          <cell r="D1776">
            <v>9781119170198</v>
          </cell>
        </row>
        <row r="1777">
          <cell r="D1777">
            <v>9781138831544</v>
          </cell>
        </row>
        <row r="1778">
          <cell r="D1778">
            <v>9781305504592</v>
          </cell>
        </row>
        <row r="1779">
          <cell r="D1779">
            <v>9789385876899</v>
          </cell>
        </row>
        <row r="1780">
          <cell r="D1780">
            <v>9781848723252</v>
          </cell>
        </row>
        <row r="1781">
          <cell r="D1781">
            <v>9781473989375</v>
          </cell>
        </row>
        <row r="1782">
          <cell r="D1782">
            <v>9781305861862</v>
          </cell>
        </row>
        <row r="1783">
          <cell r="D1783">
            <v>9789814714648</v>
          </cell>
        </row>
        <row r="1784">
          <cell r="D1784">
            <v>9780567671981</v>
          </cell>
        </row>
        <row r="1785">
          <cell r="D1785">
            <v>9780702067440</v>
          </cell>
        </row>
        <row r="1786">
          <cell r="D1786">
            <v>9781473912274</v>
          </cell>
        </row>
        <row r="1787">
          <cell r="D1787">
            <v>9789834149291</v>
          </cell>
        </row>
        <row r="1788">
          <cell r="D1788">
            <v>9789833161003</v>
          </cell>
        </row>
        <row r="1789">
          <cell r="D1789">
            <v>9781473957176</v>
          </cell>
        </row>
        <row r="1790">
          <cell r="D1790">
            <v>9781526410962</v>
          </cell>
        </row>
        <row r="1791">
          <cell r="D1791">
            <v>9781474218351</v>
          </cell>
        </row>
        <row r="1792">
          <cell r="D1792">
            <v>9781473969018</v>
          </cell>
        </row>
        <row r="1793">
          <cell r="D1793">
            <v>9781506334356</v>
          </cell>
        </row>
        <row r="1794">
          <cell r="D1794">
            <v>9781509521715</v>
          </cell>
        </row>
        <row r="1795">
          <cell r="D1795">
            <v>9781107566293</v>
          </cell>
        </row>
        <row r="1796">
          <cell r="D1796">
            <v>9780262034586</v>
          </cell>
        </row>
        <row r="1797">
          <cell r="D1797">
            <v>9780415707343</v>
          </cell>
        </row>
        <row r="1798">
          <cell r="D1798">
            <v>9781138914544</v>
          </cell>
        </row>
        <row r="1799">
          <cell r="D1799">
            <v>9781138935693</v>
          </cell>
        </row>
        <row r="1800">
          <cell r="D1800">
            <v>9788172453947</v>
          </cell>
        </row>
        <row r="1801">
          <cell r="D1801">
            <v>9781682863428</v>
          </cell>
        </row>
        <row r="1802">
          <cell r="D1802">
            <v>9781682510476</v>
          </cell>
        </row>
        <row r="1803">
          <cell r="D1803">
            <v>9781118869574</v>
          </cell>
        </row>
        <row r="1804">
          <cell r="D1804">
            <v>9781682510728</v>
          </cell>
        </row>
        <row r="1805">
          <cell r="D1805">
            <v>9781680957228</v>
          </cell>
        </row>
        <row r="1806">
          <cell r="D1806">
            <v>9781635493948</v>
          </cell>
        </row>
        <row r="1807">
          <cell r="D1807">
            <v>9781783485710</v>
          </cell>
        </row>
        <row r="1808">
          <cell r="D1808">
            <v>9781845208226</v>
          </cell>
        </row>
        <row r="1809">
          <cell r="D1809">
            <v>9780702063077</v>
          </cell>
        </row>
        <row r="1810">
          <cell r="D1810">
            <v>9780702063183</v>
          </cell>
        </row>
        <row r="1811">
          <cell r="D1811">
            <v>9781474266185</v>
          </cell>
        </row>
        <row r="1812">
          <cell r="D1812">
            <v>9788853622976</v>
          </cell>
        </row>
        <row r="1813">
          <cell r="D1813">
            <v>9781138665774</v>
          </cell>
        </row>
        <row r="1814">
          <cell r="D1814">
            <v>9780323286657</v>
          </cell>
        </row>
        <row r="1815">
          <cell r="D1815">
            <v>9789672113034</v>
          </cell>
        </row>
        <row r="1816">
          <cell r="D1816">
            <v>9780199460922</v>
          </cell>
        </row>
        <row r="1817">
          <cell r="D1817">
            <v>9780128093955</v>
          </cell>
        </row>
        <row r="1818">
          <cell r="D1818">
            <v>9781473963313</v>
          </cell>
        </row>
        <row r="1819">
          <cell r="D1819">
            <v>9780128024379</v>
          </cell>
        </row>
        <row r="1820">
          <cell r="D1820">
            <v>9781474224413</v>
          </cell>
        </row>
        <row r="1821">
          <cell r="D1821">
            <v>9781501317705</v>
          </cell>
        </row>
        <row r="1822">
          <cell r="D1822">
            <v>9781138899339</v>
          </cell>
        </row>
        <row r="1823">
          <cell r="D1823">
            <v>9780262034272</v>
          </cell>
        </row>
        <row r="1824">
          <cell r="D1824">
            <v>9781632405289</v>
          </cell>
        </row>
        <row r="1825">
          <cell r="D1825">
            <v>9789712379895</v>
          </cell>
        </row>
        <row r="1826">
          <cell r="D1826">
            <v>9781509518630</v>
          </cell>
        </row>
        <row r="1827">
          <cell r="D1827">
            <v>9789386314000</v>
          </cell>
        </row>
        <row r="1828">
          <cell r="D1828">
            <v>9781680948523</v>
          </cell>
        </row>
        <row r="1829">
          <cell r="D1829">
            <v>9781680955040</v>
          </cell>
        </row>
        <row r="1830">
          <cell r="D1830">
            <v>9780081002759</v>
          </cell>
        </row>
        <row r="1831">
          <cell r="D1831">
            <v>9781305386648</v>
          </cell>
        </row>
        <row r="1832">
          <cell r="D1832">
            <v>9781632407481</v>
          </cell>
        </row>
        <row r="1833">
          <cell r="D1833">
            <v>9781632405272</v>
          </cell>
        </row>
        <row r="1834">
          <cell r="D1834">
            <v>9781482260793</v>
          </cell>
        </row>
        <row r="1835">
          <cell r="D1835">
            <v>9781682852804</v>
          </cell>
        </row>
        <row r="1836">
          <cell r="D1836">
            <v>9781506358727</v>
          </cell>
        </row>
        <row r="1837">
          <cell r="D1837">
            <v>9788176142854</v>
          </cell>
        </row>
        <row r="1838">
          <cell r="D1838">
            <v>9788176144988</v>
          </cell>
        </row>
        <row r="1839">
          <cell r="D1839">
            <v>9788176142885</v>
          </cell>
        </row>
        <row r="1840">
          <cell r="D1840">
            <v>9788176144957</v>
          </cell>
        </row>
        <row r="1841">
          <cell r="D1841">
            <v>9788176144971</v>
          </cell>
        </row>
        <row r="1842">
          <cell r="D1842">
            <v>9788176142892</v>
          </cell>
        </row>
        <row r="1843">
          <cell r="D1843">
            <v>9788176144964</v>
          </cell>
        </row>
        <row r="1844">
          <cell r="D1844">
            <v>9788176142878</v>
          </cell>
        </row>
        <row r="1845">
          <cell r="D1845">
            <v>9781483372549</v>
          </cell>
        </row>
        <row r="1846">
          <cell r="D1846">
            <v>9781680955811</v>
          </cell>
        </row>
        <row r="1847">
          <cell r="D1847">
            <v>9780415715034</v>
          </cell>
        </row>
        <row r="1848">
          <cell r="D1848">
            <v>9781506325576</v>
          </cell>
        </row>
        <row r="1849">
          <cell r="D1849">
            <v>9781682501535</v>
          </cell>
        </row>
        <row r="1850">
          <cell r="D1850">
            <v>9781680947069</v>
          </cell>
        </row>
        <row r="1851">
          <cell r="D1851">
            <v>9781119152439</v>
          </cell>
        </row>
        <row r="1852">
          <cell r="D1852">
            <v>9781635499230</v>
          </cell>
        </row>
        <row r="1853">
          <cell r="D1853">
            <v>9781474242936</v>
          </cell>
        </row>
        <row r="1854">
          <cell r="D1854">
            <v>9780128167823</v>
          </cell>
        </row>
        <row r="1855">
          <cell r="D1855">
            <v>9781680959307</v>
          </cell>
        </row>
        <row r="1856">
          <cell r="D1856">
            <v>9781773614281</v>
          </cell>
        </row>
        <row r="1857">
          <cell r="D1857">
            <v>9781682860403</v>
          </cell>
        </row>
        <row r="1858">
          <cell r="D1858">
            <v>9781682862940</v>
          </cell>
        </row>
        <row r="1859">
          <cell r="D1859">
            <v>9780444635242</v>
          </cell>
        </row>
        <row r="1860">
          <cell r="D1860">
            <v>9781682500279</v>
          </cell>
        </row>
        <row r="1861">
          <cell r="D1861">
            <v>9781284119985</v>
          </cell>
        </row>
        <row r="1862">
          <cell r="D1862">
            <v>9781680946178</v>
          </cell>
        </row>
        <row r="1863">
          <cell r="D1863">
            <v>9781635495218</v>
          </cell>
        </row>
        <row r="1864">
          <cell r="D1864">
            <v>9781682862711</v>
          </cell>
        </row>
        <row r="1865">
          <cell r="D1865">
            <v>9780323227933</v>
          </cell>
        </row>
        <row r="1866">
          <cell r="D1866">
            <v>9780323390880</v>
          </cell>
        </row>
        <row r="1867">
          <cell r="D1867">
            <v>9780323378048</v>
          </cell>
        </row>
        <row r="1868">
          <cell r="D1868">
            <v>9780323442275</v>
          </cell>
        </row>
        <row r="1869">
          <cell r="D1869">
            <v>9780723438816</v>
          </cell>
        </row>
        <row r="1870">
          <cell r="D1870">
            <v>9781455742141</v>
          </cell>
        </row>
        <row r="1871">
          <cell r="D1871">
            <v>9789710167869</v>
          </cell>
        </row>
        <row r="1872">
          <cell r="D1872">
            <v>9780323222358</v>
          </cell>
        </row>
        <row r="1873">
          <cell r="D1873">
            <v>9781284065800</v>
          </cell>
        </row>
        <row r="1874">
          <cell r="D1874">
            <v>9780323316507</v>
          </cell>
        </row>
        <row r="1875">
          <cell r="D1875">
            <v>9780729542289</v>
          </cell>
        </row>
        <row r="1876">
          <cell r="D1876">
            <v>9780415708418</v>
          </cell>
        </row>
        <row r="1877">
          <cell r="D1877">
            <v>9781284093131</v>
          </cell>
        </row>
        <row r="1878">
          <cell r="D1878">
            <v>9781119253761</v>
          </cell>
        </row>
        <row r="1879">
          <cell r="D1879">
            <v>9781773612652</v>
          </cell>
        </row>
        <row r="1880">
          <cell r="D1880">
            <v>9780323244794</v>
          </cell>
        </row>
        <row r="1881">
          <cell r="D1881">
            <v>9781284057522</v>
          </cell>
        </row>
        <row r="1882">
          <cell r="D1882">
            <v>9780323482387</v>
          </cell>
        </row>
        <row r="1883">
          <cell r="D1883">
            <v>9780323400695</v>
          </cell>
        </row>
        <row r="1884">
          <cell r="D1884">
            <v>9780323393706</v>
          </cell>
        </row>
        <row r="1885">
          <cell r="D1885">
            <v>9781682861998</v>
          </cell>
        </row>
        <row r="1886">
          <cell r="D1886">
            <v>9780702073281</v>
          </cell>
        </row>
        <row r="1887">
          <cell r="D1887">
            <v>9780323086790</v>
          </cell>
        </row>
        <row r="1888">
          <cell r="D1888">
            <v>9781284070217</v>
          </cell>
        </row>
        <row r="1889">
          <cell r="D1889">
            <v>9781284032413</v>
          </cell>
        </row>
        <row r="1890">
          <cell r="D1890">
            <v>9780702073960</v>
          </cell>
        </row>
        <row r="1891">
          <cell r="D1891">
            <v>9781773612928</v>
          </cell>
        </row>
        <row r="1892">
          <cell r="D1892">
            <v>9781118959886</v>
          </cell>
        </row>
        <row r="1893">
          <cell r="D1893">
            <v>9780323240987</v>
          </cell>
        </row>
        <row r="1894">
          <cell r="D1894">
            <v>9780702059766</v>
          </cell>
        </row>
        <row r="1895">
          <cell r="D1895">
            <v>9781284117585</v>
          </cell>
        </row>
        <row r="1896">
          <cell r="D1896">
            <v>9780273767947</v>
          </cell>
        </row>
        <row r="1897">
          <cell r="D1897">
            <v>9788126165070</v>
          </cell>
        </row>
        <row r="1898">
          <cell r="D1898">
            <v>9789386355225</v>
          </cell>
        </row>
        <row r="1899">
          <cell r="D1899">
            <v>9781682860656</v>
          </cell>
        </row>
        <row r="1900">
          <cell r="D1900">
            <v>9789350848951</v>
          </cell>
        </row>
        <row r="1901">
          <cell r="D1901">
            <v>9781138080683</v>
          </cell>
        </row>
        <row r="1902">
          <cell r="D1902">
            <v>9781682850992</v>
          </cell>
        </row>
        <row r="1903">
          <cell r="D1903">
            <v>9780262529099</v>
          </cell>
        </row>
        <row r="1904">
          <cell r="D1904">
            <v>9781635497908</v>
          </cell>
        </row>
        <row r="1905">
          <cell r="D1905">
            <v>9781680956955</v>
          </cell>
        </row>
        <row r="1906">
          <cell r="D1906">
            <v>9789350146583</v>
          </cell>
        </row>
        <row r="1907">
          <cell r="D1907">
            <v>9781680955583</v>
          </cell>
        </row>
        <row r="1908">
          <cell r="D1908">
            <v>9781482260946</v>
          </cell>
        </row>
        <row r="1909">
          <cell r="D1909">
            <v>9781682851401</v>
          </cell>
        </row>
        <row r="1910">
          <cell r="D1910">
            <v>9780128128107</v>
          </cell>
        </row>
        <row r="1911">
          <cell r="D1911">
            <v>9789351157946</v>
          </cell>
        </row>
        <row r="1912">
          <cell r="D1912">
            <v>9789351157939</v>
          </cell>
        </row>
        <row r="1913">
          <cell r="D1913">
            <v>9781984633897</v>
          </cell>
        </row>
        <row r="1914">
          <cell r="D1914">
            <v>9781984633880</v>
          </cell>
        </row>
        <row r="1915">
          <cell r="D1915">
            <v>9789351157960</v>
          </cell>
        </row>
        <row r="1916">
          <cell r="D1916">
            <v>9789351157953</v>
          </cell>
        </row>
        <row r="1917">
          <cell r="D1917">
            <v>9781506399492</v>
          </cell>
        </row>
        <row r="1918">
          <cell r="D1918">
            <v>9781475824667</v>
          </cell>
        </row>
        <row r="1919">
          <cell r="D1919">
            <v>9781473969346</v>
          </cell>
        </row>
        <row r="1920">
          <cell r="D1920">
            <v>9781138960800</v>
          </cell>
        </row>
        <row r="1921">
          <cell r="D1921">
            <v>9781138920422</v>
          </cell>
        </row>
        <row r="1922">
          <cell r="D1922">
            <v>9780128092453</v>
          </cell>
        </row>
        <row r="1923">
          <cell r="D1923">
            <v>9789352692903</v>
          </cell>
        </row>
        <row r="1924">
          <cell r="D1924">
            <v>9781635496147</v>
          </cell>
        </row>
        <row r="1925">
          <cell r="D1925">
            <v>9789350303634</v>
          </cell>
        </row>
        <row r="1926">
          <cell r="D1926">
            <v>9789351248378</v>
          </cell>
        </row>
        <row r="1927">
          <cell r="D1927">
            <v>9788177540666</v>
          </cell>
        </row>
        <row r="1928">
          <cell r="D1928">
            <v>9780521520362</v>
          </cell>
        </row>
        <row r="1929">
          <cell r="D1929">
            <v>9781138837799</v>
          </cell>
        </row>
        <row r="1930">
          <cell r="D1930">
            <v>9781138816145</v>
          </cell>
        </row>
        <row r="1931">
          <cell r="D1931">
            <v>9781138850309</v>
          </cell>
        </row>
        <row r="1932">
          <cell r="D1932">
            <v>9781138707474</v>
          </cell>
        </row>
        <row r="1933">
          <cell r="D1933">
            <v>9781635494457</v>
          </cell>
        </row>
        <row r="1934">
          <cell r="D1934">
            <v>9781446298732</v>
          </cell>
        </row>
        <row r="1935">
          <cell r="D1935">
            <v>9780262034234</v>
          </cell>
        </row>
        <row r="1936">
          <cell r="D1936">
            <v>9781635498271</v>
          </cell>
        </row>
        <row r="1937">
          <cell r="D1937">
            <v>9781305644656</v>
          </cell>
        </row>
        <row r="1938">
          <cell r="D1938">
            <v>9781473734524</v>
          </cell>
        </row>
        <row r="1939">
          <cell r="D1939">
            <v>9789814392839</v>
          </cell>
        </row>
        <row r="1940">
          <cell r="D1940">
            <v>9781682852125</v>
          </cell>
        </row>
        <row r="1941">
          <cell r="D1941">
            <v>9781682852996</v>
          </cell>
        </row>
        <row r="1942">
          <cell r="D1942">
            <v>9781632407658</v>
          </cell>
        </row>
        <row r="1943">
          <cell r="D1943">
            <v>9780262034081</v>
          </cell>
        </row>
        <row r="1944">
          <cell r="D1944">
            <v>9789352693870</v>
          </cell>
        </row>
        <row r="1945">
          <cell r="D1945">
            <v>9781442246935</v>
          </cell>
        </row>
        <row r="1946">
          <cell r="D1946">
            <v>9781138886506</v>
          </cell>
        </row>
        <row r="1947">
          <cell r="D1947">
            <v>9781442263277</v>
          </cell>
        </row>
        <row r="1948">
          <cell r="D1948">
            <v>9781473980853</v>
          </cell>
        </row>
        <row r="1949">
          <cell r="D1949">
            <v>9781350009134</v>
          </cell>
        </row>
        <row r="1950">
          <cell r="D1950">
            <v>9781107662452</v>
          </cell>
        </row>
        <row r="1951">
          <cell r="D1951">
            <v>9781442238824</v>
          </cell>
        </row>
        <row r="1952">
          <cell r="D1952">
            <v>9781305666160</v>
          </cell>
        </row>
        <row r="1953">
          <cell r="D1953">
            <v>9781305652231</v>
          </cell>
        </row>
        <row r="1954">
          <cell r="D1954">
            <v>9781632386724</v>
          </cell>
        </row>
        <row r="1955">
          <cell r="D1955">
            <v>9781305115545</v>
          </cell>
        </row>
        <row r="1956">
          <cell r="D1956">
            <v>9781337282291</v>
          </cell>
        </row>
        <row r="1957">
          <cell r="D1957">
            <v>9781305071728</v>
          </cell>
        </row>
        <row r="1958">
          <cell r="D1958">
            <v>9781680949063</v>
          </cell>
        </row>
        <row r="1959">
          <cell r="D1959">
            <v>9781305952300</v>
          </cell>
        </row>
        <row r="1960">
          <cell r="D1960">
            <v>9781260092028</v>
          </cell>
        </row>
        <row r="1961">
          <cell r="D1961">
            <v>9781305949942</v>
          </cell>
        </row>
        <row r="1962">
          <cell r="D1962">
            <v>9789715507585</v>
          </cell>
        </row>
        <row r="1963">
          <cell r="D1963">
            <v>9781633222724</v>
          </cell>
        </row>
        <row r="1964">
          <cell r="D1964">
            <v>9781682851241</v>
          </cell>
        </row>
        <row r="1965">
          <cell r="D1965">
            <v>9780128129081</v>
          </cell>
        </row>
        <row r="1966">
          <cell r="D1966">
            <v>9781350012776</v>
          </cell>
        </row>
        <row r="1967">
          <cell r="D1967">
            <v>9781680948417</v>
          </cell>
        </row>
        <row r="1968">
          <cell r="D1968">
            <v>9789385055904</v>
          </cell>
        </row>
        <row r="1969">
          <cell r="D1969">
            <v>9786214150199</v>
          </cell>
        </row>
        <row r="1970">
          <cell r="D1970">
            <v>9789351157977</v>
          </cell>
        </row>
        <row r="1971">
          <cell r="D1971">
            <v>9781680948837</v>
          </cell>
        </row>
        <row r="1972">
          <cell r="D1972">
            <v>9781984633903</v>
          </cell>
        </row>
        <row r="1973">
          <cell r="D1973">
            <v>9789351157984</v>
          </cell>
        </row>
        <row r="1974">
          <cell r="D1974">
            <v>9781984633910</v>
          </cell>
        </row>
        <row r="1975">
          <cell r="D1975">
            <v>9781285097398</v>
          </cell>
        </row>
        <row r="1976">
          <cell r="D1976">
            <v>9789352693887</v>
          </cell>
        </row>
        <row r="1977">
          <cell r="D1977">
            <v>9788177543735</v>
          </cell>
        </row>
        <row r="1978">
          <cell r="D1978">
            <v>9788177540413</v>
          </cell>
        </row>
        <row r="1979">
          <cell r="D1979">
            <v>9789352693306</v>
          </cell>
        </row>
        <row r="1980">
          <cell r="D1980">
            <v>9789352693344</v>
          </cell>
        </row>
        <row r="1981">
          <cell r="D1981">
            <v>9789350304839</v>
          </cell>
        </row>
        <row r="1982">
          <cell r="D1982">
            <v>9781305506435</v>
          </cell>
        </row>
        <row r="1983">
          <cell r="D1983">
            <v>9789814888219</v>
          </cell>
        </row>
        <row r="1984">
          <cell r="D1984">
            <v>9781475813548</v>
          </cell>
        </row>
        <row r="1985">
          <cell r="D1985">
            <v>9781483368825</v>
          </cell>
        </row>
        <row r="1986">
          <cell r="D1986">
            <v>9780323413701</v>
          </cell>
        </row>
        <row r="1987">
          <cell r="D1987">
            <v>9781475823240</v>
          </cell>
        </row>
        <row r="1988">
          <cell r="D1988">
            <v>9781475821482</v>
          </cell>
        </row>
        <row r="1989">
          <cell r="D1989">
            <v>9789351117759</v>
          </cell>
        </row>
        <row r="1990">
          <cell r="D1990">
            <v>9781584351757</v>
          </cell>
        </row>
        <row r="1991">
          <cell r="D1991">
            <v>9789718217412</v>
          </cell>
        </row>
        <row r="1992">
          <cell r="D1992">
            <v>9781305502819</v>
          </cell>
        </row>
        <row r="1993">
          <cell r="D1993">
            <v>9781260084597</v>
          </cell>
        </row>
        <row r="1994">
          <cell r="D1994">
            <v>9781138221017</v>
          </cell>
        </row>
        <row r="1995">
          <cell r="D1995">
            <v>9781305280267</v>
          </cell>
        </row>
        <row r="1996">
          <cell r="D1996">
            <v>9781260083903</v>
          </cell>
        </row>
        <row r="1997">
          <cell r="D1997">
            <v>9781412962223</v>
          </cell>
        </row>
        <row r="1998">
          <cell r="D1998">
            <v>9781509520091</v>
          </cell>
        </row>
        <row r="1999">
          <cell r="D1999">
            <v>9789715427432</v>
          </cell>
        </row>
        <row r="2000">
          <cell r="D2000">
            <v>9781506315553</v>
          </cell>
        </row>
        <row r="2001">
          <cell r="D2001">
            <v>9781285444628</v>
          </cell>
        </row>
        <row r="2002">
          <cell r="D2002">
            <v>9781521872697</v>
          </cell>
        </row>
        <row r="2003">
          <cell r="D2003">
            <v>9781119350781</v>
          </cell>
        </row>
        <row r="2004">
          <cell r="D2004">
            <v>9780323354103</v>
          </cell>
        </row>
        <row r="2005">
          <cell r="D2005">
            <v>9781305949546</v>
          </cell>
        </row>
        <row r="2006">
          <cell r="D2006">
            <v>9781119229254</v>
          </cell>
        </row>
        <row r="2007">
          <cell r="D2007">
            <v>9781305403581</v>
          </cell>
        </row>
        <row r="2008">
          <cell r="D2008">
            <v>9780415507448</v>
          </cell>
        </row>
        <row r="2009">
          <cell r="D2009">
            <v>9788131315217</v>
          </cell>
        </row>
        <row r="2010">
          <cell r="D2010">
            <v>9789350849743</v>
          </cell>
        </row>
        <row r="2011">
          <cell r="D2011">
            <v>9781526401335</v>
          </cell>
        </row>
        <row r="2012">
          <cell r="D2012">
            <v>9781635496390</v>
          </cell>
        </row>
        <row r="2013">
          <cell r="D2013">
            <v>9789389130102</v>
          </cell>
        </row>
        <row r="2014">
          <cell r="D2014">
            <v>9781138668263</v>
          </cell>
        </row>
        <row r="2015">
          <cell r="D2015">
            <v>9781405192002</v>
          </cell>
        </row>
        <row r="2016">
          <cell r="D2016">
            <v>9781632407528</v>
          </cell>
        </row>
        <row r="2017">
          <cell r="D2017">
            <v>9789350143599</v>
          </cell>
        </row>
        <row r="2018">
          <cell r="D2018">
            <v>9781119118879</v>
          </cell>
        </row>
        <row r="2019">
          <cell r="D2019">
            <v>9789385528040</v>
          </cell>
        </row>
        <row r="2020">
          <cell r="D2020">
            <v>9781433141157</v>
          </cell>
        </row>
        <row r="2021">
          <cell r="D2021">
            <v>9781337687362</v>
          </cell>
        </row>
        <row r="2022">
          <cell r="D2022">
            <v>9781138886919</v>
          </cell>
        </row>
        <row r="2023">
          <cell r="D2023" t="str">
            <v>9786214150267X</v>
          </cell>
        </row>
        <row r="2024">
          <cell r="D2024">
            <v>9789719654896</v>
          </cell>
        </row>
        <row r="2025">
          <cell r="D2025">
            <v>9789374735930</v>
          </cell>
        </row>
        <row r="2026">
          <cell r="D2026">
            <v>9781449691493</v>
          </cell>
        </row>
        <row r="2027">
          <cell r="D2027">
            <v>9781305637993</v>
          </cell>
        </row>
        <row r="2028">
          <cell r="D2028">
            <v>9781284108323</v>
          </cell>
        </row>
        <row r="2029">
          <cell r="D2029">
            <v>9789351118275</v>
          </cell>
        </row>
        <row r="2030">
          <cell r="D2030">
            <v>9780702069970</v>
          </cell>
        </row>
        <row r="2031">
          <cell r="D2031">
            <v>9781138818644</v>
          </cell>
        </row>
        <row r="2032">
          <cell r="D2032">
            <v>9780323188197</v>
          </cell>
        </row>
        <row r="2033">
          <cell r="D2033">
            <v>9780323528948</v>
          </cell>
        </row>
        <row r="2034">
          <cell r="D2034">
            <v>9781305633728</v>
          </cell>
        </row>
        <row r="2035">
          <cell r="D2035">
            <v>9781483351681</v>
          </cell>
        </row>
        <row r="2036">
          <cell r="D2036">
            <v>9781944534608</v>
          </cell>
        </row>
        <row r="2037">
          <cell r="D2037">
            <v>9781119424185</v>
          </cell>
        </row>
        <row r="2038">
          <cell r="D2038">
            <v>9781138192201</v>
          </cell>
        </row>
        <row r="2039">
          <cell r="D2039">
            <v>9780170374071</v>
          </cell>
        </row>
        <row r="2040">
          <cell r="D2040">
            <v>9780730364580</v>
          </cell>
        </row>
        <row r="2041">
          <cell r="D2041">
            <v>9781316615416</v>
          </cell>
        </row>
        <row r="2042">
          <cell r="D2042">
            <v>9789350849507</v>
          </cell>
        </row>
        <row r="2043">
          <cell r="D2043">
            <v>9781773610504</v>
          </cell>
        </row>
        <row r="2044">
          <cell r="D2044">
            <v>9781284111736</v>
          </cell>
        </row>
        <row r="2045">
          <cell r="D2045">
            <v>9781138383234</v>
          </cell>
        </row>
        <row r="2046">
          <cell r="D2046">
            <v>9781350036659</v>
          </cell>
        </row>
        <row r="2047">
          <cell r="D2047">
            <v>9786214180011</v>
          </cell>
        </row>
        <row r="2048">
          <cell r="D2048">
            <v>9781337554800</v>
          </cell>
        </row>
        <row r="2049">
          <cell r="D2049">
            <v>9789350848678</v>
          </cell>
        </row>
        <row r="2050">
          <cell r="D2050">
            <v>9781107578586</v>
          </cell>
        </row>
        <row r="2051">
          <cell r="D2051">
            <v>9781138039353</v>
          </cell>
        </row>
        <row r="2052">
          <cell r="D2052">
            <v>9781680954517</v>
          </cell>
        </row>
        <row r="2053">
          <cell r="D2053">
            <v>9781984624482</v>
          </cell>
        </row>
        <row r="2054">
          <cell r="D2054">
            <v>9788183764865</v>
          </cell>
        </row>
        <row r="2055">
          <cell r="D2055">
            <v>9781680956931</v>
          </cell>
        </row>
        <row r="2056">
          <cell r="D2056">
            <v>9781455704118</v>
          </cell>
        </row>
        <row r="2057">
          <cell r="D2057">
            <v>9780198425236</v>
          </cell>
        </row>
        <row r="2058">
          <cell r="D2058">
            <v>9781119528524</v>
          </cell>
        </row>
        <row r="2059">
          <cell r="D2059">
            <v>9789351119241</v>
          </cell>
        </row>
        <row r="2060">
          <cell r="D2060">
            <v>9780198425267</v>
          </cell>
        </row>
        <row r="2061">
          <cell r="D2061">
            <v>9780198409700</v>
          </cell>
        </row>
        <row r="2062">
          <cell r="D2062">
            <v>9780198378211</v>
          </cell>
        </row>
        <row r="2063">
          <cell r="D2063">
            <v>9780198425298</v>
          </cell>
        </row>
        <row r="2064">
          <cell r="D2064">
            <v>9780198424987</v>
          </cell>
        </row>
        <row r="2065">
          <cell r="D2065">
            <v>9780198425007</v>
          </cell>
        </row>
        <row r="2066">
          <cell r="D2066">
            <v>9780198427995</v>
          </cell>
        </row>
        <row r="2067">
          <cell r="D2067">
            <v>9780198428077</v>
          </cell>
        </row>
        <row r="2068">
          <cell r="D2068">
            <v>9780198425045</v>
          </cell>
        </row>
        <row r="2069">
          <cell r="D2069">
            <v>9780198425076</v>
          </cell>
        </row>
        <row r="2070">
          <cell r="D2070">
            <v>9780198425199</v>
          </cell>
        </row>
        <row r="2071">
          <cell r="D2071">
            <v>9780323239110</v>
          </cell>
        </row>
        <row r="2072">
          <cell r="D2072">
            <v>9780198425151</v>
          </cell>
        </row>
        <row r="2073">
          <cell r="D2073">
            <v>9780198425175</v>
          </cell>
        </row>
        <row r="2074">
          <cell r="D2074">
            <v>9780198425106</v>
          </cell>
        </row>
        <row r="2075">
          <cell r="D2075">
            <v>9780198425137</v>
          </cell>
        </row>
        <row r="2076">
          <cell r="D2076">
            <v>9781506307695</v>
          </cell>
        </row>
        <row r="2077">
          <cell r="D2077">
            <v>9781138897397</v>
          </cell>
        </row>
        <row r="2078">
          <cell r="D2078">
            <v>9780128040416</v>
          </cell>
        </row>
        <row r="2079">
          <cell r="D2079">
            <v>9781473993815</v>
          </cell>
        </row>
        <row r="2080">
          <cell r="D2080">
            <v>9781635497915</v>
          </cell>
        </row>
        <row r="2081">
          <cell r="D2081">
            <v>9781118940914</v>
          </cell>
        </row>
        <row r="2082">
          <cell r="D2082">
            <v>9781119401438</v>
          </cell>
        </row>
        <row r="2083">
          <cell r="D2083">
            <v>9781682860236</v>
          </cell>
        </row>
        <row r="2084">
          <cell r="D2084">
            <v>9780323353243</v>
          </cell>
        </row>
        <row r="2085">
          <cell r="D2085">
            <v>9789719617969</v>
          </cell>
        </row>
        <row r="2086">
          <cell r="D2086">
            <v>9781785482007</v>
          </cell>
        </row>
        <row r="2087">
          <cell r="D2087">
            <v>9781305266438</v>
          </cell>
        </row>
        <row r="2088">
          <cell r="D2088">
            <v>9780357108291</v>
          </cell>
        </row>
        <row r="2089">
          <cell r="D2089">
            <v>9781119443056</v>
          </cell>
        </row>
        <row r="2090">
          <cell r="D2090">
            <v>9781119433200</v>
          </cell>
        </row>
        <row r="2091">
          <cell r="D2091">
            <v>9781305090941</v>
          </cell>
        </row>
        <row r="2092">
          <cell r="D2092">
            <v>9781337569330</v>
          </cell>
        </row>
        <row r="2093">
          <cell r="D2093">
            <v>9781119432128</v>
          </cell>
        </row>
        <row r="2094">
          <cell r="D2094">
            <v>9781119432142</v>
          </cell>
        </row>
        <row r="2095">
          <cell r="D2095">
            <v>9781119432258</v>
          </cell>
        </row>
        <row r="2096">
          <cell r="D2096">
            <v>9781119477648</v>
          </cell>
        </row>
        <row r="2097">
          <cell r="D2097">
            <v>9781682500125</v>
          </cell>
        </row>
        <row r="2098">
          <cell r="D2098">
            <v>9781773613857</v>
          </cell>
        </row>
        <row r="2099">
          <cell r="D2099">
            <v>9781635493504</v>
          </cell>
        </row>
        <row r="2100">
          <cell r="D2100">
            <v>9781682501849</v>
          </cell>
        </row>
        <row r="2101">
          <cell r="D2101">
            <v>9781138035577</v>
          </cell>
        </row>
        <row r="2102">
          <cell r="D2102">
            <v>9781682850466</v>
          </cell>
        </row>
        <row r="2103">
          <cell r="D2103">
            <v>9781682503089</v>
          </cell>
        </row>
        <row r="2104">
          <cell r="D2104">
            <v>9780081011270</v>
          </cell>
        </row>
        <row r="2105">
          <cell r="D2105">
            <v>9781682511299</v>
          </cell>
        </row>
        <row r="2106">
          <cell r="D2106">
            <v>9780198799610</v>
          </cell>
        </row>
        <row r="2107">
          <cell r="D2107">
            <v>9781682510018</v>
          </cell>
        </row>
        <row r="2108">
          <cell r="D2108">
            <v>9781682851555</v>
          </cell>
        </row>
        <row r="2109">
          <cell r="D2109">
            <v>9781107525610</v>
          </cell>
        </row>
        <row r="2110">
          <cell r="D2110">
            <v>9781682850695</v>
          </cell>
        </row>
        <row r="2111">
          <cell r="D2111">
            <v>9781682510049</v>
          </cell>
        </row>
        <row r="2112">
          <cell r="D2112">
            <v>9781942270737</v>
          </cell>
        </row>
        <row r="2113">
          <cell r="D2113">
            <v>9781466592735</v>
          </cell>
        </row>
        <row r="2114">
          <cell r="D2114">
            <v>9781506341286</v>
          </cell>
        </row>
        <row r="2115">
          <cell r="D2115">
            <v>9780323312882</v>
          </cell>
        </row>
        <row r="2116">
          <cell r="D2116">
            <v>9781260084733</v>
          </cell>
        </row>
        <row r="2117">
          <cell r="D2117">
            <v>9781680948103</v>
          </cell>
        </row>
        <row r="2118">
          <cell r="D2118">
            <v>9781635494099</v>
          </cell>
        </row>
        <row r="2119">
          <cell r="D2119">
            <v>9781682851081</v>
          </cell>
        </row>
        <row r="2120">
          <cell r="D2120">
            <v>9780128038437</v>
          </cell>
        </row>
        <row r="2121">
          <cell r="D2121">
            <v>9781682514061</v>
          </cell>
        </row>
        <row r="2122">
          <cell r="D2122">
            <v>9781680957952</v>
          </cell>
        </row>
        <row r="2123">
          <cell r="D2123">
            <v>9780128119051</v>
          </cell>
        </row>
        <row r="2124">
          <cell r="D2124">
            <v>9780128053874</v>
          </cell>
        </row>
        <row r="2125">
          <cell r="D2125">
            <v>9781682851487</v>
          </cell>
        </row>
        <row r="2126">
          <cell r="D2126">
            <v>9781682853269</v>
          </cell>
        </row>
        <row r="2127">
          <cell r="D2127">
            <v>9781305656284</v>
          </cell>
        </row>
        <row r="2128">
          <cell r="D2128">
            <v>9781305879041</v>
          </cell>
        </row>
        <row r="2129">
          <cell r="D2129">
            <v>9781682851005</v>
          </cell>
        </row>
        <row r="2130">
          <cell r="D2130">
            <v>9781682852460</v>
          </cell>
        </row>
        <row r="2131">
          <cell r="D2131">
            <v>9781138383517</v>
          </cell>
        </row>
        <row r="2132">
          <cell r="D2132">
            <v>9781680954135</v>
          </cell>
        </row>
        <row r="2133">
          <cell r="D2133">
            <v>9789352690053</v>
          </cell>
        </row>
        <row r="2134">
          <cell r="D2134">
            <v>9789384161453</v>
          </cell>
        </row>
        <row r="2135">
          <cell r="D2135">
            <v>9780199463732</v>
          </cell>
        </row>
        <row r="2136">
          <cell r="D2136">
            <v>9789350143162</v>
          </cell>
        </row>
        <row r="2137">
          <cell r="D2137">
            <v>9781635494105</v>
          </cell>
        </row>
        <row r="2138">
          <cell r="D2138">
            <v>9781680948196</v>
          </cell>
        </row>
        <row r="2139">
          <cell r="D2139">
            <v>9781680956696</v>
          </cell>
        </row>
        <row r="2140">
          <cell r="D2140">
            <v>9789380929910</v>
          </cell>
        </row>
        <row r="2141">
          <cell r="D2141">
            <v>9781680956962</v>
          </cell>
        </row>
        <row r="2142">
          <cell r="D2142">
            <v>9781635494112</v>
          </cell>
        </row>
        <row r="2143">
          <cell r="D2143">
            <v>9781680956719</v>
          </cell>
        </row>
        <row r="2144">
          <cell r="D2144">
            <v>9781292153599</v>
          </cell>
        </row>
        <row r="2145">
          <cell r="D2145">
            <v>9781773613840</v>
          </cell>
        </row>
        <row r="2146">
          <cell r="D2146">
            <v>9781680948110</v>
          </cell>
        </row>
        <row r="2147">
          <cell r="D2147">
            <v>9789810639228</v>
          </cell>
        </row>
        <row r="2148">
          <cell r="D2148">
            <v>9781680958805</v>
          </cell>
        </row>
        <row r="2149">
          <cell r="D2149">
            <v>9780128017333</v>
          </cell>
        </row>
        <row r="2150">
          <cell r="D2150">
            <v>9780128122754</v>
          </cell>
        </row>
        <row r="2151">
          <cell r="D2151">
            <v>9781680957372</v>
          </cell>
        </row>
        <row r="2152">
          <cell r="D2152">
            <v>9789352690060</v>
          </cell>
        </row>
        <row r="2153">
          <cell r="D2153">
            <v>9789386314659</v>
          </cell>
        </row>
        <row r="2154">
          <cell r="D2154">
            <v>9781682852477</v>
          </cell>
        </row>
        <row r="2155">
          <cell r="D2155">
            <v>9789352691050</v>
          </cell>
        </row>
        <row r="2156">
          <cell r="D2156">
            <v>9781682856598</v>
          </cell>
        </row>
        <row r="2157">
          <cell r="D2157">
            <v>9781682514139</v>
          </cell>
        </row>
        <row r="2158">
          <cell r="D2158">
            <v>9781284079630</v>
          </cell>
        </row>
        <row r="2159">
          <cell r="D2159">
            <v>9781680957976</v>
          </cell>
        </row>
        <row r="2160">
          <cell r="D2160">
            <v>9781984625748</v>
          </cell>
        </row>
        <row r="2161">
          <cell r="D2161">
            <v>9781482231052</v>
          </cell>
        </row>
        <row r="2162">
          <cell r="D2162">
            <v>9781984633927</v>
          </cell>
        </row>
        <row r="2163">
          <cell r="D2163">
            <v>9781680948073</v>
          </cell>
        </row>
        <row r="2164">
          <cell r="D2164">
            <v>9789351157991</v>
          </cell>
        </row>
        <row r="2165">
          <cell r="D2165">
            <v>9789352690077</v>
          </cell>
        </row>
        <row r="2166">
          <cell r="D2166">
            <v>9780128092842</v>
          </cell>
        </row>
        <row r="2167">
          <cell r="D2167">
            <v>9781682850091</v>
          </cell>
        </row>
        <row r="2168">
          <cell r="D2168">
            <v>9781635497922</v>
          </cell>
        </row>
        <row r="2169">
          <cell r="D2169">
            <v>9789382885245</v>
          </cell>
        </row>
        <row r="2170">
          <cell r="D2170">
            <v>9781108454179</v>
          </cell>
        </row>
        <row r="2171">
          <cell r="D2171">
            <v>9780170371650</v>
          </cell>
        </row>
        <row r="2172">
          <cell r="D2172">
            <v>9781305497542</v>
          </cell>
        </row>
        <row r="2173">
          <cell r="D2173">
            <v>9781682500446</v>
          </cell>
        </row>
        <row r="2174">
          <cell r="D2174">
            <v>9781680956306</v>
          </cell>
        </row>
        <row r="2175">
          <cell r="D2175">
            <v>9781635499216</v>
          </cell>
        </row>
        <row r="2176">
          <cell r="D2176">
            <v>9781260098563</v>
          </cell>
        </row>
        <row r="2177">
          <cell r="D2177">
            <v>9781119097891</v>
          </cell>
        </row>
        <row r="2178">
          <cell r="D2178">
            <v>9781942270423</v>
          </cell>
        </row>
        <row r="2179">
          <cell r="D2179">
            <v>9781682500040</v>
          </cell>
        </row>
        <row r="2180">
          <cell r="D2180">
            <v>9781682862506</v>
          </cell>
        </row>
        <row r="2181">
          <cell r="D2181">
            <v>9781337554503</v>
          </cell>
        </row>
        <row r="2182">
          <cell r="D2182">
            <v>9781337687669</v>
          </cell>
        </row>
        <row r="2183">
          <cell r="D2183">
            <v>9781682862957</v>
          </cell>
        </row>
        <row r="2184">
          <cell r="D2184">
            <v>9781680955316</v>
          </cell>
        </row>
        <row r="2185">
          <cell r="D2185">
            <v>9781680955330</v>
          </cell>
        </row>
        <row r="2186">
          <cell r="D2186">
            <v>9781446294284</v>
          </cell>
        </row>
        <row r="2187">
          <cell r="D2187">
            <v>9781337563451</v>
          </cell>
        </row>
        <row r="2188">
          <cell r="D2188">
            <v>9781337093422</v>
          </cell>
        </row>
        <row r="2189">
          <cell r="D2189">
            <v>9781680955354</v>
          </cell>
        </row>
        <row r="2190">
          <cell r="D2190">
            <v>9780262528658</v>
          </cell>
        </row>
        <row r="2191">
          <cell r="D2191">
            <v>9781682851685</v>
          </cell>
        </row>
        <row r="2192">
          <cell r="D2192">
            <v>9780323299930</v>
          </cell>
        </row>
        <row r="2193">
          <cell r="D2193">
            <v>9781138782921</v>
          </cell>
        </row>
        <row r="2194">
          <cell r="D2194">
            <v>9781682510285</v>
          </cell>
        </row>
        <row r="2195">
          <cell r="D2195">
            <v>9781446274170</v>
          </cell>
        </row>
        <row r="2196">
          <cell r="D2196">
            <v>9781473948228</v>
          </cell>
        </row>
        <row r="2197">
          <cell r="D2197">
            <v>9781544333342</v>
          </cell>
        </row>
        <row r="2198">
          <cell r="D2198">
            <v>9781544318479</v>
          </cell>
        </row>
        <row r="2199">
          <cell r="D2199">
            <v>9780567658876</v>
          </cell>
        </row>
        <row r="2200">
          <cell r="D2200">
            <v>9781506308272</v>
          </cell>
        </row>
        <row r="2201">
          <cell r="D2201">
            <v>9781138887527</v>
          </cell>
        </row>
        <row r="2202">
          <cell r="D2202">
            <v>9781631579608</v>
          </cell>
        </row>
        <row r="2203">
          <cell r="D2203">
            <v>9781138962842</v>
          </cell>
        </row>
        <row r="2204">
          <cell r="D2204">
            <v>9781682855256</v>
          </cell>
        </row>
        <row r="2205">
          <cell r="D2205">
            <v>9780262034371</v>
          </cell>
        </row>
        <row r="2206">
          <cell r="D2206">
            <v>9781475820287</v>
          </cell>
        </row>
        <row r="2207">
          <cell r="D2207">
            <v>9789814604727</v>
          </cell>
        </row>
        <row r="2208">
          <cell r="D2208">
            <v>9781475823158</v>
          </cell>
        </row>
        <row r="2209">
          <cell r="D2209">
            <v>9781475823189</v>
          </cell>
        </row>
        <row r="2210">
          <cell r="D2210">
            <v>9781475823424</v>
          </cell>
        </row>
        <row r="2211">
          <cell r="D2211">
            <v>9781475823455</v>
          </cell>
        </row>
        <row r="2212">
          <cell r="D2212">
            <v>9789351119760</v>
          </cell>
        </row>
        <row r="2213">
          <cell r="D2213">
            <v>9781773614298</v>
          </cell>
        </row>
        <row r="2214">
          <cell r="D2214">
            <v>9781138814769</v>
          </cell>
        </row>
        <row r="2215">
          <cell r="D2215">
            <v>9781483379302</v>
          </cell>
        </row>
        <row r="2216">
          <cell r="D2216">
            <v>9780415746281</v>
          </cell>
        </row>
        <row r="2217">
          <cell r="D2217">
            <v>9781118944356</v>
          </cell>
        </row>
        <row r="2218">
          <cell r="D2218">
            <v>9781682850152</v>
          </cell>
        </row>
        <row r="2219">
          <cell r="D2219">
            <v>9780128092446</v>
          </cell>
        </row>
        <row r="2220">
          <cell r="D2220">
            <v>9781305081796</v>
          </cell>
        </row>
        <row r="2221">
          <cell r="D2221">
            <v>9781119599005</v>
          </cell>
        </row>
        <row r="2222">
          <cell r="D2222">
            <v>9781138694477</v>
          </cell>
        </row>
        <row r="2223">
          <cell r="D2223">
            <v>9781305086272</v>
          </cell>
        </row>
        <row r="2224">
          <cell r="D2224">
            <v>9789351158028</v>
          </cell>
        </row>
        <row r="2225">
          <cell r="D2225">
            <v>9781984634733</v>
          </cell>
        </row>
        <row r="2226">
          <cell r="D2226">
            <v>9781984634726</v>
          </cell>
        </row>
        <row r="2227">
          <cell r="D2227">
            <v>9789351158011</v>
          </cell>
        </row>
        <row r="2228">
          <cell r="D2228">
            <v>9780727760579</v>
          </cell>
        </row>
        <row r="2229">
          <cell r="D2229">
            <v>9781680954524</v>
          </cell>
        </row>
        <row r="2230">
          <cell r="D2230">
            <v>9781119312901</v>
          </cell>
        </row>
        <row r="2231">
          <cell r="D2231">
            <v>9789352693719</v>
          </cell>
        </row>
        <row r="2232">
          <cell r="D2232">
            <v>9780170376709</v>
          </cell>
        </row>
        <row r="2233">
          <cell r="D2233">
            <v>9781682852811</v>
          </cell>
        </row>
        <row r="2234">
          <cell r="D2234">
            <v>9781473930308</v>
          </cell>
        </row>
        <row r="2235">
          <cell r="D2235">
            <v>9781138183728</v>
          </cell>
        </row>
        <row r="2236">
          <cell r="D2236">
            <v>9781682501962</v>
          </cell>
        </row>
        <row r="2237">
          <cell r="D2237">
            <v>9781305403222</v>
          </cell>
        </row>
        <row r="2238">
          <cell r="D2238">
            <v>9780198786238</v>
          </cell>
        </row>
        <row r="2239">
          <cell r="D2239">
            <v>9781632407443</v>
          </cell>
        </row>
        <row r="2240">
          <cell r="D2240">
            <v>9781305507272</v>
          </cell>
        </row>
        <row r="2241">
          <cell r="D2241">
            <v>9781544318165</v>
          </cell>
        </row>
        <row r="2242">
          <cell r="D2242">
            <v>9789814624510</v>
          </cell>
        </row>
        <row r="2243">
          <cell r="D2243">
            <v>9780132671842</v>
          </cell>
        </row>
        <row r="2244">
          <cell r="D2244">
            <v>9781947441149</v>
          </cell>
        </row>
        <row r="2245">
          <cell r="D2245">
            <v>9781526450012</v>
          </cell>
        </row>
        <row r="2246">
          <cell r="D2246">
            <v>9789387537118</v>
          </cell>
        </row>
        <row r="2247">
          <cell r="D2247">
            <v>9781473919136</v>
          </cell>
        </row>
        <row r="2248">
          <cell r="D2248">
            <v>9781984624512</v>
          </cell>
        </row>
        <row r="2249">
          <cell r="D2249">
            <v>9789386016188</v>
          </cell>
        </row>
        <row r="2250">
          <cell r="D2250">
            <v>9781138013391</v>
          </cell>
        </row>
        <row r="2251">
          <cell r="D2251">
            <v>9781526420725</v>
          </cell>
        </row>
        <row r="2252">
          <cell r="D2252">
            <v>9781635493627</v>
          </cell>
        </row>
        <row r="2253">
          <cell r="D2253">
            <v>9789351158035</v>
          </cell>
        </row>
        <row r="2254">
          <cell r="D2254">
            <v>9781680949230</v>
          </cell>
        </row>
        <row r="2255">
          <cell r="D2255">
            <v>9789351158042</v>
          </cell>
        </row>
        <row r="2256">
          <cell r="D2256">
            <v>9781442262737</v>
          </cell>
        </row>
        <row r="2257">
          <cell r="D2257">
            <v>9781773614304</v>
          </cell>
        </row>
        <row r="2258">
          <cell r="D2258">
            <v>9781305657960</v>
          </cell>
        </row>
        <row r="2259">
          <cell r="D2259">
            <v>9781680945973</v>
          </cell>
        </row>
        <row r="2260">
          <cell r="D2260">
            <v>9781632405494</v>
          </cell>
        </row>
        <row r="2261">
          <cell r="D2261">
            <v>9781305970816</v>
          </cell>
        </row>
        <row r="2262">
          <cell r="D2262">
            <v>9781305269217</v>
          </cell>
        </row>
        <row r="2263">
          <cell r="D2263">
            <v>9781119028451</v>
          </cell>
        </row>
        <row r="2264">
          <cell r="D2264">
            <v>9780128053034</v>
          </cell>
        </row>
        <row r="2265">
          <cell r="D2265">
            <v>9781119420774</v>
          </cell>
        </row>
        <row r="2266">
          <cell r="D2266">
            <v>9781337090582</v>
          </cell>
        </row>
        <row r="2267">
          <cell r="D2267">
            <v>9781680954531</v>
          </cell>
        </row>
        <row r="2268">
          <cell r="D2268">
            <v>9781284094749</v>
          </cell>
        </row>
        <row r="2269">
          <cell r="D2269">
            <v>9789814714464</v>
          </cell>
        </row>
        <row r="2270">
          <cell r="D2270">
            <v>9781305075368</v>
          </cell>
        </row>
        <row r="2271">
          <cell r="D2271">
            <v>9780357033777</v>
          </cell>
        </row>
        <row r="2272">
          <cell r="D2272">
            <v>9789814834421</v>
          </cell>
        </row>
        <row r="2273">
          <cell r="D2273">
            <v>9781305585447</v>
          </cell>
        </row>
        <row r="2274">
          <cell r="D2274">
            <v>9780323390224</v>
          </cell>
        </row>
        <row r="2275">
          <cell r="D2275">
            <v>9786214150120</v>
          </cell>
        </row>
        <row r="2276">
          <cell r="D2276">
            <v>9789712378157</v>
          </cell>
        </row>
        <row r="2277">
          <cell r="D2277">
            <v>9786214090570</v>
          </cell>
        </row>
        <row r="2278">
          <cell r="D2278">
            <v>9789718215944</v>
          </cell>
        </row>
        <row r="2279">
          <cell r="D2279">
            <v>9780415527224</v>
          </cell>
        </row>
        <row r="2280">
          <cell r="D2280">
            <v>9781337406451</v>
          </cell>
        </row>
        <row r="2281">
          <cell r="D2281">
            <v>9780128092781</v>
          </cell>
        </row>
        <row r="2282">
          <cell r="D2282">
            <v>9781506339412</v>
          </cell>
        </row>
        <row r="2283">
          <cell r="D2283">
            <v>9781119576433</v>
          </cell>
        </row>
        <row r="2284">
          <cell r="D2284">
            <v>9781138550490</v>
          </cell>
        </row>
        <row r="2285">
          <cell r="D2285">
            <v>9781119565161</v>
          </cell>
        </row>
        <row r="2286">
          <cell r="D2286">
            <v>9781910158593</v>
          </cell>
        </row>
        <row r="2287">
          <cell r="D2287">
            <v>9781119249870</v>
          </cell>
        </row>
        <row r="2288">
          <cell r="D2288">
            <v>9780729542463</v>
          </cell>
        </row>
        <row r="2289">
          <cell r="D2289">
            <v>9788177084542</v>
          </cell>
        </row>
        <row r="2290">
          <cell r="D2290">
            <v>9780262528825</v>
          </cell>
        </row>
        <row r="2291">
          <cell r="D2291">
            <v>9780176593490</v>
          </cell>
        </row>
        <row r="2292">
          <cell r="D2292">
            <v>9781606508077</v>
          </cell>
        </row>
        <row r="2293">
          <cell r="D2293">
            <v>9781773610696</v>
          </cell>
        </row>
        <row r="2294">
          <cell r="D2294">
            <v>9781682850961</v>
          </cell>
        </row>
        <row r="2295">
          <cell r="D2295">
            <v>9781682510742</v>
          </cell>
        </row>
        <row r="2296">
          <cell r="D2296">
            <v>9780128052457</v>
          </cell>
        </row>
        <row r="2297">
          <cell r="D2297">
            <v>9781119590170</v>
          </cell>
        </row>
        <row r="2298">
          <cell r="D2298">
            <v>9781680956818</v>
          </cell>
        </row>
        <row r="2299">
          <cell r="D2299">
            <v>9781635494709</v>
          </cell>
        </row>
        <row r="2300">
          <cell r="D2300">
            <v>9781284049299</v>
          </cell>
        </row>
        <row r="2301">
          <cell r="D2301">
            <v>9781682502235</v>
          </cell>
        </row>
        <row r="2302">
          <cell r="D2302">
            <v>9781506329185</v>
          </cell>
        </row>
        <row r="2303">
          <cell r="D2303">
            <v>9789351158066</v>
          </cell>
        </row>
        <row r="2304">
          <cell r="D2304">
            <v>9781680948844</v>
          </cell>
        </row>
        <row r="2305">
          <cell r="D2305">
            <v>9781984633934</v>
          </cell>
        </row>
        <row r="2306">
          <cell r="D2306">
            <v>9788971965626</v>
          </cell>
        </row>
        <row r="2307">
          <cell r="D2307">
            <v>9789719656265</v>
          </cell>
        </row>
        <row r="2308">
          <cell r="D2308">
            <v>9781407564272</v>
          </cell>
        </row>
        <row r="2309">
          <cell r="D2309">
            <v>9781475825503</v>
          </cell>
        </row>
        <row r="2310">
          <cell r="D2310">
            <v>9789350562437</v>
          </cell>
        </row>
        <row r="2311">
          <cell r="D2311">
            <v>9781138826199</v>
          </cell>
        </row>
        <row r="2312">
          <cell r="D2312">
            <v>9789351119807</v>
          </cell>
        </row>
        <row r="2313">
          <cell r="D2313">
            <v>9788178132624</v>
          </cell>
        </row>
        <row r="2314">
          <cell r="D2314">
            <v>9781119168621</v>
          </cell>
        </row>
        <row r="2315">
          <cell r="D2315">
            <v>9789715428385</v>
          </cell>
        </row>
        <row r="2316">
          <cell r="D2316">
            <v>9781455776269</v>
          </cell>
        </row>
        <row r="2317">
          <cell r="D2317">
            <v>9780323461986</v>
          </cell>
        </row>
        <row r="2318">
          <cell r="D2318">
            <v>9780323357579</v>
          </cell>
        </row>
        <row r="2319">
          <cell r="D2319">
            <v>9781305970663</v>
          </cell>
        </row>
        <row r="2320">
          <cell r="D2320">
            <v>9781337690881</v>
          </cell>
        </row>
        <row r="2321">
          <cell r="D2321">
            <v>9789814636193</v>
          </cell>
        </row>
        <row r="2322">
          <cell r="D2322">
            <v>9781119471370</v>
          </cell>
        </row>
        <row r="2323">
          <cell r="D2323">
            <v>9781473953703</v>
          </cell>
        </row>
        <row r="2324">
          <cell r="D2324">
            <v>9789672113294</v>
          </cell>
        </row>
        <row r="2325">
          <cell r="D2325">
            <v>9781260083279</v>
          </cell>
        </row>
        <row r="2326">
          <cell r="D2326">
            <v>9781305653535</v>
          </cell>
        </row>
        <row r="2327">
          <cell r="D2327">
            <v>9781337398169</v>
          </cell>
        </row>
        <row r="2328">
          <cell r="D2328">
            <v>9781285868783</v>
          </cell>
        </row>
        <row r="2329">
          <cell r="D2329">
            <v>9781119494577</v>
          </cell>
        </row>
        <row r="2330">
          <cell r="D2330">
            <v>9781119351986</v>
          </cell>
        </row>
        <row r="2331">
          <cell r="D2331">
            <v>9780198755807</v>
          </cell>
        </row>
        <row r="2332">
          <cell r="D2332">
            <v>9781773610177</v>
          </cell>
        </row>
        <row r="2333">
          <cell r="D2333">
            <v>9781635493634</v>
          </cell>
        </row>
        <row r="2334">
          <cell r="D2334">
            <v>9781138594050</v>
          </cell>
        </row>
        <row r="2335">
          <cell r="D2335">
            <v>9781119583127</v>
          </cell>
        </row>
        <row r="2336">
          <cell r="D2336">
            <v>9781682850404</v>
          </cell>
        </row>
        <row r="2337">
          <cell r="D2337">
            <v>9789384161897</v>
          </cell>
        </row>
        <row r="2338">
          <cell r="D2338">
            <v>9781544339221</v>
          </cell>
        </row>
        <row r="2339">
          <cell r="D2339">
            <v>9789719365549</v>
          </cell>
        </row>
        <row r="2340">
          <cell r="D2340">
            <v>9789719617679</v>
          </cell>
        </row>
        <row r="2341">
          <cell r="D2341">
            <v>9781773614250</v>
          </cell>
        </row>
        <row r="2342">
          <cell r="D2342">
            <v>9781138951679</v>
          </cell>
        </row>
        <row r="2343">
          <cell r="D2343">
            <v>9781506306520</v>
          </cell>
        </row>
        <row r="2344">
          <cell r="D2344">
            <v>9781337091855</v>
          </cell>
        </row>
        <row r="2345">
          <cell r="D2345">
            <v>9781305261082</v>
          </cell>
        </row>
        <row r="2346">
          <cell r="D2346">
            <v>9781785482342</v>
          </cell>
        </row>
        <row r="2347">
          <cell r="D2347">
            <v>9781119515722</v>
          </cell>
        </row>
        <row r="2348">
          <cell r="D2348">
            <v>9781682855409</v>
          </cell>
        </row>
        <row r="2349">
          <cell r="D2349">
            <v>9781773610047</v>
          </cell>
        </row>
        <row r="2350">
          <cell r="D2350">
            <v>9780323298698</v>
          </cell>
        </row>
        <row r="2351">
          <cell r="D2351">
            <v>9789671463666</v>
          </cell>
        </row>
        <row r="2352">
          <cell r="D2352">
            <v>9781984623874</v>
          </cell>
        </row>
        <row r="2353">
          <cell r="D2353">
            <v>9781635497793</v>
          </cell>
        </row>
        <row r="2354">
          <cell r="D2354">
            <v>9781680954562</v>
          </cell>
        </row>
        <row r="2355">
          <cell r="D2355">
            <v>9781473749054</v>
          </cell>
        </row>
        <row r="2356">
          <cell r="D2356">
            <v>9781682500323</v>
          </cell>
        </row>
        <row r="2357">
          <cell r="D2357">
            <v>9781260091724</v>
          </cell>
        </row>
        <row r="2358">
          <cell r="D2358">
            <v>9781259253096</v>
          </cell>
        </row>
        <row r="2359">
          <cell r="D2359">
            <v>9780199456758</v>
          </cell>
        </row>
        <row r="2360">
          <cell r="D2360">
            <v>9781483390918</v>
          </cell>
        </row>
        <row r="2361">
          <cell r="D2361">
            <v>9780323676755</v>
          </cell>
        </row>
        <row r="2362">
          <cell r="D2362">
            <v>9780323359443</v>
          </cell>
        </row>
        <row r="2363">
          <cell r="D2363">
            <v>9780415857055</v>
          </cell>
        </row>
        <row r="2364">
          <cell r="D2364">
            <v>9781119473312</v>
          </cell>
        </row>
        <row r="2365">
          <cell r="D2365">
            <v>9781285464541</v>
          </cell>
        </row>
        <row r="2366">
          <cell r="D2366">
            <v>9781284052633</v>
          </cell>
        </row>
        <row r="2367">
          <cell r="D2367">
            <v>9781773614267</v>
          </cell>
        </row>
        <row r="2368">
          <cell r="D2368">
            <v>9781483358857</v>
          </cell>
        </row>
        <row r="2369">
          <cell r="D2369">
            <v>9781473953338</v>
          </cell>
        </row>
        <row r="2370">
          <cell r="D2370">
            <v>9781119106869</v>
          </cell>
        </row>
        <row r="2371">
          <cell r="D2371">
            <v>9781473980990</v>
          </cell>
        </row>
        <row r="2372">
          <cell r="D2372">
            <v>9781473992122</v>
          </cell>
        </row>
        <row r="2373">
          <cell r="D2373">
            <v>9781482237153</v>
          </cell>
        </row>
        <row r="2374">
          <cell r="D2374">
            <v>9781849203845</v>
          </cell>
        </row>
        <row r="2375">
          <cell r="D2375">
            <v>9781284131086</v>
          </cell>
        </row>
        <row r="2376">
          <cell r="D2376">
            <v>9781138042667</v>
          </cell>
        </row>
        <row r="2377">
          <cell r="D2377">
            <v>9781260565744</v>
          </cell>
        </row>
        <row r="2378">
          <cell r="D2378">
            <v>9780323416344</v>
          </cell>
        </row>
        <row r="2379">
          <cell r="D2379">
            <v>9781498777803</v>
          </cell>
        </row>
        <row r="2380">
          <cell r="D2380">
            <v>9781118968352</v>
          </cell>
        </row>
        <row r="2381">
          <cell r="D2381">
            <v>9781475821208</v>
          </cell>
        </row>
        <row r="2382">
          <cell r="D2382">
            <v>9781682851654</v>
          </cell>
        </row>
        <row r="2383">
          <cell r="D2383">
            <v>9789351118572</v>
          </cell>
        </row>
        <row r="2384">
          <cell r="D2384">
            <v>9781472922717</v>
          </cell>
        </row>
        <row r="2385">
          <cell r="D2385">
            <v>9789352808243</v>
          </cell>
        </row>
        <row r="2386">
          <cell r="D2386">
            <v>9780262034319</v>
          </cell>
        </row>
        <row r="2387">
          <cell r="D2387">
            <v>9781119484783</v>
          </cell>
        </row>
        <row r="2388">
          <cell r="D2388">
            <v>9781984624208</v>
          </cell>
        </row>
        <row r="2389">
          <cell r="D2389">
            <v>9781119243755</v>
          </cell>
        </row>
        <row r="2390">
          <cell r="D2390">
            <v>9781506398433</v>
          </cell>
        </row>
        <row r="2391">
          <cell r="D2391">
            <v>9781138837973</v>
          </cell>
        </row>
        <row r="2392">
          <cell r="D2392">
            <v>9780567681652</v>
          </cell>
        </row>
        <row r="2393">
          <cell r="D2393">
            <v>9781138847514</v>
          </cell>
        </row>
        <row r="2394">
          <cell r="D2394">
            <v>9781138635401</v>
          </cell>
        </row>
        <row r="2395">
          <cell r="D2395">
            <v>9781285171272</v>
          </cell>
        </row>
        <row r="2396">
          <cell r="D2396">
            <v>9781984625755</v>
          </cell>
        </row>
        <row r="2397">
          <cell r="D2397">
            <v>9786214150731</v>
          </cell>
        </row>
        <row r="2398">
          <cell r="D2398">
            <v>9786214090808</v>
          </cell>
        </row>
        <row r="2399">
          <cell r="D2399">
            <v>9781635496048</v>
          </cell>
        </row>
        <row r="2400">
          <cell r="D2400">
            <v>9781472455918</v>
          </cell>
        </row>
        <row r="2401">
          <cell r="D2401">
            <v>9788183766715</v>
          </cell>
        </row>
        <row r="2402">
          <cell r="D2402">
            <v>9781138844896</v>
          </cell>
        </row>
        <row r="2403">
          <cell r="D2403">
            <v>9786214150267</v>
          </cell>
        </row>
        <row r="2404">
          <cell r="D2404">
            <v>9786214090686</v>
          </cell>
        </row>
        <row r="2405">
          <cell r="D2405">
            <v>9789718216644</v>
          </cell>
        </row>
        <row r="2406">
          <cell r="D2406">
            <v>9781473906440</v>
          </cell>
        </row>
        <row r="2407">
          <cell r="D2407">
            <v>9781138827684</v>
          </cell>
        </row>
        <row r="2408">
          <cell r="D2408">
            <v>9781138675100</v>
          </cell>
        </row>
        <row r="2409">
          <cell r="D2409">
            <v>9780192747341</v>
          </cell>
        </row>
        <row r="2410">
          <cell r="D2410">
            <v>9780192747327</v>
          </cell>
        </row>
        <row r="2411">
          <cell r="D2411">
            <v>9780192747280</v>
          </cell>
        </row>
        <row r="2412">
          <cell r="D2412">
            <v>9780192747303</v>
          </cell>
        </row>
        <row r="2413">
          <cell r="D2413">
            <v>9789352691227</v>
          </cell>
        </row>
        <row r="2414">
          <cell r="D2414">
            <v>9781773613550</v>
          </cell>
        </row>
        <row r="2415">
          <cell r="D2415">
            <v>9789352691234</v>
          </cell>
        </row>
        <row r="2416">
          <cell r="D2416">
            <v>9789351119111</v>
          </cell>
        </row>
        <row r="2417">
          <cell r="D2417">
            <v>9781138888623</v>
          </cell>
        </row>
        <row r="2418">
          <cell r="D2418">
            <v>9781138383579</v>
          </cell>
        </row>
        <row r="2419">
          <cell r="D2419">
            <v>9781138383470</v>
          </cell>
        </row>
        <row r="2420">
          <cell r="D2420">
            <v>9781498751728</v>
          </cell>
        </row>
        <row r="2421">
          <cell r="D2421">
            <v>9789352691319</v>
          </cell>
        </row>
        <row r="2422">
          <cell r="D2422">
            <v>9781138383487</v>
          </cell>
        </row>
        <row r="2423">
          <cell r="D2423">
            <v>9781848607170</v>
          </cell>
        </row>
        <row r="2424">
          <cell r="D2424">
            <v>9780761866565</v>
          </cell>
        </row>
        <row r="2425">
          <cell r="D2425">
            <v>9780323357722</v>
          </cell>
        </row>
        <row r="2426">
          <cell r="D2426">
            <v>9780128128459</v>
          </cell>
        </row>
        <row r="2427">
          <cell r="D2427">
            <v>9781498711180</v>
          </cell>
        </row>
        <row r="2428">
          <cell r="D2428">
            <v>9780323243247</v>
          </cell>
        </row>
        <row r="2429">
          <cell r="D2429">
            <v>9781305261037</v>
          </cell>
        </row>
        <row r="2430">
          <cell r="D2430">
            <v>9789351119135</v>
          </cell>
        </row>
        <row r="2431">
          <cell r="D2431">
            <v>9789352691326</v>
          </cell>
        </row>
        <row r="2432">
          <cell r="D2432">
            <v>9781498759441</v>
          </cell>
        </row>
        <row r="2433">
          <cell r="D2433">
            <v>9781773610917</v>
          </cell>
        </row>
        <row r="2434">
          <cell r="D2434">
            <v>9781285862613</v>
          </cell>
        </row>
        <row r="2435">
          <cell r="D2435">
            <v>9781680945966</v>
          </cell>
        </row>
        <row r="2436">
          <cell r="D2436">
            <v>9789352691517</v>
          </cell>
        </row>
        <row r="2437">
          <cell r="D2437">
            <v>9781506326054</v>
          </cell>
        </row>
        <row r="2438">
          <cell r="D2438">
            <v>9781337092142</v>
          </cell>
        </row>
        <row r="2439">
          <cell r="D2439">
            <v>9781305261075</v>
          </cell>
        </row>
        <row r="2440">
          <cell r="D2440">
            <v>9780323298858</v>
          </cell>
        </row>
        <row r="2441">
          <cell r="D2441">
            <v>9781984623911</v>
          </cell>
        </row>
        <row r="2442">
          <cell r="D2442">
            <v>9786214090181</v>
          </cell>
        </row>
        <row r="2443">
          <cell r="D2443">
            <v>9781305966369</v>
          </cell>
        </row>
        <row r="2444">
          <cell r="D2444">
            <v>9781305577381</v>
          </cell>
        </row>
        <row r="2445">
          <cell r="D2445">
            <v>9789352691241</v>
          </cell>
        </row>
        <row r="2446">
          <cell r="D2446">
            <v>9781305969001</v>
          </cell>
        </row>
        <row r="2447">
          <cell r="D2447">
            <v>9781506306490</v>
          </cell>
        </row>
        <row r="2448">
          <cell r="D2448">
            <v>9789712380358</v>
          </cell>
        </row>
        <row r="2449">
          <cell r="D2449">
            <v>9780815376637</v>
          </cell>
        </row>
        <row r="2450">
          <cell r="D2450">
            <v>9781305261488</v>
          </cell>
        </row>
        <row r="2451">
          <cell r="D2451">
            <v>9781305577367</v>
          </cell>
        </row>
        <row r="2452">
          <cell r="D2452">
            <v>9781773612942</v>
          </cell>
        </row>
        <row r="2453">
          <cell r="D2453">
            <v>9789719617808</v>
          </cell>
        </row>
        <row r="2454">
          <cell r="D2454">
            <v>9781284142617</v>
          </cell>
        </row>
        <row r="2455">
          <cell r="D2455">
            <v>9781483359557</v>
          </cell>
        </row>
        <row r="2456">
          <cell r="D2456">
            <v>9781526424273</v>
          </cell>
        </row>
        <row r="2457">
          <cell r="D2457">
            <v>9789352691333</v>
          </cell>
        </row>
        <row r="2458">
          <cell r="D2458">
            <v>9781446209141</v>
          </cell>
        </row>
        <row r="2459">
          <cell r="D2459">
            <v>9781138233126</v>
          </cell>
        </row>
        <row r="2460">
          <cell r="D2460">
            <v>9781773613260</v>
          </cell>
        </row>
        <row r="2461">
          <cell r="D2461">
            <v>9781680945959</v>
          </cell>
        </row>
        <row r="2462">
          <cell r="D2462">
            <v>9789352691524</v>
          </cell>
        </row>
        <row r="2463">
          <cell r="D2463">
            <v>9781138601796</v>
          </cell>
        </row>
        <row r="2464">
          <cell r="D2464">
            <v>9781337557719</v>
          </cell>
        </row>
        <row r="2465">
          <cell r="D2465">
            <v>9789351119074</v>
          </cell>
        </row>
        <row r="2466">
          <cell r="D2466">
            <v>9781305642836</v>
          </cell>
        </row>
        <row r="2467">
          <cell r="D2467">
            <v>9781337091848</v>
          </cell>
        </row>
        <row r="2468">
          <cell r="D2468">
            <v>9781305261099</v>
          </cell>
        </row>
        <row r="2469">
          <cell r="D2469">
            <v>9781284090925</v>
          </cell>
        </row>
        <row r="2470">
          <cell r="D2470">
            <v>9781773613994</v>
          </cell>
        </row>
        <row r="2471">
          <cell r="D2471">
            <v>9781506322384</v>
          </cell>
        </row>
        <row r="2472">
          <cell r="D2472">
            <v>9781305271470</v>
          </cell>
        </row>
        <row r="2473">
          <cell r="D2473">
            <v>9780323447522</v>
          </cell>
        </row>
        <row r="2474">
          <cell r="D2474">
            <v>9781472594853</v>
          </cell>
        </row>
        <row r="2475">
          <cell r="D2475">
            <v>9781472569486</v>
          </cell>
        </row>
        <row r="2476">
          <cell r="D2476">
            <v>9781118975947</v>
          </cell>
        </row>
        <row r="2477">
          <cell r="D2477">
            <v>9789350849750</v>
          </cell>
        </row>
        <row r="2478">
          <cell r="D2478">
            <v>9781483356778</v>
          </cell>
        </row>
        <row r="2479">
          <cell r="D2479">
            <v>9781138823204</v>
          </cell>
        </row>
        <row r="2480">
          <cell r="D2480">
            <v>9789382006329</v>
          </cell>
        </row>
        <row r="2481">
          <cell r="D2481">
            <v>9789382006251</v>
          </cell>
        </row>
        <row r="2482">
          <cell r="D2482">
            <v>9781544307992</v>
          </cell>
        </row>
        <row r="2483">
          <cell r="D2483">
            <v>9781138188495</v>
          </cell>
        </row>
        <row r="2484">
          <cell r="D2484">
            <v>9781412961820</v>
          </cell>
        </row>
        <row r="2485">
          <cell r="D2485">
            <v>9786218035072</v>
          </cell>
        </row>
        <row r="2486">
          <cell r="D2486">
            <v>9788189472269</v>
          </cell>
        </row>
        <row r="2487">
          <cell r="D2487">
            <v>9781472596369</v>
          </cell>
        </row>
        <row r="2488">
          <cell r="D2488">
            <v>9781473907577</v>
          </cell>
        </row>
        <row r="2489">
          <cell r="D2489">
            <v>9781119118374</v>
          </cell>
        </row>
        <row r="2490">
          <cell r="D2490">
            <v>9781501317750</v>
          </cell>
        </row>
        <row r="2491">
          <cell r="D2491">
            <v>9781473947146</v>
          </cell>
        </row>
        <row r="2492">
          <cell r="D2492">
            <v>9781119029359</v>
          </cell>
        </row>
        <row r="2493">
          <cell r="D2493">
            <v>9789672113386</v>
          </cell>
        </row>
        <row r="2494">
          <cell r="D2494">
            <v>9781506316888</v>
          </cell>
        </row>
        <row r="2495">
          <cell r="D2495">
            <v>9780323358903</v>
          </cell>
        </row>
        <row r="2496">
          <cell r="D2496">
            <v>9781479822515</v>
          </cell>
        </row>
        <row r="2497">
          <cell r="D2497">
            <v>9781119368977</v>
          </cell>
        </row>
        <row r="2498">
          <cell r="D2498">
            <v>9781682511817</v>
          </cell>
        </row>
        <row r="2499">
          <cell r="D2499">
            <v>9788177542646</v>
          </cell>
        </row>
        <row r="2500">
          <cell r="D2500">
            <v>9789351248224</v>
          </cell>
        </row>
        <row r="2501">
          <cell r="D2501">
            <v>9789387160200</v>
          </cell>
        </row>
        <row r="2502">
          <cell r="D2502">
            <v>9781682860571</v>
          </cell>
        </row>
        <row r="2503">
          <cell r="D2503">
            <v>9781632396839</v>
          </cell>
        </row>
        <row r="2504">
          <cell r="D2504">
            <v>9781682863480</v>
          </cell>
        </row>
        <row r="2505">
          <cell r="D2505">
            <v>9781682500262</v>
          </cell>
        </row>
        <row r="2506">
          <cell r="D2506">
            <v>9781635493054</v>
          </cell>
        </row>
        <row r="2507">
          <cell r="D2507">
            <v>9781680945454</v>
          </cell>
        </row>
        <row r="2508">
          <cell r="D2508">
            <v>9789351119814</v>
          </cell>
        </row>
        <row r="2509">
          <cell r="D2509">
            <v>9781682863602</v>
          </cell>
        </row>
        <row r="2510">
          <cell r="D2510">
            <v>9781635493061</v>
          </cell>
        </row>
        <row r="2511">
          <cell r="D2511">
            <v>9781680945461</v>
          </cell>
        </row>
        <row r="2512">
          <cell r="D2512">
            <v>9781632396310</v>
          </cell>
        </row>
        <row r="2513">
          <cell r="D2513">
            <v>9788131311059</v>
          </cell>
        </row>
        <row r="2514">
          <cell r="D2514">
            <v>9788177542059</v>
          </cell>
        </row>
        <row r="2515">
          <cell r="D2515">
            <v>9789386314772</v>
          </cell>
        </row>
        <row r="2516">
          <cell r="D2516">
            <v>9781138690271</v>
          </cell>
        </row>
        <row r="2517">
          <cell r="D2517">
            <v>9781506387529</v>
          </cell>
        </row>
        <row r="2518">
          <cell r="D2518">
            <v>9781119438403</v>
          </cell>
        </row>
        <row r="2519">
          <cell r="D2519">
            <v>9781350036482</v>
          </cell>
        </row>
        <row r="2520">
          <cell r="D2520">
            <v>9780262034500</v>
          </cell>
        </row>
        <row r="2521">
          <cell r="D2521">
            <v>9781284050233</v>
          </cell>
        </row>
        <row r="2522">
          <cell r="D2522">
            <v>9781680956382</v>
          </cell>
        </row>
        <row r="2523">
          <cell r="D2523">
            <v>9789352693726</v>
          </cell>
        </row>
        <row r="2524">
          <cell r="D2524">
            <v>9781138505179</v>
          </cell>
        </row>
        <row r="2525">
          <cell r="D2525">
            <v>9789352693733</v>
          </cell>
        </row>
        <row r="2526">
          <cell r="D2526">
            <v>9781680956399</v>
          </cell>
        </row>
        <row r="2527">
          <cell r="D2527">
            <v>9789352693740</v>
          </cell>
        </row>
        <row r="2528">
          <cell r="D2528">
            <v>9781641721578</v>
          </cell>
        </row>
        <row r="2529">
          <cell r="D2529">
            <v>9781641721554</v>
          </cell>
        </row>
        <row r="2530">
          <cell r="D2530">
            <v>9788183766760</v>
          </cell>
        </row>
        <row r="2531">
          <cell r="D2531">
            <v>9789351119357</v>
          </cell>
        </row>
        <row r="2532">
          <cell r="D2532">
            <v>9789352691067</v>
          </cell>
        </row>
        <row r="2533">
          <cell r="D2533">
            <v>9781635494129</v>
          </cell>
        </row>
        <row r="2534">
          <cell r="D2534">
            <v>9781138197015</v>
          </cell>
        </row>
        <row r="2535">
          <cell r="D2535">
            <v>9780323113281</v>
          </cell>
        </row>
        <row r="2536">
          <cell r="D2536">
            <v>9789386546500</v>
          </cell>
        </row>
        <row r="2537">
          <cell r="D2537">
            <v>9781680948820</v>
          </cell>
        </row>
        <row r="2538">
          <cell r="D2538">
            <v>9781138837997</v>
          </cell>
        </row>
        <row r="2539">
          <cell r="D2539">
            <v>9781506356372</v>
          </cell>
        </row>
        <row r="2540">
          <cell r="D2540">
            <v>9781773610405</v>
          </cell>
        </row>
        <row r="2541">
          <cell r="D2541">
            <v>9789351118398</v>
          </cell>
        </row>
        <row r="2542">
          <cell r="D2542">
            <v>9781305645790</v>
          </cell>
        </row>
        <row r="2543">
          <cell r="D2543">
            <v>9781305633797</v>
          </cell>
        </row>
        <row r="2544">
          <cell r="D2544">
            <v>9781138654150</v>
          </cell>
        </row>
        <row r="2545">
          <cell r="D2545">
            <v>9781138218550</v>
          </cell>
        </row>
        <row r="2546">
          <cell r="D2546">
            <v>9781138125759</v>
          </cell>
        </row>
        <row r="2547">
          <cell r="D2547">
            <v>9783631669525</v>
          </cell>
        </row>
        <row r="2548">
          <cell r="D2548">
            <v>9781473919457</v>
          </cell>
        </row>
        <row r="2549">
          <cell r="D2549">
            <v>9781682855546</v>
          </cell>
        </row>
        <row r="2550">
          <cell r="D2550">
            <v>9781138124608</v>
          </cell>
        </row>
        <row r="2551">
          <cell r="D2551">
            <v>9781483388267</v>
          </cell>
        </row>
        <row r="2552">
          <cell r="D2552">
            <v>9781138814721</v>
          </cell>
        </row>
        <row r="2553">
          <cell r="D2553">
            <v>9781119009757</v>
          </cell>
        </row>
        <row r="2554">
          <cell r="D2554">
            <v>9781305648951</v>
          </cell>
        </row>
        <row r="2555">
          <cell r="D2555">
            <v>9781337102667</v>
          </cell>
        </row>
        <row r="2556">
          <cell r="D2556">
            <v>9781783488018</v>
          </cell>
        </row>
        <row r="2557">
          <cell r="D2557">
            <v>9780323401944</v>
          </cell>
        </row>
        <row r="2558">
          <cell r="D2558">
            <v>9780323676724</v>
          </cell>
        </row>
        <row r="2559">
          <cell r="D2559">
            <v>9781473952386</v>
          </cell>
        </row>
        <row r="2560">
          <cell r="D2560">
            <v>9781138789517</v>
          </cell>
        </row>
        <row r="2561">
          <cell r="D2561">
            <v>9781682851142</v>
          </cell>
        </row>
        <row r="2562">
          <cell r="D2562">
            <v>9781682850213</v>
          </cell>
        </row>
        <row r="2563">
          <cell r="D2563">
            <v>9781984623126</v>
          </cell>
        </row>
        <row r="2564">
          <cell r="D2564">
            <v>9781984623119</v>
          </cell>
        </row>
        <row r="2565">
          <cell r="D2565">
            <v>9781984623102</v>
          </cell>
        </row>
        <row r="2566">
          <cell r="D2566">
            <v>9781682853276</v>
          </cell>
        </row>
        <row r="2567">
          <cell r="D2567">
            <v>9781682851418</v>
          </cell>
        </row>
        <row r="2568">
          <cell r="D2568">
            <v>9781682863558</v>
          </cell>
        </row>
        <row r="2569">
          <cell r="D2569">
            <v>9781682853009</v>
          </cell>
        </row>
        <row r="2570">
          <cell r="D2570">
            <v>9781632396938</v>
          </cell>
        </row>
        <row r="2571">
          <cell r="D2571">
            <v>9781682852347</v>
          </cell>
        </row>
        <row r="2572">
          <cell r="D2572">
            <v>9781682862391</v>
          </cell>
        </row>
        <row r="2573">
          <cell r="D2573">
            <v>9781682853139</v>
          </cell>
        </row>
        <row r="2574">
          <cell r="D2574">
            <v>9781682861721</v>
          </cell>
        </row>
        <row r="2575">
          <cell r="D2575">
            <v>9781682851159</v>
          </cell>
        </row>
        <row r="2576">
          <cell r="D2576">
            <v>9781682862278</v>
          </cell>
        </row>
        <row r="2577">
          <cell r="D2577">
            <v>9781455746712</v>
          </cell>
        </row>
        <row r="2578">
          <cell r="D2578">
            <v>9780323280921</v>
          </cell>
        </row>
        <row r="2579">
          <cell r="D2579">
            <v>9781455740840</v>
          </cell>
        </row>
        <row r="2580">
          <cell r="D2580">
            <v>9780323079808</v>
          </cell>
        </row>
        <row r="2581">
          <cell r="D2581">
            <v>9788183767019</v>
          </cell>
        </row>
        <row r="2582">
          <cell r="D2582">
            <v>9781446273302</v>
          </cell>
        </row>
        <row r="2583">
          <cell r="D2583">
            <v>9781483347387</v>
          </cell>
        </row>
        <row r="2584">
          <cell r="D2584">
            <v>9781635498592</v>
          </cell>
        </row>
        <row r="2585">
          <cell r="D2585">
            <v>9781682851258</v>
          </cell>
        </row>
        <row r="2586">
          <cell r="D2586">
            <v>9781843347583</v>
          </cell>
        </row>
        <row r="2587">
          <cell r="D2587">
            <v>9781984624703</v>
          </cell>
        </row>
        <row r="2588">
          <cell r="D2588">
            <v>9789351158073</v>
          </cell>
        </row>
        <row r="2589">
          <cell r="D2589">
            <v>9780262529051</v>
          </cell>
        </row>
        <row r="2590">
          <cell r="D2590">
            <v>9789387973282</v>
          </cell>
        </row>
        <row r="2591">
          <cell r="D2591">
            <v>9788176484176</v>
          </cell>
        </row>
        <row r="2592">
          <cell r="D2592">
            <v>9789352691258</v>
          </cell>
        </row>
        <row r="2593">
          <cell r="D2593">
            <v>9781682850206</v>
          </cell>
        </row>
        <row r="2594">
          <cell r="D2594">
            <v>9781848723382</v>
          </cell>
        </row>
        <row r="2595">
          <cell r="D2595">
            <v>9781473957183</v>
          </cell>
        </row>
        <row r="2596">
          <cell r="D2596">
            <v>9781632407665</v>
          </cell>
        </row>
        <row r="2597">
          <cell r="D2597">
            <v>9781526440655</v>
          </cell>
        </row>
        <row r="2598">
          <cell r="D2598">
            <v>9780415712200</v>
          </cell>
        </row>
        <row r="2599">
          <cell r="D2599">
            <v>9781509534081</v>
          </cell>
        </row>
        <row r="2600">
          <cell r="D2600">
            <v>9781284081398</v>
          </cell>
        </row>
        <row r="2601">
          <cell r="D2601">
            <v>9780081018774</v>
          </cell>
        </row>
        <row r="2602">
          <cell r="D2602">
            <v>9781408850152</v>
          </cell>
        </row>
        <row r="2603">
          <cell r="D2603">
            <v>9780128038017</v>
          </cell>
        </row>
        <row r="2604">
          <cell r="D2604">
            <v>9781119429517</v>
          </cell>
        </row>
        <row r="2605">
          <cell r="D2605">
            <v>9781119362395</v>
          </cell>
        </row>
        <row r="2606">
          <cell r="D2606">
            <v>9789715507646</v>
          </cell>
        </row>
        <row r="2607">
          <cell r="D2607">
            <v>9781682860205</v>
          </cell>
        </row>
        <row r="2608">
          <cell r="D2608">
            <v>9781682501283</v>
          </cell>
        </row>
        <row r="2609">
          <cell r="D2609">
            <v>9780702066962</v>
          </cell>
        </row>
        <row r="2610">
          <cell r="D2610">
            <v>9786214180097</v>
          </cell>
        </row>
        <row r="2611">
          <cell r="D2611">
            <v>9789719617877</v>
          </cell>
        </row>
        <row r="2612">
          <cell r="D2612">
            <v>9789351540762</v>
          </cell>
        </row>
        <row r="2613">
          <cell r="D2613">
            <v>9789351117919</v>
          </cell>
        </row>
        <row r="2614">
          <cell r="D2614">
            <v>9781682512012</v>
          </cell>
        </row>
        <row r="2615">
          <cell r="D2615">
            <v>9781682861462</v>
          </cell>
        </row>
        <row r="2616">
          <cell r="D2616">
            <v>9788126165865</v>
          </cell>
        </row>
        <row r="2617">
          <cell r="D2617">
            <v>9781680945478</v>
          </cell>
        </row>
        <row r="2618">
          <cell r="D2618">
            <v>9781635493078</v>
          </cell>
        </row>
        <row r="2619">
          <cell r="D2619">
            <v>9789386372895</v>
          </cell>
        </row>
        <row r="2620">
          <cell r="D2620">
            <v>9781474275767</v>
          </cell>
        </row>
        <row r="2621">
          <cell r="D2621">
            <v>9781682500200</v>
          </cell>
        </row>
        <row r="2622">
          <cell r="D2622">
            <v>9781446298480</v>
          </cell>
        </row>
        <row r="2623">
          <cell r="D2623">
            <v>9781773613536</v>
          </cell>
        </row>
        <row r="2624">
          <cell r="D2624">
            <v>9781119021438</v>
          </cell>
        </row>
        <row r="2625">
          <cell r="D2625">
            <v>9780128169162</v>
          </cell>
        </row>
        <row r="2626">
          <cell r="D2626">
            <v>9781473963504</v>
          </cell>
        </row>
        <row r="2627">
          <cell r="D2627">
            <v>9781680956948</v>
          </cell>
        </row>
        <row r="2628">
          <cell r="D2628">
            <v>9781305116634</v>
          </cell>
        </row>
        <row r="2629">
          <cell r="D2629">
            <v>9781119543152</v>
          </cell>
        </row>
        <row r="2630">
          <cell r="D2630">
            <v>9781260441536</v>
          </cell>
        </row>
        <row r="2631">
          <cell r="D2631">
            <v>9780128051856</v>
          </cell>
        </row>
        <row r="2632">
          <cell r="D2632">
            <v>9781635494136</v>
          </cell>
        </row>
        <row r="2633">
          <cell r="D2633">
            <v>9789352691074</v>
          </cell>
        </row>
        <row r="2634">
          <cell r="D2634">
            <v>9789352691081</v>
          </cell>
        </row>
        <row r="2635">
          <cell r="D2635">
            <v>9781773612607</v>
          </cell>
        </row>
        <row r="2636">
          <cell r="D2636">
            <v>9781119519669</v>
          </cell>
        </row>
        <row r="2637">
          <cell r="D2637">
            <v>9781482234893</v>
          </cell>
        </row>
        <row r="2638">
          <cell r="D2638">
            <v>9780128042915</v>
          </cell>
        </row>
        <row r="2639">
          <cell r="D2639">
            <v>9781682850008</v>
          </cell>
        </row>
        <row r="2640">
          <cell r="D2640">
            <v>9781482244151</v>
          </cell>
        </row>
        <row r="2641">
          <cell r="D2641">
            <v>9780199470600</v>
          </cell>
        </row>
        <row r="2642">
          <cell r="D2642">
            <v>9789352691098</v>
          </cell>
        </row>
        <row r="2643">
          <cell r="D2643">
            <v>9789719804352</v>
          </cell>
        </row>
        <row r="2644">
          <cell r="D2644">
            <v>9781680958812</v>
          </cell>
        </row>
        <row r="2645">
          <cell r="D2645">
            <v>9781632407573</v>
          </cell>
        </row>
        <row r="2646">
          <cell r="D2646">
            <v>9789350140567</v>
          </cell>
        </row>
        <row r="2647">
          <cell r="D2647">
            <v>9781526468925</v>
          </cell>
        </row>
        <row r="2648">
          <cell r="D2648">
            <v>9781473912144</v>
          </cell>
        </row>
        <row r="2649">
          <cell r="D2649">
            <v>9781641720342</v>
          </cell>
        </row>
        <row r="2650">
          <cell r="D2650">
            <v>9781680954661</v>
          </cell>
        </row>
        <row r="2651">
          <cell r="D2651">
            <v>9789386319944</v>
          </cell>
        </row>
        <row r="2652">
          <cell r="D2652">
            <v>9789814732109</v>
          </cell>
        </row>
        <row r="2653">
          <cell r="D2653">
            <v>9789352690091</v>
          </cell>
        </row>
        <row r="2654">
          <cell r="D2654">
            <v>9781260084504</v>
          </cell>
        </row>
        <row r="2655">
          <cell r="D2655">
            <v>9781682514078</v>
          </cell>
        </row>
        <row r="2656">
          <cell r="D2656">
            <v>9781682857168</v>
          </cell>
        </row>
        <row r="2657">
          <cell r="D2657">
            <v>9781337627900</v>
          </cell>
        </row>
        <row r="2658">
          <cell r="D2658">
            <v>9781305627482</v>
          </cell>
        </row>
        <row r="2659">
          <cell r="D2659">
            <v>9781773612218</v>
          </cell>
        </row>
        <row r="2660">
          <cell r="D2660">
            <v>9781284056945</v>
          </cell>
        </row>
        <row r="2661">
          <cell r="D2661">
            <v>9781472578303</v>
          </cell>
        </row>
        <row r="2662">
          <cell r="D2662">
            <v>9789351791010</v>
          </cell>
        </row>
        <row r="2663">
          <cell r="D2663">
            <v>9789351790662</v>
          </cell>
        </row>
        <row r="2664">
          <cell r="D2664">
            <v>9789351790679</v>
          </cell>
        </row>
        <row r="2665">
          <cell r="D2665">
            <v>9781501317743</v>
          </cell>
        </row>
        <row r="2666">
          <cell r="D2666">
            <v>9780702055928</v>
          </cell>
        </row>
        <row r="2667">
          <cell r="D2667">
            <v>9789718218099</v>
          </cell>
        </row>
        <row r="2668">
          <cell r="D2668">
            <v>9789715507103</v>
          </cell>
        </row>
        <row r="2669">
          <cell r="D2669">
            <v>9781472589637</v>
          </cell>
        </row>
        <row r="2670">
          <cell r="D2670">
            <v>9780262034197</v>
          </cell>
        </row>
        <row r="2671">
          <cell r="D2671">
            <v>9781526401052</v>
          </cell>
        </row>
        <row r="2672">
          <cell r="D2672">
            <v>9781138846968</v>
          </cell>
        </row>
        <row r="2673">
          <cell r="D2673">
            <v>9781589237766</v>
          </cell>
        </row>
        <row r="2674">
          <cell r="D2674">
            <v>9781138119406</v>
          </cell>
        </row>
        <row r="2675">
          <cell r="D2675">
            <v>9781474260510</v>
          </cell>
        </row>
        <row r="2676">
          <cell r="D2676">
            <v>9781612436661</v>
          </cell>
        </row>
        <row r="2677">
          <cell r="D2677">
            <v>9781506368580</v>
          </cell>
        </row>
        <row r="2678">
          <cell r="D2678">
            <v>9780415727884</v>
          </cell>
        </row>
        <row r="2679">
          <cell r="D2679">
            <v>9781138909601</v>
          </cell>
        </row>
        <row r="2680">
          <cell r="D2680">
            <v>9781119382898</v>
          </cell>
        </row>
        <row r="2681">
          <cell r="D2681">
            <v>9781475826067</v>
          </cell>
        </row>
        <row r="2682">
          <cell r="D2682">
            <v>9781506392011</v>
          </cell>
        </row>
        <row r="2683">
          <cell r="D2683">
            <v>9781284112955</v>
          </cell>
        </row>
        <row r="2684">
          <cell r="D2684">
            <v>9781285852706</v>
          </cell>
        </row>
        <row r="2685">
          <cell r="D2685">
            <v>9789351158097</v>
          </cell>
        </row>
        <row r="2686">
          <cell r="D2686">
            <v>9789351158103</v>
          </cell>
        </row>
        <row r="2687">
          <cell r="D2687">
            <v>9789351158110</v>
          </cell>
        </row>
        <row r="2688">
          <cell r="D2688">
            <v>9781455773855</v>
          </cell>
        </row>
        <row r="2689">
          <cell r="D2689">
            <v>9789351158127</v>
          </cell>
        </row>
        <row r="2690">
          <cell r="D2690">
            <v>9781138953161</v>
          </cell>
        </row>
        <row r="2691">
          <cell r="D2691">
            <v>9781118202692</v>
          </cell>
        </row>
        <row r="2692">
          <cell r="D2692">
            <v>9789672113300</v>
          </cell>
        </row>
        <row r="2693">
          <cell r="D2693">
            <v>9780323358293</v>
          </cell>
        </row>
        <row r="2694">
          <cell r="D2694">
            <v>9780323310291</v>
          </cell>
        </row>
        <row r="2695">
          <cell r="D2695">
            <v>9780702068492</v>
          </cell>
        </row>
        <row r="2696">
          <cell r="D2696">
            <v>9781682501054</v>
          </cell>
        </row>
        <row r="2697">
          <cell r="D2697">
            <v>9780192747037</v>
          </cell>
        </row>
        <row r="2698">
          <cell r="D2698">
            <v>9781474215992</v>
          </cell>
        </row>
        <row r="2699">
          <cell r="D2699">
            <v>9783433031223</v>
          </cell>
        </row>
        <row r="2700">
          <cell r="D2700">
            <v>9781138891661</v>
          </cell>
        </row>
        <row r="2701">
          <cell r="D2701">
            <v>9781285858227</v>
          </cell>
        </row>
        <row r="2702">
          <cell r="D2702">
            <v>9781119508595</v>
          </cell>
        </row>
        <row r="2703">
          <cell r="D2703">
            <v>9781118974292</v>
          </cell>
        </row>
        <row r="2704">
          <cell r="D2704">
            <v>9781472577221</v>
          </cell>
        </row>
        <row r="2705">
          <cell r="D2705">
            <v>9789814577342</v>
          </cell>
        </row>
        <row r="2706">
          <cell r="D2706">
            <v>9781680954968</v>
          </cell>
        </row>
        <row r="2707">
          <cell r="D2707">
            <v>9780199477647</v>
          </cell>
        </row>
        <row r="2708">
          <cell r="D2708">
            <v>9781260590845</v>
          </cell>
        </row>
        <row r="2709">
          <cell r="D2709">
            <v>9781466573109</v>
          </cell>
        </row>
        <row r="2710">
          <cell r="D2710">
            <v>9780367027919</v>
          </cell>
        </row>
        <row r="2711">
          <cell r="D2711">
            <v>9780128156131</v>
          </cell>
        </row>
        <row r="2712">
          <cell r="D2712">
            <v>9781260461176</v>
          </cell>
        </row>
        <row r="2713">
          <cell r="D2713">
            <v>9781119188292</v>
          </cell>
        </row>
        <row r="2714">
          <cell r="D2714">
            <v>9781680959390</v>
          </cell>
        </row>
        <row r="2715">
          <cell r="D2715">
            <v>9781138920552</v>
          </cell>
        </row>
        <row r="2716">
          <cell r="D2716">
            <v>9788172454784</v>
          </cell>
        </row>
        <row r="2717">
          <cell r="D2717">
            <v>9788172454760</v>
          </cell>
        </row>
        <row r="2718">
          <cell r="D2718">
            <v>9781138013063</v>
          </cell>
        </row>
        <row r="2719">
          <cell r="D2719">
            <v>9781506386621</v>
          </cell>
        </row>
        <row r="2720">
          <cell r="D2720">
            <v>9780857856241</v>
          </cell>
        </row>
        <row r="2721">
          <cell r="D2721">
            <v>9781118882085</v>
          </cell>
        </row>
        <row r="2722">
          <cell r="D2722">
            <v>9781138956186</v>
          </cell>
        </row>
        <row r="2723">
          <cell r="D2723">
            <v>9781682502303</v>
          </cell>
        </row>
        <row r="2724">
          <cell r="D2724">
            <v>9781506377322</v>
          </cell>
        </row>
        <row r="2725">
          <cell r="D2725">
            <v>9780321743602</v>
          </cell>
        </row>
        <row r="2726">
          <cell r="D2726">
            <v>9781786300638</v>
          </cell>
        </row>
        <row r="2727">
          <cell r="D2727">
            <v>9781118905845</v>
          </cell>
        </row>
        <row r="2728">
          <cell r="D2728">
            <v>9781473911987</v>
          </cell>
        </row>
        <row r="2729">
          <cell r="D2729">
            <v>9781509517411</v>
          </cell>
        </row>
        <row r="2730">
          <cell r="D2730">
            <v>9781509517404</v>
          </cell>
        </row>
        <row r="2731">
          <cell r="D2731">
            <v>9781138886711</v>
          </cell>
        </row>
        <row r="2732">
          <cell r="D2732">
            <v>9781472569158</v>
          </cell>
        </row>
        <row r="2733">
          <cell r="D2733">
            <v>9781138857209</v>
          </cell>
        </row>
        <row r="2734">
          <cell r="D2734">
            <v>9781635496192</v>
          </cell>
        </row>
        <row r="2735">
          <cell r="D2735">
            <v>9781680948776</v>
          </cell>
        </row>
        <row r="2736">
          <cell r="D2736">
            <v>9781780676555</v>
          </cell>
        </row>
        <row r="2737">
          <cell r="D2737">
            <v>9782940496730</v>
          </cell>
        </row>
        <row r="2738">
          <cell r="D2738">
            <v>9781305088085</v>
          </cell>
        </row>
        <row r="2739">
          <cell r="D2739">
            <v>9781506389981</v>
          </cell>
        </row>
        <row r="2740">
          <cell r="D2740">
            <v>9781138669260</v>
          </cell>
        </row>
        <row r="2741">
          <cell r="D2741">
            <v>9789710167715</v>
          </cell>
        </row>
        <row r="2742">
          <cell r="D2742">
            <v>9781138669819</v>
          </cell>
        </row>
        <row r="2743">
          <cell r="D2743">
            <v>9781473916388</v>
          </cell>
        </row>
        <row r="2744">
          <cell r="D2744">
            <v>9781138929012</v>
          </cell>
        </row>
        <row r="2745">
          <cell r="D2745">
            <v>9781305943261</v>
          </cell>
        </row>
        <row r="2746">
          <cell r="D2746">
            <v>9781473947566</v>
          </cell>
        </row>
        <row r="2747">
          <cell r="D2747">
            <v>9789672113058</v>
          </cell>
        </row>
        <row r="2748">
          <cell r="D2748">
            <v>9781138688155</v>
          </cell>
        </row>
        <row r="2749">
          <cell r="D2749">
            <v>9781475807547</v>
          </cell>
        </row>
        <row r="2750">
          <cell r="D2750">
            <v>9789710830268</v>
          </cell>
        </row>
        <row r="2751">
          <cell r="D2751">
            <v>9781506354330</v>
          </cell>
        </row>
        <row r="2752">
          <cell r="D2752">
            <v>9781138653900</v>
          </cell>
        </row>
        <row r="2753">
          <cell r="D2753">
            <v>9781473975873</v>
          </cell>
        </row>
        <row r="2754">
          <cell r="D2754">
            <v>9789351119692</v>
          </cell>
        </row>
        <row r="2755">
          <cell r="D2755">
            <v>9788183766159</v>
          </cell>
        </row>
        <row r="2756">
          <cell r="D2756">
            <v>9780128140482</v>
          </cell>
        </row>
        <row r="2757">
          <cell r="D2757">
            <v>9789386355232</v>
          </cell>
        </row>
        <row r="2758">
          <cell r="D2758">
            <v>9789351119296</v>
          </cell>
        </row>
        <row r="2759">
          <cell r="D2759">
            <v>9789350305294</v>
          </cell>
        </row>
        <row r="2760">
          <cell r="D2760">
            <v>9781337098144</v>
          </cell>
        </row>
        <row r="2761">
          <cell r="D2761">
            <v>9781138569874</v>
          </cell>
        </row>
        <row r="2762">
          <cell r="D2762">
            <v>9781138947726</v>
          </cell>
        </row>
        <row r="2763">
          <cell r="D2763">
            <v>9780415742191</v>
          </cell>
        </row>
        <row r="2764">
          <cell r="D2764">
            <v>9788183764964</v>
          </cell>
        </row>
        <row r="2765">
          <cell r="D2765">
            <v>9786214090402</v>
          </cell>
        </row>
        <row r="2766">
          <cell r="D2766">
            <v>9781506332017</v>
          </cell>
        </row>
        <row r="2767">
          <cell r="D2767">
            <v>9781305501027</v>
          </cell>
        </row>
        <row r="2768">
          <cell r="D2768">
            <v>9781682502259</v>
          </cell>
        </row>
        <row r="2769">
          <cell r="D2769">
            <v>9781506327914</v>
          </cell>
        </row>
        <row r="2770">
          <cell r="D2770">
            <v>9789383916726</v>
          </cell>
        </row>
        <row r="2771">
          <cell r="D2771">
            <v>9789383916733</v>
          </cell>
        </row>
        <row r="2772">
          <cell r="D2772">
            <v>9789383916740</v>
          </cell>
        </row>
        <row r="2773">
          <cell r="D2773">
            <v>9780323396219</v>
          </cell>
        </row>
        <row r="2774">
          <cell r="D2774">
            <v>9780702069291</v>
          </cell>
        </row>
        <row r="2775">
          <cell r="D2775">
            <v>9780323390538</v>
          </cell>
        </row>
        <row r="2776">
          <cell r="D2776">
            <v>9780323377546</v>
          </cell>
        </row>
        <row r="2777">
          <cell r="D2777">
            <v>9780323377553</v>
          </cell>
        </row>
        <row r="2778">
          <cell r="D2778">
            <v>9780323377089</v>
          </cell>
        </row>
        <row r="2779">
          <cell r="D2779">
            <v>9780323443012</v>
          </cell>
        </row>
        <row r="2780">
          <cell r="D2780">
            <v>9780323392532</v>
          </cell>
        </row>
        <row r="2781">
          <cell r="D2781">
            <v>9780323392525</v>
          </cell>
        </row>
        <row r="2782">
          <cell r="D2782">
            <v>9780323377539</v>
          </cell>
        </row>
        <row r="2783">
          <cell r="D2783">
            <v>9780323392563</v>
          </cell>
        </row>
        <row r="2784">
          <cell r="D2784">
            <v>9780323443067</v>
          </cell>
        </row>
        <row r="2785">
          <cell r="D2785">
            <v>9780323389822</v>
          </cell>
        </row>
        <row r="2786">
          <cell r="D2786">
            <v>9780323377126</v>
          </cell>
        </row>
        <row r="2787">
          <cell r="D2787">
            <v>9780323376730</v>
          </cell>
        </row>
        <row r="2788">
          <cell r="D2788">
            <v>9780323377140</v>
          </cell>
        </row>
        <row r="2789">
          <cell r="D2789">
            <v>9780323392556</v>
          </cell>
        </row>
        <row r="2790">
          <cell r="D2790">
            <v>9780323376761</v>
          </cell>
        </row>
        <row r="2791">
          <cell r="D2791">
            <v>9780323377072</v>
          </cell>
        </row>
        <row r="2792">
          <cell r="D2792">
            <v>9780323376785</v>
          </cell>
        </row>
        <row r="2793">
          <cell r="D2793">
            <v>9780323445924</v>
          </cell>
        </row>
        <row r="2794">
          <cell r="D2794">
            <v>9780323377133</v>
          </cell>
        </row>
        <row r="2795">
          <cell r="D2795">
            <v>9780323376754</v>
          </cell>
        </row>
        <row r="2796">
          <cell r="D2796">
            <v>9780323376433</v>
          </cell>
        </row>
        <row r="2797">
          <cell r="D2797">
            <v>9780323376747</v>
          </cell>
        </row>
        <row r="2798">
          <cell r="D2798">
            <v>9781138549906</v>
          </cell>
        </row>
        <row r="2799">
          <cell r="D2799">
            <v>9781138884656</v>
          </cell>
        </row>
        <row r="2800">
          <cell r="D2800">
            <v>9781138998599</v>
          </cell>
        </row>
        <row r="2801">
          <cell r="D2801">
            <v>9788172454920</v>
          </cell>
        </row>
        <row r="2802">
          <cell r="D2802">
            <v>9788172454890</v>
          </cell>
        </row>
        <row r="2803">
          <cell r="D2803">
            <v>9788172455101</v>
          </cell>
        </row>
        <row r="2804">
          <cell r="D2804">
            <v>9789351540960</v>
          </cell>
        </row>
        <row r="2805">
          <cell r="D2805">
            <v>9788172454913</v>
          </cell>
        </row>
        <row r="2806">
          <cell r="D2806">
            <v>9788172455088</v>
          </cell>
        </row>
        <row r="2807">
          <cell r="D2807">
            <v>9788131305911</v>
          </cell>
        </row>
        <row r="2808">
          <cell r="D2808">
            <v>9788172455118</v>
          </cell>
        </row>
        <row r="2809">
          <cell r="D2809">
            <v>9788172455071</v>
          </cell>
        </row>
        <row r="2810">
          <cell r="D2810">
            <v>9788172455330</v>
          </cell>
        </row>
        <row r="2811">
          <cell r="D2811">
            <v>9788172455316</v>
          </cell>
        </row>
        <row r="2812">
          <cell r="D2812">
            <v>9788172455347</v>
          </cell>
        </row>
        <row r="2813">
          <cell r="D2813">
            <v>9788131313534</v>
          </cell>
        </row>
        <row r="2814">
          <cell r="D2814">
            <v>9788172450175</v>
          </cell>
        </row>
        <row r="2815">
          <cell r="D2815">
            <v>9788131308554</v>
          </cell>
        </row>
        <row r="2816">
          <cell r="D2816">
            <v>9788131310670</v>
          </cell>
        </row>
        <row r="2817">
          <cell r="D2817">
            <v>9789351541011</v>
          </cell>
        </row>
        <row r="2818">
          <cell r="D2818">
            <v>9788172455293</v>
          </cell>
        </row>
        <row r="2819">
          <cell r="D2819">
            <v>9788172455255</v>
          </cell>
        </row>
        <row r="2820">
          <cell r="D2820">
            <v>9789352693023</v>
          </cell>
        </row>
        <row r="2821">
          <cell r="D2821">
            <v>9788172455095</v>
          </cell>
        </row>
        <row r="2822">
          <cell r="D2822">
            <v>9788172455279</v>
          </cell>
        </row>
        <row r="2823">
          <cell r="D2823">
            <v>9789351541035</v>
          </cell>
        </row>
        <row r="2824">
          <cell r="D2824">
            <v>9789351541042</v>
          </cell>
        </row>
        <row r="2825">
          <cell r="D2825">
            <v>9788172454944</v>
          </cell>
        </row>
        <row r="2826">
          <cell r="D2826">
            <v>9788172450373</v>
          </cell>
        </row>
        <row r="2827">
          <cell r="D2827">
            <v>9788172455323</v>
          </cell>
        </row>
        <row r="2828">
          <cell r="D2828">
            <v>9788172450168</v>
          </cell>
        </row>
        <row r="2829">
          <cell r="D2829">
            <v>9788172454937</v>
          </cell>
        </row>
        <row r="2830">
          <cell r="D2830">
            <v>9789385876172</v>
          </cell>
        </row>
        <row r="2831">
          <cell r="D2831">
            <v>9780702066351</v>
          </cell>
        </row>
        <row r="2832">
          <cell r="D2832">
            <v>9788172454906</v>
          </cell>
        </row>
        <row r="2833">
          <cell r="D2833">
            <v>9789351118671</v>
          </cell>
        </row>
        <row r="2834">
          <cell r="D2834">
            <v>9789351158134</v>
          </cell>
        </row>
        <row r="2835">
          <cell r="D2835">
            <v>9789351158141</v>
          </cell>
        </row>
        <row r="2836">
          <cell r="D2836">
            <v>9789351158158</v>
          </cell>
        </row>
        <row r="2837">
          <cell r="D2837">
            <v>9789352691562</v>
          </cell>
        </row>
        <row r="2838">
          <cell r="D2838">
            <v>9789351119258</v>
          </cell>
        </row>
        <row r="2839">
          <cell r="D2839">
            <v>9781682852354</v>
          </cell>
        </row>
        <row r="2840">
          <cell r="D2840">
            <v>9781682852026</v>
          </cell>
        </row>
        <row r="2841">
          <cell r="D2841">
            <v>9781682502785</v>
          </cell>
        </row>
        <row r="2842">
          <cell r="D2842">
            <v>9786214060399</v>
          </cell>
        </row>
        <row r="2843">
          <cell r="D2843">
            <v>9780323478496</v>
          </cell>
        </row>
        <row r="2844">
          <cell r="D2844">
            <v>9789672113331</v>
          </cell>
        </row>
        <row r="2845">
          <cell r="D2845">
            <v>971087145</v>
          </cell>
        </row>
        <row r="2846">
          <cell r="D2846">
            <v>9789814759205</v>
          </cell>
        </row>
        <row r="2847">
          <cell r="D2847">
            <v>9781680945898</v>
          </cell>
        </row>
        <row r="2848">
          <cell r="D2848">
            <v>9781773614038</v>
          </cell>
        </row>
        <row r="2849">
          <cell r="D2849">
            <v>9781337559881</v>
          </cell>
        </row>
        <row r="2850">
          <cell r="D2850">
            <v>9781506327754</v>
          </cell>
        </row>
        <row r="2851">
          <cell r="D2851">
            <v>9781138641228</v>
          </cell>
        </row>
        <row r="2852">
          <cell r="D2852">
            <v>9781682850060</v>
          </cell>
        </row>
        <row r="2853">
          <cell r="D2853">
            <v>9781138917910</v>
          </cell>
        </row>
        <row r="2854">
          <cell r="D2854">
            <v>9789715427234</v>
          </cell>
        </row>
        <row r="2855">
          <cell r="D2855">
            <v>9781680948424</v>
          </cell>
        </row>
        <row r="2856">
          <cell r="D2856">
            <v>9781119091257</v>
          </cell>
        </row>
        <row r="2857">
          <cell r="D2857">
            <v>9781682851494</v>
          </cell>
        </row>
        <row r="2858">
          <cell r="D2858">
            <v>9781635494716</v>
          </cell>
        </row>
        <row r="2859">
          <cell r="D2859">
            <v>9781680956832</v>
          </cell>
        </row>
        <row r="2860">
          <cell r="D2860">
            <v>9780128000564</v>
          </cell>
        </row>
        <row r="2861">
          <cell r="D2861">
            <v>9781138831735</v>
          </cell>
        </row>
        <row r="2862">
          <cell r="D2862">
            <v>9789352690107</v>
          </cell>
        </row>
        <row r="2863">
          <cell r="D2863">
            <v>9781773610962</v>
          </cell>
        </row>
        <row r="2864">
          <cell r="D2864">
            <v>9781138583696</v>
          </cell>
        </row>
        <row r="2865">
          <cell r="D2865">
            <v>9781473902381</v>
          </cell>
        </row>
        <row r="2866">
          <cell r="D2866">
            <v>9781433131509</v>
          </cell>
        </row>
        <row r="2867">
          <cell r="D2867">
            <v>9780128045268</v>
          </cell>
        </row>
        <row r="2868">
          <cell r="D2868">
            <v>9781773613512</v>
          </cell>
        </row>
        <row r="2869">
          <cell r="D2869">
            <v>9781292075983</v>
          </cell>
        </row>
        <row r="2870">
          <cell r="D2870">
            <v>9781526447296</v>
          </cell>
        </row>
        <row r="2871">
          <cell r="D2871">
            <v>9780745697666</v>
          </cell>
        </row>
        <row r="2872">
          <cell r="D2872">
            <v>9780124200838</v>
          </cell>
        </row>
        <row r="2873">
          <cell r="D2873">
            <v>9781680956979</v>
          </cell>
        </row>
        <row r="2874">
          <cell r="D2874">
            <v>9789350146453</v>
          </cell>
        </row>
        <row r="2875">
          <cell r="D2875">
            <v>9780081002513</v>
          </cell>
        </row>
        <row r="2876">
          <cell r="D2876">
            <v>9781682850473</v>
          </cell>
        </row>
        <row r="2877">
          <cell r="D2877">
            <v>9781682851265</v>
          </cell>
        </row>
        <row r="2878">
          <cell r="D2878">
            <v>9781785482236</v>
          </cell>
        </row>
        <row r="2879">
          <cell r="D2879">
            <v>9781680947090</v>
          </cell>
        </row>
        <row r="2880">
          <cell r="D2880">
            <v>9781680946093</v>
          </cell>
        </row>
        <row r="2881">
          <cell r="D2881">
            <v>9781635494464</v>
          </cell>
        </row>
        <row r="2882">
          <cell r="D2882">
            <v>9781682851562</v>
          </cell>
        </row>
        <row r="2883">
          <cell r="D2883">
            <v>9781305859456</v>
          </cell>
        </row>
        <row r="2884">
          <cell r="D2884">
            <v>9781119235590</v>
          </cell>
        </row>
        <row r="2885">
          <cell r="D2885">
            <v>9781680954364</v>
          </cell>
        </row>
        <row r="2886">
          <cell r="D2886">
            <v>9781138191709</v>
          </cell>
        </row>
        <row r="2887">
          <cell r="D2887">
            <v>9781635498608</v>
          </cell>
        </row>
        <row r="2888">
          <cell r="D2888">
            <v>9781526426673</v>
          </cell>
        </row>
        <row r="2889">
          <cell r="D2889">
            <v>9781119560234</v>
          </cell>
        </row>
        <row r="2890">
          <cell r="D2890">
            <v>9781472592569</v>
          </cell>
        </row>
        <row r="2891">
          <cell r="D2891">
            <v>9781635495713</v>
          </cell>
        </row>
        <row r="2892">
          <cell r="D2892">
            <v>9781682850169</v>
          </cell>
        </row>
        <row r="2893">
          <cell r="D2893">
            <v>9781680959338</v>
          </cell>
        </row>
        <row r="2894">
          <cell r="D2894">
            <v>9781452241418</v>
          </cell>
        </row>
        <row r="2895">
          <cell r="D2895">
            <v>9781473925014</v>
          </cell>
        </row>
        <row r="2896">
          <cell r="D2896">
            <v>9781305661721</v>
          </cell>
        </row>
        <row r="2897">
          <cell r="D2897">
            <v>9781433145643</v>
          </cell>
        </row>
        <row r="2898">
          <cell r="D2898">
            <v>9781138899810</v>
          </cell>
        </row>
        <row r="2899">
          <cell r="D2899">
            <v>9789351119630</v>
          </cell>
        </row>
        <row r="2900">
          <cell r="D2900">
            <v>9781138293649</v>
          </cell>
        </row>
        <row r="2901">
          <cell r="D2901">
            <v>9789352690114</v>
          </cell>
        </row>
        <row r="2902">
          <cell r="D2902">
            <v>9781680954012</v>
          </cell>
        </row>
        <row r="2903">
          <cell r="D2903">
            <v>9781682850480</v>
          </cell>
        </row>
        <row r="2904">
          <cell r="D2904">
            <v>9781305635197</v>
          </cell>
        </row>
        <row r="2905">
          <cell r="D2905">
            <v>9781305635128</v>
          </cell>
        </row>
        <row r="2906">
          <cell r="D2906">
            <v>9780128045473</v>
          </cell>
        </row>
        <row r="2907">
          <cell r="D2907">
            <v>9780262034142</v>
          </cell>
        </row>
        <row r="2908">
          <cell r="D2908">
            <v>9781682853283</v>
          </cell>
        </row>
        <row r="2909">
          <cell r="D2909">
            <v>9781305635142</v>
          </cell>
        </row>
        <row r="2910">
          <cell r="D2910">
            <v>9781138947290</v>
          </cell>
        </row>
        <row r="2911">
          <cell r="D2911">
            <v>9781412962438</v>
          </cell>
        </row>
        <row r="2912">
          <cell r="D2912">
            <v>9781442258099</v>
          </cell>
        </row>
        <row r="2913">
          <cell r="D2913">
            <v>9781641721875</v>
          </cell>
        </row>
        <row r="2914">
          <cell r="D2914">
            <v>9781305633803</v>
          </cell>
        </row>
        <row r="2915">
          <cell r="D2915">
            <v>9781474239837</v>
          </cell>
        </row>
        <row r="2916">
          <cell r="D2916">
            <v>9781408184783</v>
          </cell>
        </row>
        <row r="2917">
          <cell r="D2917">
            <v>9780745671024</v>
          </cell>
        </row>
        <row r="2918">
          <cell r="D2918">
            <v>9781682862667</v>
          </cell>
        </row>
        <row r="2919">
          <cell r="D2919">
            <v>9789383096695</v>
          </cell>
        </row>
        <row r="2920">
          <cell r="D2920">
            <v>9781635498615</v>
          </cell>
        </row>
        <row r="2921">
          <cell r="D2921">
            <v>9781682862643</v>
          </cell>
        </row>
        <row r="2922">
          <cell r="D2922">
            <v>9781682866351</v>
          </cell>
        </row>
        <row r="2923">
          <cell r="D2923">
            <v>9781138644588</v>
          </cell>
        </row>
        <row r="2924">
          <cell r="D2924">
            <v>9786214150564</v>
          </cell>
        </row>
        <row r="2925">
          <cell r="D2925">
            <v>9789712378270</v>
          </cell>
        </row>
        <row r="2926">
          <cell r="D2926">
            <v>9781680953831</v>
          </cell>
        </row>
        <row r="2927">
          <cell r="D2927">
            <v>9786214090648</v>
          </cell>
        </row>
        <row r="2928">
          <cell r="D2928">
            <v>9781680947229</v>
          </cell>
        </row>
        <row r="2929">
          <cell r="D2929">
            <v>9789718216545</v>
          </cell>
        </row>
        <row r="2930">
          <cell r="D2930">
            <v>9781682862988</v>
          </cell>
        </row>
        <row r="2931">
          <cell r="D2931">
            <v>9781682861301</v>
          </cell>
        </row>
        <row r="2932">
          <cell r="D2932">
            <v>9781118921494</v>
          </cell>
        </row>
        <row r="2933">
          <cell r="D2933">
            <v>9781544317472</v>
          </cell>
        </row>
        <row r="2934">
          <cell r="D2934">
            <v>9789718216811</v>
          </cell>
        </row>
        <row r="2935">
          <cell r="D2935">
            <v>9786214270019</v>
          </cell>
        </row>
        <row r="2936">
          <cell r="D2936">
            <v>9781680953923</v>
          </cell>
        </row>
        <row r="2937">
          <cell r="D2937">
            <v>9781680947311</v>
          </cell>
        </row>
        <row r="2938">
          <cell r="D2938">
            <v>9789718217160</v>
          </cell>
        </row>
        <row r="2939">
          <cell r="D2939">
            <v>9786214150649</v>
          </cell>
        </row>
        <row r="2940">
          <cell r="D2940">
            <v>9786214090976</v>
          </cell>
        </row>
        <row r="2941">
          <cell r="D2941">
            <v>9781680947304</v>
          </cell>
        </row>
        <row r="2942">
          <cell r="D2942">
            <v>9780262033916</v>
          </cell>
        </row>
        <row r="2943">
          <cell r="D2943">
            <v>9781474269780</v>
          </cell>
        </row>
        <row r="2944">
          <cell r="D2944">
            <v>9780415631747</v>
          </cell>
        </row>
        <row r="2945">
          <cell r="D2945">
            <v>9789814834544</v>
          </cell>
        </row>
        <row r="2946">
          <cell r="D2946">
            <v>9781337285117</v>
          </cell>
        </row>
        <row r="2947">
          <cell r="D2947">
            <v>9781305871809</v>
          </cell>
        </row>
        <row r="2948">
          <cell r="D2948">
            <v>9789814878128</v>
          </cell>
        </row>
        <row r="2949">
          <cell r="D2949">
            <v>9781138030169</v>
          </cell>
        </row>
        <row r="2950">
          <cell r="D2950">
            <v>9781506336824</v>
          </cell>
        </row>
        <row r="2951">
          <cell r="D2951">
            <v>9781337561815</v>
          </cell>
        </row>
        <row r="2952">
          <cell r="D2952">
            <v>9789814834551</v>
          </cell>
        </row>
        <row r="2953">
          <cell r="D2953">
            <v>9781305088375</v>
          </cell>
        </row>
        <row r="2954">
          <cell r="D2954">
            <v>9781526419521</v>
          </cell>
        </row>
        <row r="2955">
          <cell r="D2955">
            <v>9781680953916</v>
          </cell>
        </row>
        <row r="2956">
          <cell r="D2956">
            <v>9781119258223</v>
          </cell>
        </row>
        <row r="2957">
          <cell r="D2957">
            <v>9781107182332</v>
          </cell>
        </row>
        <row r="2958">
          <cell r="D2958">
            <v>9781680955750</v>
          </cell>
        </row>
        <row r="2959">
          <cell r="D2959">
            <v>9781635495652</v>
          </cell>
        </row>
        <row r="2960">
          <cell r="D2960">
            <v>9781260091991</v>
          </cell>
        </row>
        <row r="2961">
          <cell r="D2961">
            <v>9781307428674</v>
          </cell>
        </row>
        <row r="2962">
          <cell r="D2962">
            <v>9781680945836</v>
          </cell>
        </row>
        <row r="2963">
          <cell r="D2963">
            <v>9781284070408</v>
          </cell>
        </row>
        <row r="2964">
          <cell r="D2964">
            <v>9781138939981</v>
          </cell>
        </row>
        <row r="2965">
          <cell r="D2965">
            <v>9789352691579</v>
          </cell>
        </row>
        <row r="2966">
          <cell r="D2966">
            <v>9781773612973</v>
          </cell>
        </row>
        <row r="2967">
          <cell r="D2967">
            <v>9788126165902</v>
          </cell>
        </row>
        <row r="2968">
          <cell r="D2968">
            <v>9789386314550</v>
          </cell>
        </row>
        <row r="2969">
          <cell r="D2969">
            <v>9788126165919</v>
          </cell>
        </row>
        <row r="2970">
          <cell r="D2970">
            <v>9789386314789</v>
          </cell>
        </row>
        <row r="2971">
          <cell r="D2971">
            <v>9781773612966</v>
          </cell>
        </row>
        <row r="2972">
          <cell r="D2972">
            <v>9789331317810</v>
          </cell>
        </row>
        <row r="2973">
          <cell r="D2973">
            <v>9789718217962</v>
          </cell>
        </row>
        <row r="2974">
          <cell r="D2974">
            <v>9780415502177</v>
          </cell>
        </row>
        <row r="2975">
          <cell r="D2975">
            <v>9781337098113</v>
          </cell>
        </row>
        <row r="2976">
          <cell r="D2976">
            <v>9781138839113</v>
          </cell>
        </row>
        <row r="2977">
          <cell r="D2977">
            <v>9781506359090</v>
          </cell>
        </row>
        <row r="2978">
          <cell r="D2978">
            <v>9781526464354</v>
          </cell>
        </row>
        <row r="2979">
          <cell r="D2979">
            <v>9781682853092</v>
          </cell>
        </row>
        <row r="2980">
          <cell r="D2980">
            <v>9781682851708</v>
          </cell>
        </row>
        <row r="2981">
          <cell r="D2981">
            <v>9781482259056</v>
          </cell>
        </row>
        <row r="2982">
          <cell r="D2982">
            <v>9781138846005</v>
          </cell>
        </row>
        <row r="2983">
          <cell r="D2983">
            <v>9781682851838</v>
          </cell>
        </row>
        <row r="2984">
          <cell r="D2984">
            <v>9780470688991</v>
          </cell>
        </row>
        <row r="2985">
          <cell r="D2985">
            <v>9789814763523</v>
          </cell>
        </row>
        <row r="2986">
          <cell r="D2986">
            <v>9781682501108</v>
          </cell>
        </row>
        <row r="2987">
          <cell r="D2987">
            <v>9781305386471</v>
          </cell>
        </row>
        <row r="2988">
          <cell r="D2988">
            <v>9781138586956</v>
          </cell>
        </row>
        <row r="2989">
          <cell r="D2989">
            <v>9781682501368</v>
          </cell>
        </row>
        <row r="2990">
          <cell r="D2990">
            <v>9781682501375</v>
          </cell>
        </row>
        <row r="2991">
          <cell r="D2991">
            <v>9789715428170</v>
          </cell>
        </row>
        <row r="2992">
          <cell r="D2992">
            <v>9781584351801</v>
          </cell>
        </row>
        <row r="2993">
          <cell r="D2993">
            <v>9781585601677</v>
          </cell>
        </row>
        <row r="2994">
          <cell r="D2994">
            <v>9781474275590</v>
          </cell>
        </row>
        <row r="2995">
          <cell r="D2995">
            <v>9781682511268</v>
          </cell>
        </row>
        <row r="2996">
          <cell r="D2996">
            <v>9780262529068</v>
          </cell>
        </row>
        <row r="2997">
          <cell r="D2997">
            <v>9781526426659</v>
          </cell>
        </row>
        <row r="2998">
          <cell r="D2998">
            <v>9780323312332</v>
          </cell>
        </row>
        <row r="2999">
          <cell r="D2999">
            <v>9781526419217</v>
          </cell>
        </row>
        <row r="3000">
          <cell r="D3000">
            <v>9781138667037</v>
          </cell>
        </row>
        <row r="3001">
          <cell r="D3001">
            <v>9781526458827</v>
          </cell>
        </row>
        <row r="3002">
          <cell r="D3002">
            <v>9781473953277</v>
          </cell>
        </row>
        <row r="3003">
          <cell r="D3003">
            <v>9781473913615</v>
          </cell>
        </row>
        <row r="3004">
          <cell r="D3004">
            <v>9781526435545</v>
          </cell>
        </row>
        <row r="3005">
          <cell r="D3005">
            <v>9781473912076</v>
          </cell>
        </row>
        <row r="3006">
          <cell r="D3006">
            <v>9781473913332</v>
          </cell>
        </row>
        <row r="3007">
          <cell r="D3007">
            <v>9781473912441</v>
          </cell>
        </row>
        <row r="3008">
          <cell r="D3008">
            <v>9781473978577</v>
          </cell>
        </row>
        <row r="3009">
          <cell r="D3009">
            <v>9781473912007</v>
          </cell>
        </row>
        <row r="3010">
          <cell r="D3010">
            <v>9781446273494</v>
          </cell>
        </row>
        <row r="3011">
          <cell r="D3011">
            <v>9781473912953</v>
          </cell>
        </row>
        <row r="3012">
          <cell r="D3012">
            <v>9781780938394</v>
          </cell>
        </row>
        <row r="3013">
          <cell r="D3013">
            <v>9781526402783</v>
          </cell>
        </row>
        <row r="3014">
          <cell r="D3014">
            <v>9781446295410</v>
          </cell>
        </row>
        <row r="3015">
          <cell r="D3015">
            <v>9781446273883</v>
          </cell>
        </row>
        <row r="3016">
          <cell r="D3016">
            <v>9781473977891</v>
          </cell>
        </row>
        <row r="3017">
          <cell r="D3017">
            <v>9781473947276</v>
          </cell>
        </row>
        <row r="3018">
          <cell r="D3018">
            <v>9781526418524</v>
          </cell>
        </row>
        <row r="3019">
          <cell r="D3019">
            <v>9781138852686</v>
          </cell>
        </row>
        <row r="3020">
          <cell r="D3020">
            <v>9781473967014</v>
          </cell>
        </row>
        <row r="3021">
          <cell r="D3021">
            <v>9781473912113</v>
          </cell>
        </row>
        <row r="3022">
          <cell r="D3022">
            <v>9781473972995</v>
          </cell>
        </row>
        <row r="3023">
          <cell r="D3023">
            <v>9781526424259</v>
          </cell>
        </row>
        <row r="3024">
          <cell r="D3024">
            <v>9781119232766</v>
          </cell>
        </row>
        <row r="3025">
          <cell r="D3025">
            <v>9789386372901</v>
          </cell>
        </row>
        <row r="3026">
          <cell r="D3026">
            <v>9781506350370</v>
          </cell>
        </row>
        <row r="3027">
          <cell r="D3027">
            <v>9780323023962</v>
          </cell>
        </row>
        <row r="3028">
          <cell r="D3028">
            <v>9780323340205</v>
          </cell>
        </row>
        <row r="3029">
          <cell r="D3029">
            <v>9788178130408</v>
          </cell>
        </row>
        <row r="3030">
          <cell r="D3030">
            <v>9789381176894</v>
          </cell>
        </row>
        <row r="3031">
          <cell r="D3031">
            <v>9780192746146</v>
          </cell>
        </row>
        <row r="3032">
          <cell r="D3032">
            <v>9780192746122</v>
          </cell>
        </row>
        <row r="3033">
          <cell r="D3033">
            <v>9780192743350</v>
          </cell>
        </row>
        <row r="3034">
          <cell r="D3034">
            <v>9780323399845</v>
          </cell>
        </row>
        <row r="3035">
          <cell r="D3035">
            <v>9781631592553</v>
          </cell>
        </row>
        <row r="3036">
          <cell r="D3036">
            <v>9781631592539</v>
          </cell>
        </row>
        <row r="3037">
          <cell r="D3037">
            <v>9781118879405</v>
          </cell>
        </row>
        <row r="3038">
          <cell r="D3038">
            <v>9780500289549</v>
          </cell>
        </row>
        <row r="3039">
          <cell r="D3039">
            <v>9781119115625</v>
          </cell>
        </row>
        <row r="3040">
          <cell r="D3040">
            <v>9781405182324</v>
          </cell>
        </row>
        <row r="3041">
          <cell r="D3041">
            <v>9781938922688</v>
          </cell>
        </row>
        <row r="3042">
          <cell r="D3042">
            <v>9789814523714</v>
          </cell>
        </row>
        <row r="3043">
          <cell r="D3043">
            <v>9780192745880</v>
          </cell>
        </row>
        <row r="3044">
          <cell r="D3044">
            <v>9789351158172</v>
          </cell>
        </row>
        <row r="3045">
          <cell r="D3045">
            <v>9781984633859</v>
          </cell>
        </row>
        <row r="3046">
          <cell r="D3046">
            <v>9781682863497</v>
          </cell>
        </row>
        <row r="3047">
          <cell r="D3047">
            <v>9781682863435</v>
          </cell>
        </row>
        <row r="3048">
          <cell r="D3048">
            <v>9781632385321</v>
          </cell>
        </row>
        <row r="3049">
          <cell r="D3049">
            <v>9781984634740</v>
          </cell>
        </row>
        <row r="3050">
          <cell r="D3050">
            <v>9781984634597</v>
          </cell>
        </row>
        <row r="3051">
          <cell r="D3051">
            <v>9781984638380</v>
          </cell>
        </row>
        <row r="3052">
          <cell r="D3052">
            <v>9781433126406</v>
          </cell>
        </row>
        <row r="3053">
          <cell r="D3053">
            <v>9780729542340</v>
          </cell>
        </row>
        <row r="3054">
          <cell r="D3054">
            <v>9780323316590</v>
          </cell>
        </row>
        <row r="3055">
          <cell r="D3055">
            <v>9781682862018</v>
          </cell>
        </row>
        <row r="3056">
          <cell r="D3056">
            <v>9781682863473</v>
          </cell>
        </row>
        <row r="3057">
          <cell r="D3057">
            <v>9781337408974</v>
          </cell>
        </row>
        <row r="3058">
          <cell r="D3058">
            <v>9781285070278</v>
          </cell>
        </row>
        <row r="3059">
          <cell r="D3059">
            <v>9781337557368</v>
          </cell>
        </row>
        <row r="3060">
          <cell r="D3060">
            <v>9781284110876</v>
          </cell>
        </row>
        <row r="3061">
          <cell r="D3061">
            <v>9788177542219</v>
          </cell>
        </row>
        <row r="3062">
          <cell r="D3062">
            <v>9780323249775</v>
          </cell>
        </row>
        <row r="3063">
          <cell r="D3063">
            <v>9789718216958</v>
          </cell>
        </row>
        <row r="3064">
          <cell r="D3064">
            <v>9780323442640</v>
          </cell>
        </row>
        <row r="3065">
          <cell r="D3065">
            <v>9781682502372</v>
          </cell>
        </row>
        <row r="3066">
          <cell r="D3066">
            <v>9781449659844</v>
          </cell>
        </row>
        <row r="3067">
          <cell r="D3067">
            <v>9781773611570</v>
          </cell>
        </row>
        <row r="3068">
          <cell r="D3068">
            <v>9781119507635</v>
          </cell>
        </row>
        <row r="3069">
          <cell r="D3069">
            <v>9781119214953</v>
          </cell>
        </row>
        <row r="3070">
          <cell r="D3070">
            <v>9781119173380</v>
          </cell>
        </row>
        <row r="3071">
          <cell r="D3071">
            <v>9780128183243</v>
          </cell>
        </row>
        <row r="3072">
          <cell r="D3072">
            <v>9789384161958</v>
          </cell>
        </row>
        <row r="3073">
          <cell r="D3073">
            <v>9781682860304</v>
          </cell>
        </row>
        <row r="3074">
          <cell r="D3074">
            <v>9781682852484</v>
          </cell>
        </row>
        <row r="3075">
          <cell r="D3075">
            <v>9781483377605</v>
          </cell>
        </row>
        <row r="3076">
          <cell r="D3076">
            <v>9789352692910</v>
          </cell>
        </row>
        <row r="3077">
          <cell r="D3077">
            <v>9781506344744</v>
          </cell>
        </row>
        <row r="3078">
          <cell r="D3078">
            <v>9789350304365</v>
          </cell>
        </row>
        <row r="3079">
          <cell r="D3079">
            <v>9780128183823</v>
          </cell>
        </row>
        <row r="3080">
          <cell r="D3080">
            <v>9781506347660</v>
          </cell>
        </row>
        <row r="3081">
          <cell r="D3081">
            <v>9781474233750</v>
          </cell>
        </row>
        <row r="3082">
          <cell r="D3082">
            <v>9780323187015</v>
          </cell>
        </row>
        <row r="3083">
          <cell r="D3083">
            <v>9781305088931</v>
          </cell>
        </row>
        <row r="3084">
          <cell r="D3084">
            <v>9781773610061</v>
          </cell>
        </row>
        <row r="3085">
          <cell r="D3085">
            <v>9781680955613</v>
          </cell>
        </row>
        <row r="3086">
          <cell r="D3086">
            <v>9781473997950</v>
          </cell>
        </row>
        <row r="3087">
          <cell r="D3087">
            <v>9781305960633</v>
          </cell>
        </row>
        <row r="3088">
          <cell r="D3088">
            <v>9781526446831</v>
          </cell>
        </row>
        <row r="3089">
          <cell r="D3089">
            <v>9780198816874</v>
          </cell>
        </row>
        <row r="3090">
          <cell r="D3090">
            <v>9781446294055</v>
          </cell>
        </row>
        <row r="3091">
          <cell r="D3091">
            <v>9786214150489</v>
          </cell>
        </row>
        <row r="3092">
          <cell r="D3092">
            <v>9781680953794</v>
          </cell>
        </row>
        <row r="3093">
          <cell r="D3093">
            <v>9781680947182</v>
          </cell>
        </row>
        <row r="3094">
          <cell r="D3094">
            <v>9789718218648</v>
          </cell>
        </row>
        <row r="3095">
          <cell r="D3095">
            <v>9789718217009</v>
          </cell>
        </row>
        <row r="3096">
          <cell r="D3096">
            <v>9789718217252</v>
          </cell>
        </row>
        <row r="3097">
          <cell r="D3097">
            <v>9789712378164</v>
          </cell>
        </row>
        <row r="3098">
          <cell r="D3098">
            <v>9781635494303</v>
          </cell>
        </row>
        <row r="3099">
          <cell r="D3099">
            <v>9786214150571</v>
          </cell>
        </row>
        <row r="3100">
          <cell r="D3100">
            <v>9786214090266</v>
          </cell>
        </row>
        <row r="3101">
          <cell r="D3101">
            <v>9786218035140</v>
          </cell>
        </row>
        <row r="3102">
          <cell r="D3102">
            <v>9789718216880</v>
          </cell>
        </row>
        <row r="3103">
          <cell r="D3103">
            <v>9789718216538</v>
          </cell>
        </row>
        <row r="3104">
          <cell r="D3104">
            <v>9781682860816</v>
          </cell>
        </row>
        <row r="3105">
          <cell r="D3105">
            <v>9781682861967</v>
          </cell>
        </row>
        <row r="3106">
          <cell r="D3106">
            <v>9781682860199</v>
          </cell>
        </row>
        <row r="3107">
          <cell r="D3107">
            <v>9789350304457</v>
          </cell>
        </row>
        <row r="3108">
          <cell r="D3108">
            <v>9789386314017</v>
          </cell>
        </row>
        <row r="3109">
          <cell r="D3109">
            <v>9781635494310</v>
          </cell>
        </row>
        <row r="3110">
          <cell r="D3110">
            <v>9781680957341</v>
          </cell>
        </row>
        <row r="3111">
          <cell r="D3111">
            <v>9781682862162</v>
          </cell>
        </row>
        <row r="3112">
          <cell r="D3112">
            <v>9781284108293</v>
          </cell>
        </row>
        <row r="3113">
          <cell r="D3113">
            <v>9781260025927</v>
          </cell>
        </row>
        <row r="3114">
          <cell r="D3114">
            <v>4806518072807</v>
          </cell>
        </row>
        <row r="3115">
          <cell r="D3115">
            <v>9780323286640</v>
          </cell>
        </row>
        <row r="3116">
          <cell r="D3116">
            <v>9786214060757</v>
          </cell>
        </row>
        <row r="3117">
          <cell r="D3117">
            <v>9781260135213</v>
          </cell>
        </row>
        <row r="3118">
          <cell r="D3118">
            <v>9781260135114</v>
          </cell>
        </row>
        <row r="3119">
          <cell r="D3119">
            <v>9780323321389</v>
          </cell>
        </row>
        <row r="3120">
          <cell r="D3120">
            <v>9781285180984</v>
          </cell>
        </row>
        <row r="3121">
          <cell r="D3121">
            <v>9781496352163</v>
          </cell>
        </row>
        <row r="3122">
          <cell r="D3122">
            <v>9780702066566</v>
          </cell>
        </row>
        <row r="3123">
          <cell r="D3123">
            <v>9780323227582</v>
          </cell>
        </row>
        <row r="3124">
          <cell r="D3124">
            <v>9789352690473</v>
          </cell>
        </row>
        <row r="3125">
          <cell r="D3125">
            <v>9781138029675</v>
          </cell>
        </row>
        <row r="3126">
          <cell r="D3126">
            <v>9781682861516</v>
          </cell>
        </row>
        <row r="3127">
          <cell r="D3127">
            <v>9781682860823</v>
          </cell>
        </row>
        <row r="3128">
          <cell r="D3128">
            <v>9781682502211</v>
          </cell>
        </row>
        <row r="3129">
          <cell r="D3129">
            <v>9781682862995</v>
          </cell>
        </row>
        <row r="3130">
          <cell r="D3130">
            <v>9781632397089</v>
          </cell>
        </row>
        <row r="3131">
          <cell r="D3131">
            <v>9789387945258</v>
          </cell>
        </row>
        <row r="3132">
          <cell r="D3132">
            <v>9781138647220</v>
          </cell>
        </row>
        <row r="3133">
          <cell r="D3133">
            <v>9781682860014</v>
          </cell>
        </row>
        <row r="3134">
          <cell r="D3134">
            <v>9781682860151</v>
          </cell>
        </row>
        <row r="3135">
          <cell r="D3135">
            <v>9781682500897</v>
          </cell>
        </row>
        <row r="3136">
          <cell r="D3136">
            <v>9781773610429</v>
          </cell>
        </row>
        <row r="3137">
          <cell r="D3137">
            <v>9788192954240</v>
          </cell>
        </row>
        <row r="3138">
          <cell r="D3138">
            <v>9781682860830</v>
          </cell>
        </row>
        <row r="3139">
          <cell r="D3139">
            <v>9781119239406</v>
          </cell>
        </row>
        <row r="3140">
          <cell r="D3140">
            <v>9781682860618</v>
          </cell>
        </row>
        <row r="3141">
          <cell r="D3141">
            <v>9781259254550</v>
          </cell>
        </row>
        <row r="3142">
          <cell r="D3142">
            <v>9781260085150</v>
          </cell>
        </row>
        <row r="3143">
          <cell r="D3143">
            <v>9780321507433</v>
          </cell>
        </row>
        <row r="3144">
          <cell r="D3144">
            <v>9781984624093</v>
          </cell>
        </row>
        <row r="3145">
          <cell r="D3145">
            <v>9781680954647</v>
          </cell>
        </row>
        <row r="3146">
          <cell r="D3146">
            <v>9789352690121</v>
          </cell>
        </row>
        <row r="3147">
          <cell r="D3147">
            <v>9781635498622</v>
          </cell>
        </row>
        <row r="3148">
          <cell r="D3148">
            <v>9781635493641</v>
          </cell>
        </row>
        <row r="3149">
          <cell r="D3149">
            <v>9781680957112</v>
          </cell>
        </row>
        <row r="3150">
          <cell r="D3150">
            <v>9786214090198</v>
          </cell>
        </row>
        <row r="3151">
          <cell r="D3151">
            <v>9781773612591</v>
          </cell>
        </row>
        <row r="3152">
          <cell r="D3152">
            <v>9781682500408</v>
          </cell>
        </row>
        <row r="3153">
          <cell r="D3153">
            <v>9789386355836</v>
          </cell>
        </row>
        <row r="3154">
          <cell r="D3154">
            <v>9789382630708</v>
          </cell>
        </row>
        <row r="3155">
          <cell r="D3155">
            <v>9781483381800</v>
          </cell>
        </row>
        <row r="3156">
          <cell r="D3156">
            <v>9781682500910</v>
          </cell>
        </row>
        <row r="3157">
          <cell r="D3157">
            <v>9781118874325</v>
          </cell>
        </row>
        <row r="3158">
          <cell r="D3158">
            <v>9789352693504</v>
          </cell>
        </row>
        <row r="3159">
          <cell r="D3159">
            <v>9789351117926</v>
          </cell>
        </row>
        <row r="3160">
          <cell r="D3160">
            <v>9781119476382</v>
          </cell>
        </row>
        <row r="3161">
          <cell r="D3161">
            <v>9781337613040</v>
          </cell>
        </row>
        <row r="3162">
          <cell r="D3162">
            <v>9789814839389</v>
          </cell>
        </row>
        <row r="3163">
          <cell r="D3163">
            <v>9781305507074</v>
          </cell>
        </row>
        <row r="3164">
          <cell r="D3164">
            <v>9789383158874</v>
          </cell>
        </row>
        <row r="3165">
          <cell r="D3165">
            <v>9789351118114</v>
          </cell>
        </row>
        <row r="3166">
          <cell r="D3166">
            <v>9789351118121</v>
          </cell>
        </row>
        <row r="3167">
          <cell r="D3167">
            <v>9781682500477</v>
          </cell>
        </row>
        <row r="3168">
          <cell r="D3168">
            <v>9781773610153</v>
          </cell>
        </row>
        <row r="3169">
          <cell r="D3169">
            <v>9781259251085</v>
          </cell>
        </row>
        <row r="3170">
          <cell r="D3170">
            <v>9781635497809</v>
          </cell>
        </row>
        <row r="3171">
          <cell r="D3171">
            <v>9781682500286</v>
          </cell>
        </row>
        <row r="3172">
          <cell r="D3172">
            <v>9789352693894</v>
          </cell>
        </row>
        <row r="3173">
          <cell r="D3173">
            <v>9781118926345</v>
          </cell>
        </row>
        <row r="3174">
          <cell r="D3174">
            <v>9789671463628</v>
          </cell>
        </row>
        <row r="3175">
          <cell r="D3175">
            <v>9781305505469</v>
          </cell>
        </row>
        <row r="3176">
          <cell r="D3176">
            <v>9781305506725</v>
          </cell>
        </row>
        <row r="3177">
          <cell r="D3177">
            <v>9781473918863</v>
          </cell>
        </row>
        <row r="3178">
          <cell r="D3178">
            <v>9789386372918</v>
          </cell>
        </row>
        <row r="3179">
          <cell r="D3179">
            <v>9780128134931</v>
          </cell>
        </row>
        <row r="3180">
          <cell r="D3180">
            <v>9781635495225</v>
          </cell>
        </row>
        <row r="3181">
          <cell r="D3181">
            <v>9781682861738</v>
          </cell>
        </row>
        <row r="3182">
          <cell r="D3182">
            <v>9781682501269</v>
          </cell>
        </row>
        <row r="3183">
          <cell r="D3183">
            <v>9781682862513</v>
          </cell>
        </row>
        <row r="3184">
          <cell r="D3184">
            <v>9789351118763</v>
          </cell>
        </row>
        <row r="3185">
          <cell r="D3185">
            <v>9781682510599</v>
          </cell>
        </row>
        <row r="3186">
          <cell r="D3186">
            <v>9781682861684</v>
          </cell>
        </row>
        <row r="3187">
          <cell r="D3187">
            <v>9781472570611</v>
          </cell>
        </row>
        <row r="3188">
          <cell r="D3188">
            <v>9780415735506</v>
          </cell>
        </row>
        <row r="3189">
          <cell r="D3189">
            <v>9788131300268</v>
          </cell>
        </row>
        <row r="3190">
          <cell r="D3190">
            <v>9781472584328</v>
          </cell>
        </row>
        <row r="3191">
          <cell r="D3191">
            <v>9781119527213</v>
          </cell>
        </row>
        <row r="3192">
          <cell r="D3192">
            <v>9781682500804</v>
          </cell>
        </row>
        <row r="3193">
          <cell r="D3193">
            <v>9781446273166</v>
          </cell>
        </row>
        <row r="3194">
          <cell r="D3194">
            <v>9780262529044</v>
          </cell>
        </row>
        <row r="3195">
          <cell r="D3195">
            <v>9781682850497</v>
          </cell>
        </row>
        <row r="3196">
          <cell r="D3196">
            <v>9781682850138</v>
          </cell>
        </row>
        <row r="3197">
          <cell r="D3197">
            <v>9781138640801</v>
          </cell>
        </row>
        <row r="3198">
          <cell r="D3198">
            <v>9781475819762</v>
          </cell>
        </row>
        <row r="3199">
          <cell r="D3199">
            <v>9781682850701</v>
          </cell>
        </row>
        <row r="3200">
          <cell r="D3200">
            <v>9781138944367</v>
          </cell>
        </row>
        <row r="3201">
          <cell r="D3201">
            <v>9788184577129</v>
          </cell>
        </row>
        <row r="3202">
          <cell r="D3202">
            <v>9788183766821</v>
          </cell>
        </row>
        <row r="3203">
          <cell r="D3203">
            <v>9781682850503</v>
          </cell>
        </row>
        <row r="3204">
          <cell r="D3204">
            <v>9781635494471</v>
          </cell>
        </row>
        <row r="3205">
          <cell r="D3205">
            <v>9789715427562</v>
          </cell>
        </row>
        <row r="3206">
          <cell r="D3206">
            <v>9781472568250</v>
          </cell>
        </row>
        <row r="3207">
          <cell r="D3207">
            <v>9781526423771</v>
          </cell>
        </row>
        <row r="3208">
          <cell r="D3208">
            <v>9788131302538</v>
          </cell>
        </row>
        <row r="3209">
          <cell r="D3209">
            <v>9789331329134</v>
          </cell>
        </row>
        <row r="3210">
          <cell r="D3210">
            <v>9781773614175</v>
          </cell>
        </row>
        <row r="3211">
          <cell r="D3211">
            <v>9789350849408</v>
          </cell>
        </row>
        <row r="3212">
          <cell r="D3212">
            <v>9781773610009</v>
          </cell>
        </row>
        <row r="3213">
          <cell r="D3213">
            <v>9781682500811</v>
          </cell>
        </row>
        <row r="3214">
          <cell r="D3214">
            <v>9781107479302</v>
          </cell>
        </row>
        <row r="3215">
          <cell r="D3215">
            <v>9781635494488</v>
          </cell>
        </row>
        <row r="3216">
          <cell r="D3216">
            <v>9781680945690</v>
          </cell>
        </row>
        <row r="3217">
          <cell r="D3217">
            <v>9781506386591</v>
          </cell>
        </row>
        <row r="3218">
          <cell r="D3218">
            <v>9781682500859</v>
          </cell>
        </row>
        <row r="3219">
          <cell r="D3219">
            <v>9781635494495</v>
          </cell>
        </row>
        <row r="3220">
          <cell r="D3220">
            <v>9781682852828</v>
          </cell>
        </row>
        <row r="3221">
          <cell r="D3221">
            <v>9781680945706</v>
          </cell>
        </row>
        <row r="3222">
          <cell r="D3222">
            <v>9781138851429</v>
          </cell>
        </row>
        <row r="3223">
          <cell r="D3223">
            <v>9781773611563</v>
          </cell>
        </row>
        <row r="3224">
          <cell r="D3224">
            <v>9781473953857</v>
          </cell>
        </row>
        <row r="3225">
          <cell r="D3225">
            <v>9781138710191</v>
          </cell>
        </row>
        <row r="3226">
          <cell r="D3226">
            <v>9780262034227</v>
          </cell>
        </row>
        <row r="3227">
          <cell r="D3227">
            <v>9781506392134</v>
          </cell>
        </row>
        <row r="3228">
          <cell r="D3228">
            <v>9781506315737</v>
          </cell>
        </row>
        <row r="3229">
          <cell r="D3229">
            <v>9781305576162</v>
          </cell>
        </row>
        <row r="3230">
          <cell r="D3230">
            <v>9789814896504</v>
          </cell>
        </row>
        <row r="3231">
          <cell r="D3231">
            <v>9789351119210</v>
          </cell>
        </row>
        <row r="3232">
          <cell r="D3232">
            <v>9781138816619</v>
          </cell>
        </row>
        <row r="3233">
          <cell r="D3233">
            <v>9786219583114</v>
          </cell>
        </row>
        <row r="3234">
          <cell r="D3234">
            <v>9781284052718</v>
          </cell>
        </row>
        <row r="3235">
          <cell r="D3235">
            <v>9781138906495</v>
          </cell>
        </row>
        <row r="3236">
          <cell r="D3236">
            <v>9780128044629</v>
          </cell>
        </row>
        <row r="3237">
          <cell r="D3237">
            <v>9781119562801</v>
          </cell>
        </row>
        <row r="3238">
          <cell r="D3238">
            <v>9781680948370</v>
          </cell>
        </row>
        <row r="3239">
          <cell r="D3239">
            <v>9780128027745</v>
          </cell>
        </row>
        <row r="3240">
          <cell r="D3240">
            <v>9789351119388</v>
          </cell>
        </row>
        <row r="3241">
          <cell r="D3241">
            <v>9781474231855</v>
          </cell>
        </row>
        <row r="3242">
          <cell r="D3242">
            <v>9781473944435</v>
          </cell>
        </row>
        <row r="3243">
          <cell r="D3243">
            <v>9789719617907</v>
          </cell>
        </row>
        <row r="3244">
          <cell r="D3244">
            <v>9781138640955</v>
          </cell>
        </row>
        <row r="3245">
          <cell r="D3245">
            <v>9780124186705</v>
          </cell>
        </row>
        <row r="3246">
          <cell r="D3246">
            <v>9780323341363</v>
          </cell>
        </row>
        <row r="3247">
          <cell r="D3247">
            <v>9788853621016</v>
          </cell>
        </row>
        <row r="3248">
          <cell r="D3248">
            <v>9781682853146</v>
          </cell>
        </row>
        <row r="3249">
          <cell r="D3249">
            <v>9781682853177</v>
          </cell>
        </row>
        <row r="3250">
          <cell r="D3250">
            <v>9781682851616</v>
          </cell>
        </row>
        <row r="3251">
          <cell r="D3251">
            <v>9781305635210</v>
          </cell>
        </row>
        <row r="3252">
          <cell r="D3252">
            <v>9781680954869</v>
          </cell>
        </row>
        <row r="3253">
          <cell r="D3253">
            <v>9781119324492</v>
          </cell>
        </row>
        <row r="3254">
          <cell r="D3254">
            <v>9781119509318</v>
          </cell>
        </row>
        <row r="3255">
          <cell r="D3255">
            <v>9781498748209</v>
          </cell>
        </row>
        <row r="3256">
          <cell r="D3256">
            <v>9781498723572</v>
          </cell>
        </row>
        <row r="3257">
          <cell r="D3257">
            <v>9789352692804</v>
          </cell>
        </row>
        <row r="3258">
          <cell r="D3258">
            <v>9781133702818</v>
          </cell>
        </row>
        <row r="3259">
          <cell r="D3259">
            <v>9781680948431</v>
          </cell>
        </row>
        <row r="3260">
          <cell r="D3260">
            <v>9789351540830</v>
          </cell>
        </row>
        <row r="3261">
          <cell r="D3261">
            <v>9789351118206</v>
          </cell>
        </row>
        <row r="3262">
          <cell r="D3262">
            <v>9781984633941</v>
          </cell>
        </row>
        <row r="3263">
          <cell r="D3263">
            <v>9781119486275</v>
          </cell>
        </row>
        <row r="3264">
          <cell r="D3264">
            <v>9781337116220</v>
          </cell>
        </row>
        <row r="3265">
          <cell r="D3265">
            <v>9781138673526</v>
          </cell>
        </row>
        <row r="3266">
          <cell r="D3266">
            <v>9781138673496</v>
          </cell>
        </row>
        <row r="3267">
          <cell r="D3267">
            <v>9781133693383</v>
          </cell>
        </row>
        <row r="3268">
          <cell r="D3268">
            <v>9789350146286</v>
          </cell>
        </row>
        <row r="3269">
          <cell r="D3269">
            <v>9781680954975</v>
          </cell>
        </row>
        <row r="3270">
          <cell r="D3270">
            <v>9781498799607</v>
          </cell>
        </row>
        <row r="3271">
          <cell r="D3271">
            <v>9781682850114</v>
          </cell>
        </row>
        <row r="3272">
          <cell r="D3272">
            <v>9781635494723</v>
          </cell>
        </row>
        <row r="3273">
          <cell r="D3273">
            <v>9781680956849</v>
          </cell>
        </row>
        <row r="3274">
          <cell r="D3274">
            <v>9781632407610</v>
          </cell>
        </row>
        <row r="3275">
          <cell r="D3275">
            <v>9781337102001</v>
          </cell>
        </row>
        <row r="3276">
          <cell r="D3276">
            <v>9781138902756</v>
          </cell>
        </row>
        <row r="3277">
          <cell r="D3277">
            <v>9780815377993</v>
          </cell>
        </row>
        <row r="3278">
          <cell r="D3278">
            <v>9781984633965</v>
          </cell>
        </row>
        <row r="3279">
          <cell r="D3279">
            <v>9789351158189</v>
          </cell>
        </row>
        <row r="3280">
          <cell r="D3280">
            <v>9781984633972</v>
          </cell>
        </row>
        <row r="3281">
          <cell r="D3281">
            <v>9789351158196</v>
          </cell>
        </row>
        <row r="3282">
          <cell r="D3282">
            <v>9789351158202</v>
          </cell>
        </row>
        <row r="3283">
          <cell r="D3283">
            <v>9781984633958</v>
          </cell>
        </row>
        <row r="3284">
          <cell r="D3284">
            <v>9781680949247</v>
          </cell>
        </row>
        <row r="3285">
          <cell r="D3285">
            <v>9781138849273</v>
          </cell>
        </row>
        <row r="3286">
          <cell r="D3286">
            <v>9780367195618</v>
          </cell>
        </row>
        <row r="3287">
          <cell r="D3287">
            <v>9780367195632</v>
          </cell>
        </row>
        <row r="3288">
          <cell r="D3288">
            <v>9781108431064</v>
          </cell>
        </row>
        <row r="3289">
          <cell r="D3289">
            <v>9781682850282</v>
          </cell>
        </row>
        <row r="3290">
          <cell r="D3290">
            <v>9781680954876</v>
          </cell>
        </row>
        <row r="3291">
          <cell r="D3291">
            <v>9781498708838</v>
          </cell>
        </row>
        <row r="3292">
          <cell r="D3292">
            <v>9781680955002</v>
          </cell>
        </row>
        <row r="3293">
          <cell r="D3293">
            <v>9789351540847</v>
          </cell>
        </row>
        <row r="3294">
          <cell r="D3294">
            <v>9781118803479</v>
          </cell>
        </row>
        <row r="3295">
          <cell r="D3295">
            <v>9789351540854</v>
          </cell>
        </row>
        <row r="3296">
          <cell r="D3296">
            <v>9781119386803</v>
          </cell>
        </row>
        <row r="3297">
          <cell r="D3297">
            <v>9781680954982</v>
          </cell>
        </row>
        <row r="3298">
          <cell r="D3298">
            <v>9781260134858</v>
          </cell>
        </row>
        <row r="3299">
          <cell r="D3299">
            <v>9781680954999</v>
          </cell>
        </row>
        <row r="3300">
          <cell r="D3300">
            <v>9781119483601</v>
          </cell>
        </row>
        <row r="3301">
          <cell r="D3301">
            <v>9789351540861</v>
          </cell>
        </row>
        <row r="3302">
          <cell r="D3302">
            <v>9781984625687</v>
          </cell>
        </row>
        <row r="3303">
          <cell r="D3303">
            <v>9781305494817</v>
          </cell>
        </row>
        <row r="3304">
          <cell r="D3304">
            <v>9781337270960</v>
          </cell>
        </row>
        <row r="3305">
          <cell r="D3305">
            <v>9789814853262</v>
          </cell>
        </row>
        <row r="3306">
          <cell r="D3306">
            <v>9781337116213</v>
          </cell>
        </row>
        <row r="3307">
          <cell r="D3307">
            <v>9789814878494</v>
          </cell>
        </row>
        <row r="3308">
          <cell r="D3308">
            <v>9781682850510</v>
          </cell>
        </row>
        <row r="3309">
          <cell r="D3309">
            <v>9781635496314</v>
          </cell>
        </row>
        <row r="3310">
          <cell r="D3310">
            <v>9781482261769</v>
          </cell>
        </row>
        <row r="3311">
          <cell r="D3311">
            <v>9781337399128</v>
          </cell>
        </row>
        <row r="3312">
          <cell r="D3312">
            <v>9781260547849</v>
          </cell>
        </row>
        <row r="3313">
          <cell r="D3313">
            <v>9781118963807</v>
          </cell>
        </row>
        <row r="3314">
          <cell r="D3314">
            <v>9789350849217</v>
          </cell>
        </row>
        <row r="3315">
          <cell r="D3315">
            <v>9781682510193</v>
          </cell>
        </row>
        <row r="3316">
          <cell r="D3316">
            <v>9780192745927</v>
          </cell>
        </row>
        <row r="3317">
          <cell r="D3317">
            <v>9780192758699</v>
          </cell>
        </row>
        <row r="3318">
          <cell r="D3318">
            <v>9781682855454</v>
          </cell>
        </row>
        <row r="3319">
          <cell r="D3319">
            <v>9781682851890</v>
          </cell>
        </row>
        <row r="3320">
          <cell r="D3320">
            <v>9781680957235</v>
          </cell>
        </row>
        <row r="3321">
          <cell r="D3321">
            <v>9781682853221</v>
          </cell>
        </row>
        <row r="3322">
          <cell r="D3322">
            <v>9781498730266</v>
          </cell>
        </row>
        <row r="3323">
          <cell r="D3323">
            <v>9789350145616</v>
          </cell>
        </row>
        <row r="3324">
          <cell r="D3324">
            <v>9789352691104</v>
          </cell>
        </row>
        <row r="3325">
          <cell r="D3325">
            <v>9781680954883</v>
          </cell>
        </row>
        <row r="3326">
          <cell r="D3326">
            <v>9781682853108</v>
          </cell>
        </row>
        <row r="3327">
          <cell r="D3327">
            <v>9781119466376</v>
          </cell>
        </row>
        <row r="3328">
          <cell r="D3328">
            <v>9781680954890</v>
          </cell>
        </row>
        <row r="3329">
          <cell r="D3329">
            <v>9781119142089</v>
          </cell>
        </row>
        <row r="3330">
          <cell r="D3330">
            <v>9781682852491</v>
          </cell>
        </row>
        <row r="3331">
          <cell r="D3331">
            <v>9781118098813</v>
          </cell>
        </row>
        <row r="3332">
          <cell r="D3332">
            <v>9781682852835</v>
          </cell>
        </row>
        <row r="3333">
          <cell r="D3333">
            <v>9781632386212</v>
          </cell>
        </row>
        <row r="3334">
          <cell r="D3334">
            <v>9780128054659</v>
          </cell>
        </row>
        <row r="3335">
          <cell r="D3335">
            <v>9781682853016</v>
          </cell>
        </row>
        <row r="3336">
          <cell r="D3336">
            <v>9781682850916</v>
          </cell>
        </row>
        <row r="3337">
          <cell r="D3337">
            <v>9781482254600</v>
          </cell>
        </row>
        <row r="3338">
          <cell r="D3338">
            <v>9781482254624</v>
          </cell>
        </row>
        <row r="3339">
          <cell r="D3339">
            <v>9781482255881</v>
          </cell>
        </row>
        <row r="3340">
          <cell r="D3340">
            <v>9781680946116</v>
          </cell>
        </row>
        <row r="3341">
          <cell r="D3341">
            <v>9781635494730</v>
          </cell>
        </row>
        <row r="3342">
          <cell r="D3342">
            <v>9781284090338</v>
          </cell>
        </row>
        <row r="3343">
          <cell r="D3343">
            <v>9781138903203</v>
          </cell>
        </row>
        <row r="3344">
          <cell r="D3344">
            <v>9781682850299</v>
          </cell>
        </row>
        <row r="3345">
          <cell r="D3345">
            <v>9781635495720</v>
          </cell>
        </row>
        <row r="3346">
          <cell r="D3346">
            <v>9781680959345</v>
          </cell>
        </row>
        <row r="3347">
          <cell r="D3347">
            <v>9781682850923</v>
          </cell>
        </row>
        <row r="3348">
          <cell r="D3348">
            <v>9781259252662</v>
          </cell>
        </row>
        <row r="3349">
          <cell r="D3349">
            <v>9789351158219</v>
          </cell>
        </row>
        <row r="3350">
          <cell r="D3350">
            <v>9781984633989</v>
          </cell>
        </row>
        <row r="3351">
          <cell r="D3351">
            <v>9781682501740</v>
          </cell>
        </row>
        <row r="3352">
          <cell r="D3352">
            <v>9781498701693</v>
          </cell>
        </row>
        <row r="3353">
          <cell r="D3353">
            <v>9781119320791</v>
          </cell>
        </row>
        <row r="3354">
          <cell r="D3354">
            <v>9781680954951</v>
          </cell>
        </row>
        <row r="3355">
          <cell r="D3355">
            <v>9781680956856</v>
          </cell>
        </row>
        <row r="3356">
          <cell r="D3356">
            <v>9780128116418</v>
          </cell>
        </row>
        <row r="3357">
          <cell r="D3357">
            <v>9781305505995</v>
          </cell>
        </row>
        <row r="3358">
          <cell r="D3358">
            <v>9781984625694</v>
          </cell>
        </row>
        <row r="3359">
          <cell r="D3359">
            <v>9781773610511</v>
          </cell>
        </row>
        <row r="3360">
          <cell r="D3360">
            <v>9781138960718</v>
          </cell>
        </row>
        <row r="3361">
          <cell r="D3361">
            <v>9796214270088</v>
          </cell>
        </row>
        <row r="3362">
          <cell r="D3362">
            <v>9781119923565</v>
          </cell>
        </row>
        <row r="3363">
          <cell r="D3363">
            <v>9781641720656</v>
          </cell>
        </row>
        <row r="3364">
          <cell r="D3364">
            <v>9781498776080</v>
          </cell>
        </row>
        <row r="3365">
          <cell r="D3365">
            <v>9781305658004</v>
          </cell>
        </row>
        <row r="3366">
          <cell r="D3366">
            <v>9780128008539</v>
          </cell>
        </row>
        <row r="3367">
          <cell r="D3367">
            <v>9781284077988</v>
          </cell>
        </row>
        <row r="3368">
          <cell r="D3368">
            <v>9789715428262</v>
          </cell>
        </row>
        <row r="3369">
          <cell r="D3369">
            <v>9781632386878</v>
          </cell>
        </row>
        <row r="3370">
          <cell r="D3370">
            <v>9781259922015</v>
          </cell>
        </row>
        <row r="3371">
          <cell r="D3371">
            <v>971086377</v>
          </cell>
        </row>
        <row r="3372">
          <cell r="D3372">
            <v>9789710863778</v>
          </cell>
        </row>
        <row r="3373">
          <cell r="D3373">
            <v>9781682501078</v>
          </cell>
        </row>
        <row r="3374">
          <cell r="D3374">
            <v>9781337630580</v>
          </cell>
        </row>
        <row r="3375">
          <cell r="D3375">
            <v>9781680955217</v>
          </cell>
        </row>
        <row r="3376">
          <cell r="D3376">
            <v>9781682511565</v>
          </cell>
        </row>
        <row r="3377">
          <cell r="D3377">
            <v>9789350302545</v>
          </cell>
        </row>
        <row r="3378">
          <cell r="D3378">
            <v>9789350848968</v>
          </cell>
        </row>
        <row r="3379">
          <cell r="D3379">
            <v>9781682502815</v>
          </cell>
        </row>
        <row r="3380">
          <cell r="D3380">
            <v>9781635495232</v>
          </cell>
        </row>
        <row r="3381">
          <cell r="D3381">
            <v>9789350143483</v>
          </cell>
        </row>
        <row r="3382">
          <cell r="D3382">
            <v>9781682500958</v>
          </cell>
        </row>
        <row r="3383">
          <cell r="D3383">
            <v>9789712362323</v>
          </cell>
        </row>
        <row r="3384">
          <cell r="D3384">
            <v>9781498727891</v>
          </cell>
        </row>
        <row r="3385">
          <cell r="D3385">
            <v>9788184577938</v>
          </cell>
        </row>
        <row r="3386">
          <cell r="D3386">
            <v>9780198796350</v>
          </cell>
        </row>
        <row r="3387">
          <cell r="D3387">
            <v>9789350304891</v>
          </cell>
        </row>
        <row r="3388">
          <cell r="D3388">
            <v>9781773613178</v>
          </cell>
        </row>
        <row r="3389">
          <cell r="D3389">
            <v>9788126165094</v>
          </cell>
        </row>
        <row r="3390">
          <cell r="D3390">
            <v>9788126165148</v>
          </cell>
        </row>
        <row r="3391">
          <cell r="D3391">
            <v>9789814666091</v>
          </cell>
        </row>
        <row r="3392">
          <cell r="D3392">
            <v>9780323377102</v>
          </cell>
        </row>
        <row r="3393">
          <cell r="D3393">
            <v>9780323359221</v>
          </cell>
        </row>
        <row r="3394">
          <cell r="D3394">
            <v>9788184846218</v>
          </cell>
        </row>
        <row r="3395">
          <cell r="D3395">
            <v>9780124201651</v>
          </cell>
        </row>
        <row r="3396">
          <cell r="D3396">
            <v>9781466593923</v>
          </cell>
        </row>
        <row r="3397">
          <cell r="D3397">
            <v>9781682852361</v>
          </cell>
        </row>
        <row r="3398">
          <cell r="D3398">
            <v>9780128003428</v>
          </cell>
        </row>
        <row r="3399">
          <cell r="D3399">
            <v>9781473904415</v>
          </cell>
        </row>
        <row r="3400">
          <cell r="D3400">
            <v>9780081010167</v>
          </cell>
        </row>
        <row r="3401">
          <cell r="D3401">
            <v>9781635494327</v>
          </cell>
        </row>
        <row r="3402">
          <cell r="D3402">
            <v>9781682861592</v>
          </cell>
        </row>
        <row r="3403">
          <cell r="D3403">
            <v>9781284134186</v>
          </cell>
        </row>
        <row r="3404">
          <cell r="D3404">
            <v>9789351158226</v>
          </cell>
        </row>
        <row r="3405">
          <cell r="D3405">
            <v>9780323355162</v>
          </cell>
        </row>
        <row r="3406">
          <cell r="D3406">
            <v>9780323443746</v>
          </cell>
        </row>
        <row r="3407">
          <cell r="D3407">
            <v>9781598887914</v>
          </cell>
        </row>
        <row r="3408">
          <cell r="D3408">
            <v>9780323376402</v>
          </cell>
        </row>
        <row r="3409">
          <cell r="D3409">
            <v>9780323480109</v>
          </cell>
        </row>
        <row r="3410">
          <cell r="D3410">
            <v>9781284080179</v>
          </cell>
        </row>
        <row r="3411">
          <cell r="D3411">
            <v>9781284131062</v>
          </cell>
        </row>
        <row r="3412">
          <cell r="D3412">
            <v>9781682850718</v>
          </cell>
        </row>
        <row r="3413">
          <cell r="D3413">
            <v>9781682851784</v>
          </cell>
        </row>
        <row r="3414">
          <cell r="D3414">
            <v>9781682852170</v>
          </cell>
        </row>
        <row r="3415">
          <cell r="D3415">
            <v>9781682851272</v>
          </cell>
        </row>
        <row r="3416">
          <cell r="D3416">
            <v>9780702066856</v>
          </cell>
        </row>
        <row r="3417">
          <cell r="D3417">
            <v>9788184083330</v>
          </cell>
        </row>
        <row r="3418">
          <cell r="D3418">
            <v>9789331327352</v>
          </cell>
        </row>
        <row r="3419">
          <cell r="D3419">
            <v>9781483369631</v>
          </cell>
        </row>
        <row r="3420">
          <cell r="D3420">
            <v>9781498719728</v>
          </cell>
        </row>
        <row r="3421">
          <cell r="D3421">
            <v>9781446298350</v>
          </cell>
        </row>
        <row r="3422">
          <cell r="D3422">
            <v>9781680947694</v>
          </cell>
        </row>
        <row r="3423">
          <cell r="D3423">
            <v>9781635496406</v>
          </cell>
        </row>
        <row r="3424">
          <cell r="D3424">
            <v>9781260092240</v>
          </cell>
        </row>
        <row r="3425">
          <cell r="D3425">
            <v>9781337555326</v>
          </cell>
        </row>
        <row r="3426">
          <cell r="D3426">
            <v>9781446272596</v>
          </cell>
        </row>
        <row r="3427">
          <cell r="D3427">
            <v>9781119369608</v>
          </cell>
        </row>
        <row r="3428">
          <cell r="D3428">
            <v>9781108433808</v>
          </cell>
        </row>
        <row r="3429">
          <cell r="D3429">
            <v>8170246210</v>
          </cell>
        </row>
        <row r="3430">
          <cell r="D3430">
            <v>9789718218259</v>
          </cell>
        </row>
        <row r="3431">
          <cell r="D3431">
            <v>9789712378300</v>
          </cell>
        </row>
        <row r="3432">
          <cell r="D3432">
            <v>9781284041118</v>
          </cell>
        </row>
        <row r="3433">
          <cell r="D3433">
            <v>9780763781675</v>
          </cell>
        </row>
        <row r="3434">
          <cell r="D3434">
            <v>9788176143363</v>
          </cell>
        </row>
        <row r="3435">
          <cell r="D3435">
            <v>9788176143400</v>
          </cell>
        </row>
        <row r="3436">
          <cell r="D3436">
            <v>9788176143431</v>
          </cell>
        </row>
        <row r="3437">
          <cell r="D3437">
            <v>9788176143387</v>
          </cell>
        </row>
        <row r="3438">
          <cell r="D3438">
            <v>9788176143370</v>
          </cell>
        </row>
        <row r="3439">
          <cell r="D3439">
            <v>9788176143417</v>
          </cell>
        </row>
        <row r="3440">
          <cell r="D3440">
            <v>9788176143394</v>
          </cell>
        </row>
        <row r="3441">
          <cell r="D3441">
            <v>9788176143424</v>
          </cell>
        </row>
        <row r="3442">
          <cell r="D3442">
            <v>8176482897</v>
          </cell>
        </row>
        <row r="3443">
          <cell r="D3443">
            <v>9789385876882</v>
          </cell>
        </row>
        <row r="3444">
          <cell r="D3444">
            <v>9789385876301</v>
          </cell>
        </row>
        <row r="3445">
          <cell r="D3445">
            <v>9789385876318</v>
          </cell>
        </row>
        <row r="3446">
          <cell r="D3446">
            <v>9789385876240</v>
          </cell>
        </row>
        <row r="3447">
          <cell r="D3447">
            <v>9789350320938</v>
          </cell>
        </row>
        <row r="3448">
          <cell r="D3448">
            <v>9789385876233</v>
          </cell>
        </row>
        <row r="3449">
          <cell r="D3449">
            <v>9780323189071</v>
          </cell>
        </row>
        <row r="3450">
          <cell r="D3450">
            <v>9781635494587</v>
          </cell>
        </row>
        <row r="3451">
          <cell r="D3451">
            <v>9781119422068</v>
          </cell>
        </row>
        <row r="3452">
          <cell r="D3452">
            <v>9781682850725</v>
          </cell>
        </row>
        <row r="3453">
          <cell r="D3453">
            <v>9781682862063</v>
          </cell>
        </row>
        <row r="3454">
          <cell r="D3454">
            <v>9781682862407</v>
          </cell>
        </row>
        <row r="3455">
          <cell r="D3455">
            <v>9781118423844</v>
          </cell>
        </row>
        <row r="3456">
          <cell r="D3456">
            <v>9781138032996</v>
          </cell>
        </row>
        <row r="3457">
          <cell r="D3457">
            <v>9781119295945</v>
          </cell>
        </row>
        <row r="3458">
          <cell r="D3458">
            <v>9781635498011</v>
          </cell>
        </row>
        <row r="3459">
          <cell r="D3459">
            <v>9780128025062</v>
          </cell>
        </row>
        <row r="3460">
          <cell r="D3460">
            <v>9781119087373</v>
          </cell>
        </row>
        <row r="3461">
          <cell r="D3461">
            <v>9781682862353</v>
          </cell>
        </row>
        <row r="3462">
          <cell r="D3462">
            <v>9781682866375</v>
          </cell>
        </row>
        <row r="3463">
          <cell r="D3463">
            <v>9781682860267</v>
          </cell>
        </row>
        <row r="3464">
          <cell r="D3464">
            <v>9781133105091</v>
          </cell>
        </row>
        <row r="3465">
          <cell r="D3465">
            <v>9781682862827</v>
          </cell>
        </row>
        <row r="3466">
          <cell r="D3466">
            <v>9781482258332</v>
          </cell>
        </row>
        <row r="3467">
          <cell r="D3467">
            <v>9789353282714</v>
          </cell>
        </row>
        <row r="3468">
          <cell r="D3468">
            <v>9781119150831</v>
          </cell>
        </row>
        <row r="3469">
          <cell r="D3469">
            <v>9781472580269</v>
          </cell>
        </row>
        <row r="3470">
          <cell r="D3470">
            <v>9781138858381</v>
          </cell>
        </row>
        <row r="3471">
          <cell r="D3471">
            <v>9781562860974</v>
          </cell>
        </row>
        <row r="3472">
          <cell r="D3472">
            <v>9781138938403</v>
          </cell>
        </row>
        <row r="3473">
          <cell r="D3473">
            <v>9781473995055</v>
          </cell>
        </row>
        <row r="3474">
          <cell r="D3474">
            <v>9781682851289</v>
          </cell>
        </row>
        <row r="3475">
          <cell r="D3475">
            <v>9780081021644</v>
          </cell>
        </row>
        <row r="3476">
          <cell r="D3476">
            <v>9781630572372</v>
          </cell>
        </row>
        <row r="3477">
          <cell r="D3477">
            <v>9781630570767</v>
          </cell>
        </row>
        <row r="3478">
          <cell r="D3478">
            <v>9781133629788</v>
          </cell>
        </row>
        <row r="3479">
          <cell r="D3479">
            <v>9781260084887</v>
          </cell>
        </row>
        <row r="3480">
          <cell r="D3480">
            <v>9781305635104</v>
          </cell>
        </row>
        <row r="3481">
          <cell r="D3481">
            <v>9781682852927</v>
          </cell>
        </row>
        <row r="3482">
          <cell r="D3482">
            <v>9781305253285</v>
          </cell>
        </row>
        <row r="3483">
          <cell r="D3483">
            <v>9781630572235</v>
          </cell>
        </row>
        <row r="3484">
          <cell r="D3484">
            <v>9781630570651</v>
          </cell>
        </row>
        <row r="3485">
          <cell r="D3485">
            <v>9789814720977</v>
          </cell>
        </row>
        <row r="3486">
          <cell r="D3486">
            <v>9781305659728</v>
          </cell>
        </row>
        <row r="3487">
          <cell r="D3487">
            <v>9781498750851</v>
          </cell>
        </row>
        <row r="3488">
          <cell r="D3488">
            <v>9781259253294</v>
          </cell>
        </row>
        <row r="3489">
          <cell r="D3489">
            <v>9781260084566</v>
          </cell>
        </row>
        <row r="3490">
          <cell r="D3490">
            <v>9781682853153</v>
          </cell>
        </row>
        <row r="3491">
          <cell r="D3491">
            <v>9780128156117</v>
          </cell>
        </row>
        <row r="3492">
          <cell r="D3492">
            <v>9780128141007</v>
          </cell>
        </row>
        <row r="3493">
          <cell r="D3493">
            <v>9781680948530</v>
          </cell>
        </row>
        <row r="3494">
          <cell r="D3494">
            <v>9781260083293</v>
          </cell>
        </row>
        <row r="3495">
          <cell r="D3495">
            <v>9781635494747</v>
          </cell>
        </row>
        <row r="3496">
          <cell r="D3496">
            <v>9781305105720</v>
          </cell>
        </row>
        <row r="3497">
          <cell r="D3497">
            <v>9781682500712</v>
          </cell>
        </row>
        <row r="3498">
          <cell r="D3498">
            <v>9789350146705</v>
          </cell>
        </row>
        <row r="3499">
          <cell r="D3499">
            <v>9781630570606</v>
          </cell>
        </row>
        <row r="3500">
          <cell r="D3500">
            <v>9781680956863</v>
          </cell>
        </row>
        <row r="3501">
          <cell r="D3501">
            <v>9781635494754</v>
          </cell>
        </row>
        <row r="3502">
          <cell r="D3502">
            <v>9781682860427</v>
          </cell>
        </row>
        <row r="3503">
          <cell r="D3503">
            <v>9781680956870</v>
          </cell>
        </row>
        <row r="3504">
          <cell r="D3504">
            <v>9781635494761</v>
          </cell>
        </row>
        <row r="3505">
          <cell r="D3505">
            <v>9781635494778</v>
          </cell>
        </row>
        <row r="3506">
          <cell r="D3506">
            <v>9781682852187</v>
          </cell>
        </row>
        <row r="3507">
          <cell r="D3507">
            <v>9781305579200</v>
          </cell>
        </row>
        <row r="3508">
          <cell r="D3508">
            <v>9781305501607</v>
          </cell>
        </row>
        <row r="3509">
          <cell r="D3509">
            <v>9781466583733</v>
          </cell>
        </row>
        <row r="3510">
          <cell r="D3510">
            <v>9781682850343</v>
          </cell>
        </row>
        <row r="3511">
          <cell r="D3511">
            <v>9788183423915</v>
          </cell>
        </row>
        <row r="3512">
          <cell r="D3512">
            <v>9781119159025</v>
          </cell>
        </row>
        <row r="3513">
          <cell r="D3513">
            <v>9781984624147</v>
          </cell>
        </row>
        <row r="3514">
          <cell r="D3514">
            <v>9781680954906</v>
          </cell>
        </row>
        <row r="3515">
          <cell r="D3515">
            <v>9781138674479</v>
          </cell>
        </row>
        <row r="3516">
          <cell r="D3516">
            <v>9781680954913</v>
          </cell>
        </row>
        <row r="3517">
          <cell r="D3517">
            <v>9781635494785</v>
          </cell>
        </row>
        <row r="3518">
          <cell r="D3518">
            <v>9781682860847</v>
          </cell>
        </row>
        <row r="3519">
          <cell r="D3519">
            <v>9781501333170</v>
          </cell>
        </row>
        <row r="3520">
          <cell r="D3520">
            <v>9789719802471</v>
          </cell>
        </row>
        <row r="3521">
          <cell r="D3521">
            <v>9781330065617</v>
          </cell>
        </row>
        <row r="3522">
          <cell r="D3522">
            <v>9781107498488</v>
          </cell>
        </row>
        <row r="3523">
          <cell r="D3523">
            <v>9789214090556</v>
          </cell>
        </row>
        <row r="3524">
          <cell r="D3524">
            <v>9786214090785</v>
          </cell>
        </row>
        <row r="3525">
          <cell r="D3525">
            <v>9786214090556</v>
          </cell>
        </row>
        <row r="3526">
          <cell r="D3526">
            <v>9789718217405</v>
          </cell>
        </row>
        <row r="3527">
          <cell r="D3527">
            <v>9789672113072</v>
          </cell>
        </row>
        <row r="3528">
          <cell r="D3528">
            <v>9789672113065</v>
          </cell>
        </row>
        <row r="3529">
          <cell r="D3529">
            <v>9789719676447</v>
          </cell>
        </row>
        <row r="3530">
          <cell r="D3530">
            <v>9789385876134</v>
          </cell>
        </row>
        <row r="3531">
          <cell r="D3531">
            <v>9781119455394</v>
          </cell>
        </row>
        <row r="3532">
          <cell r="D3532">
            <v>9781635494501</v>
          </cell>
        </row>
        <row r="3533">
          <cell r="D3533">
            <v>9781682851012</v>
          </cell>
        </row>
        <row r="3534">
          <cell r="D3534">
            <v>9781641720014</v>
          </cell>
        </row>
        <row r="3535">
          <cell r="D3535">
            <v>9789383318773</v>
          </cell>
        </row>
        <row r="3536">
          <cell r="D3536">
            <v>9788126921379</v>
          </cell>
        </row>
        <row r="3537">
          <cell r="D3537">
            <v>9789383728978</v>
          </cell>
        </row>
        <row r="3538">
          <cell r="D3538">
            <v>9788179105115</v>
          </cell>
        </row>
        <row r="3539">
          <cell r="D3539">
            <v>9789385876028</v>
          </cell>
        </row>
        <row r="3540">
          <cell r="D3540">
            <v>9788183423823</v>
          </cell>
        </row>
        <row r="3541">
          <cell r="D3541">
            <v>9781635496383</v>
          </cell>
        </row>
        <row r="3542">
          <cell r="D3542">
            <v>9781138886346</v>
          </cell>
        </row>
        <row r="3543">
          <cell r="D3543">
            <v>9789383728428</v>
          </cell>
        </row>
        <row r="3544">
          <cell r="D3544">
            <v>9789350849781</v>
          </cell>
        </row>
        <row r="3545">
          <cell r="D3545">
            <v>9781260019230</v>
          </cell>
        </row>
        <row r="3546">
          <cell r="D3546">
            <v>9788178132808</v>
          </cell>
        </row>
        <row r="3547">
          <cell r="D3547">
            <v>9781138671287</v>
          </cell>
        </row>
        <row r="3548">
          <cell r="D3548">
            <v>9781475817881</v>
          </cell>
        </row>
        <row r="3549">
          <cell r="D3549">
            <v>9781446202852</v>
          </cell>
        </row>
        <row r="3550">
          <cell r="D3550">
            <v>9788853620996</v>
          </cell>
        </row>
        <row r="3551">
          <cell r="D3551">
            <v>9788178130316</v>
          </cell>
        </row>
        <row r="3552">
          <cell r="D3552">
            <v>9781250144539</v>
          </cell>
        </row>
        <row r="3553">
          <cell r="D3553">
            <v>9781526488268</v>
          </cell>
        </row>
        <row r="3554">
          <cell r="D3554">
            <v>9781472508744</v>
          </cell>
        </row>
        <row r="3555">
          <cell r="D3555">
            <v>9780323298568</v>
          </cell>
        </row>
        <row r="3556">
          <cell r="D3556">
            <v>9781138186507</v>
          </cell>
        </row>
        <row r="3557">
          <cell r="D3557">
            <v>9781119446132</v>
          </cell>
        </row>
        <row r="3558">
          <cell r="D3558">
            <v>9781682852507</v>
          </cell>
        </row>
        <row r="3559">
          <cell r="D3559">
            <v>9781641720168</v>
          </cell>
        </row>
        <row r="3560">
          <cell r="D3560">
            <v>9781680954388</v>
          </cell>
        </row>
        <row r="3561">
          <cell r="D3561">
            <v>9781119288428</v>
          </cell>
        </row>
        <row r="3562">
          <cell r="D3562">
            <v>9780128006337</v>
          </cell>
        </row>
        <row r="3563">
          <cell r="D3563">
            <v>9781682861318</v>
          </cell>
        </row>
        <row r="3564">
          <cell r="D3564">
            <v>9781682510117</v>
          </cell>
        </row>
        <row r="3565">
          <cell r="D3565">
            <v>9789386546685</v>
          </cell>
        </row>
        <row r="3566">
          <cell r="D3566">
            <v>9781635493511</v>
          </cell>
        </row>
        <row r="3567">
          <cell r="D3567">
            <v>9780857087829</v>
          </cell>
        </row>
        <row r="3568">
          <cell r="D3568">
            <v>9781119521235</v>
          </cell>
        </row>
        <row r="3569">
          <cell r="D3569">
            <v>9781680954678</v>
          </cell>
        </row>
        <row r="3570">
          <cell r="D3570">
            <v>9781305968356</v>
          </cell>
        </row>
        <row r="3571">
          <cell r="D3571">
            <v>9788183424288</v>
          </cell>
        </row>
        <row r="3572">
          <cell r="D3572">
            <v>9781259921735</v>
          </cell>
        </row>
        <row r="3573">
          <cell r="D3573">
            <v>9781626561663</v>
          </cell>
        </row>
        <row r="3574">
          <cell r="D3574">
            <v>9781635496376</v>
          </cell>
        </row>
        <row r="3575">
          <cell r="D3575">
            <v>9788193346747</v>
          </cell>
        </row>
        <row r="3576">
          <cell r="D3576">
            <v>9781260565621</v>
          </cell>
        </row>
        <row r="3577">
          <cell r="D3577">
            <v>9781773610245</v>
          </cell>
        </row>
        <row r="3578">
          <cell r="D3578" t="str">
            <v>9786214150267A</v>
          </cell>
        </row>
        <row r="3579">
          <cell r="D3579">
            <v>9780170352550</v>
          </cell>
        </row>
        <row r="3580">
          <cell r="D3580">
            <v>9781632405661</v>
          </cell>
        </row>
        <row r="3581">
          <cell r="D3581">
            <v>9786214091317</v>
          </cell>
        </row>
        <row r="3582">
          <cell r="D3582">
            <v>9789716555011</v>
          </cell>
        </row>
        <row r="3583">
          <cell r="D3583">
            <v>9781680953848</v>
          </cell>
        </row>
        <row r="3584">
          <cell r="D3584">
            <v>9781680947236</v>
          </cell>
        </row>
        <row r="3585">
          <cell r="D3585">
            <v>9781682851906</v>
          </cell>
        </row>
        <row r="3586">
          <cell r="D3586">
            <v>9789386546807</v>
          </cell>
        </row>
        <row r="3587">
          <cell r="D3587">
            <v>9789386123176</v>
          </cell>
        </row>
        <row r="3588">
          <cell r="D3588">
            <v>9781635493658</v>
          </cell>
        </row>
        <row r="3589">
          <cell r="D3589">
            <v>9781680957129</v>
          </cell>
        </row>
        <row r="3590">
          <cell r="D3590">
            <v>9788183766234</v>
          </cell>
        </row>
        <row r="3591">
          <cell r="D3591">
            <v>9781680954784</v>
          </cell>
        </row>
        <row r="3592">
          <cell r="D3592">
            <v>9789386546739</v>
          </cell>
        </row>
        <row r="3593">
          <cell r="D3593">
            <v>9781682502600</v>
          </cell>
        </row>
        <row r="3594">
          <cell r="D3594">
            <v>9781337904698</v>
          </cell>
        </row>
        <row r="3595">
          <cell r="D3595">
            <v>9781305653061</v>
          </cell>
        </row>
        <row r="3596">
          <cell r="D3596">
            <v>9788181524263</v>
          </cell>
        </row>
        <row r="3597">
          <cell r="D3597">
            <v>9781138048775</v>
          </cell>
        </row>
        <row r="3598">
          <cell r="D3598">
            <v>9781773614311</v>
          </cell>
        </row>
        <row r="3599">
          <cell r="D3599">
            <v>9781680956603</v>
          </cell>
        </row>
        <row r="3600">
          <cell r="D3600">
            <v>9789814866071</v>
          </cell>
        </row>
        <row r="3601">
          <cell r="D3601">
            <v>9781682852248</v>
          </cell>
        </row>
        <row r="3602">
          <cell r="D3602">
            <v>9781682850077</v>
          </cell>
        </row>
        <row r="3603">
          <cell r="D3603">
            <v>9789814714297</v>
          </cell>
        </row>
        <row r="3604">
          <cell r="D3604">
            <v>9781260085365</v>
          </cell>
        </row>
        <row r="3605">
          <cell r="D3605">
            <v>9781483383521</v>
          </cell>
        </row>
        <row r="3606">
          <cell r="D3606">
            <v>9788183766241</v>
          </cell>
        </row>
        <row r="3607">
          <cell r="D3607">
            <v>9789814839754</v>
          </cell>
        </row>
        <row r="3608">
          <cell r="D3608">
            <v>9781305576247</v>
          </cell>
        </row>
        <row r="3609">
          <cell r="D3609">
            <v>9789712352577</v>
          </cell>
        </row>
        <row r="3610">
          <cell r="D3610">
            <v>9781119586043</v>
          </cell>
        </row>
        <row r="3611">
          <cell r="D3611">
            <v>9781682863329</v>
          </cell>
        </row>
        <row r="3612">
          <cell r="D3612">
            <v>9781682862797</v>
          </cell>
        </row>
        <row r="3613">
          <cell r="D3613">
            <v>9789351248729</v>
          </cell>
        </row>
        <row r="3614">
          <cell r="D3614">
            <v>9788176484428</v>
          </cell>
        </row>
        <row r="3615">
          <cell r="D3615">
            <v>9780128019542</v>
          </cell>
        </row>
        <row r="3616">
          <cell r="D3616">
            <v>9781682863008</v>
          </cell>
        </row>
        <row r="3617">
          <cell r="D3617">
            <v>9781984622600</v>
          </cell>
        </row>
        <row r="3618">
          <cell r="D3618">
            <v>9780128147191</v>
          </cell>
        </row>
        <row r="3619">
          <cell r="D3619">
            <v>9781118936214</v>
          </cell>
        </row>
        <row r="3620">
          <cell r="D3620">
            <v>9789350302453</v>
          </cell>
        </row>
        <row r="3621">
          <cell r="D3621">
            <v>9781118979341</v>
          </cell>
        </row>
        <row r="3622">
          <cell r="D3622">
            <v>9781680945249</v>
          </cell>
        </row>
        <row r="3623">
          <cell r="D3623">
            <v>9781635493344</v>
          </cell>
        </row>
        <row r="3624">
          <cell r="D3624">
            <v>9781682861745</v>
          </cell>
        </row>
        <row r="3625">
          <cell r="D3625">
            <v>9781682851296</v>
          </cell>
        </row>
        <row r="3626">
          <cell r="D3626">
            <v>9781635498080</v>
          </cell>
        </row>
        <row r="3627">
          <cell r="D3627">
            <v>9781118756973</v>
          </cell>
        </row>
        <row r="3628">
          <cell r="D3628">
            <v>9781682862834</v>
          </cell>
        </row>
        <row r="3629">
          <cell r="D3629">
            <v>9781119328209</v>
          </cell>
        </row>
        <row r="3630">
          <cell r="D3630">
            <v>9781682863022</v>
          </cell>
        </row>
        <row r="3631">
          <cell r="D3631">
            <v>9781682510780</v>
          </cell>
        </row>
        <row r="3632">
          <cell r="D3632">
            <v>9781682862148</v>
          </cell>
        </row>
        <row r="3633">
          <cell r="D3633">
            <v>9781472510983</v>
          </cell>
        </row>
        <row r="3634">
          <cell r="D3634">
            <v>9781285197241</v>
          </cell>
        </row>
        <row r="3635">
          <cell r="D3635">
            <v>9781259254772</v>
          </cell>
        </row>
        <row r="3636">
          <cell r="D3636">
            <v>9781682502136</v>
          </cell>
        </row>
        <row r="3637">
          <cell r="D3637">
            <v>9781682861752</v>
          </cell>
        </row>
        <row r="3638">
          <cell r="D3638">
            <v>9781682862674</v>
          </cell>
        </row>
        <row r="3639">
          <cell r="D3639">
            <v>9781682862032</v>
          </cell>
        </row>
        <row r="3640">
          <cell r="D3640">
            <v>9789384568702</v>
          </cell>
        </row>
        <row r="3641">
          <cell r="D3641">
            <v>9781786302380</v>
          </cell>
        </row>
        <row r="3642">
          <cell r="D3642">
            <v>9781984622747</v>
          </cell>
        </row>
        <row r="3643">
          <cell r="D3643">
            <v>9781984622730</v>
          </cell>
        </row>
        <row r="3644">
          <cell r="D3644">
            <v>9781984622754</v>
          </cell>
        </row>
        <row r="3645">
          <cell r="D3645">
            <v>9781984622723</v>
          </cell>
        </row>
        <row r="3646">
          <cell r="D3646">
            <v>9781682862117</v>
          </cell>
        </row>
        <row r="3647">
          <cell r="D3647">
            <v>9789352693511</v>
          </cell>
        </row>
        <row r="3648">
          <cell r="D3648">
            <v>9781773613314</v>
          </cell>
        </row>
        <row r="3649">
          <cell r="D3649">
            <v>9781641160209</v>
          </cell>
        </row>
        <row r="3650">
          <cell r="D3650">
            <v>9788193115619</v>
          </cell>
        </row>
        <row r="3651">
          <cell r="D3651">
            <v>9781498702126</v>
          </cell>
        </row>
        <row r="3652">
          <cell r="D3652">
            <v>9781635495249</v>
          </cell>
        </row>
        <row r="3653">
          <cell r="D3653">
            <v>9781506383460</v>
          </cell>
        </row>
        <row r="3654">
          <cell r="D3654">
            <v>9781682861523</v>
          </cell>
        </row>
        <row r="3655">
          <cell r="D3655">
            <v>9788131314586</v>
          </cell>
        </row>
        <row r="3656">
          <cell r="D3656">
            <v>9781680946215</v>
          </cell>
        </row>
        <row r="3657">
          <cell r="D3657">
            <v>9781635495256</v>
          </cell>
        </row>
        <row r="3658">
          <cell r="D3658">
            <v>9781682863046</v>
          </cell>
        </row>
        <row r="3659">
          <cell r="D3659">
            <v>9781682502280</v>
          </cell>
        </row>
        <row r="3660">
          <cell r="D3660">
            <v>9781682511442</v>
          </cell>
        </row>
        <row r="3661">
          <cell r="D3661">
            <v>9781682861868</v>
          </cell>
        </row>
        <row r="3662">
          <cell r="D3662">
            <v>9781682861202</v>
          </cell>
        </row>
        <row r="3663">
          <cell r="D3663">
            <v>9786214091126</v>
          </cell>
        </row>
        <row r="3664">
          <cell r="D3664">
            <v>9781337569613</v>
          </cell>
        </row>
        <row r="3665">
          <cell r="D3665">
            <v>9781682863053</v>
          </cell>
        </row>
        <row r="3666">
          <cell r="D3666">
            <v>9789814846257</v>
          </cell>
        </row>
        <row r="3667">
          <cell r="D3667">
            <v>9781682862322</v>
          </cell>
        </row>
        <row r="3668">
          <cell r="D3668">
            <v>9781641720090</v>
          </cell>
        </row>
        <row r="3669">
          <cell r="D3669">
            <v>9781260091649</v>
          </cell>
        </row>
        <row r="3670">
          <cell r="D3670">
            <v>9781682862377</v>
          </cell>
        </row>
        <row r="3671">
          <cell r="D3671">
            <v>9781305637429</v>
          </cell>
        </row>
        <row r="3672">
          <cell r="D3672">
            <v>9788177542103</v>
          </cell>
        </row>
        <row r="3673">
          <cell r="D3673">
            <v>9781682863466</v>
          </cell>
        </row>
        <row r="3674">
          <cell r="D3674">
            <v>9781773613208</v>
          </cell>
        </row>
        <row r="3675">
          <cell r="D3675">
            <v>9781682862087</v>
          </cell>
        </row>
        <row r="3676">
          <cell r="D3676">
            <v>9781635495263</v>
          </cell>
        </row>
        <row r="3677">
          <cell r="D3677">
            <v>9781682860854</v>
          </cell>
        </row>
        <row r="3678">
          <cell r="D3678">
            <v>9781635495270</v>
          </cell>
        </row>
        <row r="3679">
          <cell r="D3679">
            <v>9789351119654</v>
          </cell>
        </row>
        <row r="3680">
          <cell r="D3680">
            <v>9781439887660</v>
          </cell>
        </row>
        <row r="3681">
          <cell r="D3681">
            <v>9781682511213</v>
          </cell>
        </row>
        <row r="3682">
          <cell r="D3682">
            <v>9781682501429</v>
          </cell>
        </row>
        <row r="3683">
          <cell r="D3683">
            <v>9789718217634</v>
          </cell>
        </row>
        <row r="3684">
          <cell r="D3684">
            <v>9781284107852</v>
          </cell>
        </row>
        <row r="3685">
          <cell r="D3685">
            <v>9789351119838</v>
          </cell>
        </row>
        <row r="3686">
          <cell r="D3686">
            <v>9781446282397</v>
          </cell>
        </row>
        <row r="3687">
          <cell r="D3687">
            <v>9781305949720</v>
          </cell>
        </row>
        <row r="3688">
          <cell r="D3688">
            <v>9781682855263</v>
          </cell>
        </row>
        <row r="3689">
          <cell r="D3689">
            <v>9786214091171</v>
          </cell>
        </row>
        <row r="3690">
          <cell r="D3690">
            <v>9780323394970</v>
          </cell>
        </row>
        <row r="3691">
          <cell r="D3691">
            <v>9781635498288</v>
          </cell>
        </row>
        <row r="3692">
          <cell r="D3692">
            <v>9781562867768</v>
          </cell>
        </row>
        <row r="3693">
          <cell r="D3693">
            <v>9780198424833</v>
          </cell>
        </row>
        <row r="3694">
          <cell r="D3694">
            <v>9781641720328</v>
          </cell>
        </row>
        <row r="3695">
          <cell r="D3695">
            <v>9781119575993</v>
          </cell>
        </row>
        <row r="3696">
          <cell r="D3696">
            <v>9788177542868</v>
          </cell>
        </row>
        <row r="3697">
          <cell r="D3697">
            <v>9789383728503</v>
          </cell>
        </row>
        <row r="3698">
          <cell r="D3698">
            <v>9780198424864</v>
          </cell>
        </row>
        <row r="3699">
          <cell r="D3699">
            <v>9780702068072</v>
          </cell>
        </row>
        <row r="3700">
          <cell r="D3700">
            <v>9781526424044</v>
          </cell>
        </row>
        <row r="3701">
          <cell r="D3701">
            <v>9781682852934</v>
          </cell>
        </row>
        <row r="3702">
          <cell r="D3702">
            <v>9780198424895</v>
          </cell>
        </row>
        <row r="3703">
          <cell r="D3703">
            <v>9781119141402</v>
          </cell>
        </row>
        <row r="3704">
          <cell r="D3704">
            <v>9781284152456</v>
          </cell>
        </row>
        <row r="3705">
          <cell r="D3705">
            <v>9781635493665</v>
          </cell>
        </row>
        <row r="3706">
          <cell r="D3706">
            <v>9781632386151</v>
          </cell>
        </row>
        <row r="3707">
          <cell r="D3707">
            <v>9780702046100</v>
          </cell>
        </row>
        <row r="3708">
          <cell r="D3708">
            <v>9781118528624</v>
          </cell>
        </row>
        <row r="3709">
          <cell r="D3709">
            <v>9781119061663</v>
          </cell>
        </row>
        <row r="3710">
          <cell r="D3710">
            <v>9781680958393</v>
          </cell>
        </row>
        <row r="3711">
          <cell r="D3711">
            <v>9781305633766</v>
          </cell>
        </row>
        <row r="3712">
          <cell r="D3712">
            <v>9786214180042</v>
          </cell>
        </row>
        <row r="3713">
          <cell r="D3713">
            <v>9781682500545</v>
          </cell>
        </row>
        <row r="3714">
          <cell r="D3714">
            <v>9781305504585</v>
          </cell>
        </row>
        <row r="3715">
          <cell r="D3715">
            <v>9789814577274</v>
          </cell>
        </row>
        <row r="3716">
          <cell r="D3716">
            <v>9789719900573</v>
          </cell>
        </row>
        <row r="3717">
          <cell r="D3717">
            <v>9781680945850</v>
          </cell>
        </row>
        <row r="3718">
          <cell r="D3718">
            <v>9788193364475</v>
          </cell>
        </row>
        <row r="3719">
          <cell r="D3719">
            <v>9789810639099</v>
          </cell>
        </row>
        <row r="3720">
          <cell r="D3720">
            <v>9781526456854</v>
          </cell>
        </row>
        <row r="3721">
          <cell r="D3721">
            <v>9781119246398</v>
          </cell>
        </row>
        <row r="3722">
          <cell r="D3722">
            <v>9781412962506</v>
          </cell>
        </row>
        <row r="3723">
          <cell r="D3723">
            <v>9781305101685</v>
          </cell>
        </row>
        <row r="3724">
          <cell r="D3724">
            <v>9780702069581</v>
          </cell>
        </row>
        <row r="3725">
          <cell r="D3725">
            <v>9781260083699</v>
          </cell>
        </row>
        <row r="3726">
          <cell r="D3726">
            <v>9781506364315</v>
          </cell>
        </row>
        <row r="3727">
          <cell r="D3727">
            <v>9780198423300</v>
          </cell>
        </row>
        <row r="3728">
          <cell r="D3728">
            <v>9780323481847</v>
          </cell>
        </row>
        <row r="3729">
          <cell r="D3729">
            <v>9781305271500</v>
          </cell>
        </row>
        <row r="3730">
          <cell r="D3730">
            <v>9780081029978</v>
          </cell>
        </row>
        <row r="3731">
          <cell r="D3731">
            <v>9781635498189</v>
          </cell>
        </row>
        <row r="3732">
          <cell r="D3732">
            <v>9781337619370</v>
          </cell>
        </row>
        <row r="3733">
          <cell r="D3733">
            <v>9781305094147</v>
          </cell>
        </row>
        <row r="3734">
          <cell r="D3734">
            <v>9781119218685</v>
          </cell>
        </row>
        <row r="3735">
          <cell r="D3735">
            <v>9789814738262</v>
          </cell>
        </row>
        <row r="3736">
          <cell r="D3736">
            <v>9781635498219</v>
          </cell>
        </row>
        <row r="3737">
          <cell r="D3737">
            <v>9781284108194</v>
          </cell>
        </row>
        <row r="3738">
          <cell r="D3738">
            <v>9789374735961</v>
          </cell>
        </row>
        <row r="3739">
          <cell r="D3739">
            <v>9781680945430</v>
          </cell>
        </row>
        <row r="3740">
          <cell r="D3740">
            <v>9781305627734</v>
          </cell>
        </row>
        <row r="3741">
          <cell r="D3741">
            <v>9781337555180</v>
          </cell>
        </row>
        <row r="3742">
          <cell r="D3742">
            <v>9780323430548</v>
          </cell>
        </row>
        <row r="3743">
          <cell r="D3743">
            <v>9781682857045</v>
          </cell>
        </row>
        <row r="3744">
          <cell r="D3744">
            <v>9781138626591</v>
          </cell>
        </row>
        <row r="3745">
          <cell r="D3745">
            <v>9781285857114</v>
          </cell>
        </row>
        <row r="3746">
          <cell r="D3746">
            <v>9781635497960</v>
          </cell>
        </row>
        <row r="3747">
          <cell r="D3747">
            <v>9781337557771</v>
          </cell>
        </row>
        <row r="3748">
          <cell r="D3748">
            <v>9789719617891</v>
          </cell>
        </row>
        <row r="3749">
          <cell r="D3749">
            <v>9781284056242</v>
          </cell>
        </row>
        <row r="3750">
          <cell r="D3750">
            <v>9781680946192</v>
          </cell>
        </row>
        <row r="3751">
          <cell r="D3751">
            <v>9781680947458</v>
          </cell>
        </row>
        <row r="3752">
          <cell r="D3752">
            <v>9789814866187</v>
          </cell>
        </row>
        <row r="3753">
          <cell r="D3753">
            <v>9781337091992</v>
          </cell>
        </row>
        <row r="3754">
          <cell r="D3754">
            <v>9781439820117</v>
          </cell>
        </row>
        <row r="3755">
          <cell r="D3755">
            <v>9781641720366</v>
          </cell>
        </row>
        <row r="3756">
          <cell r="D3756">
            <v>9781947098367</v>
          </cell>
        </row>
        <row r="3757">
          <cell r="D3757">
            <v>9781680946222</v>
          </cell>
        </row>
        <row r="3758">
          <cell r="D3758">
            <v>9781682862285</v>
          </cell>
        </row>
        <row r="3759">
          <cell r="D3759">
            <v>9781635496291</v>
          </cell>
        </row>
        <row r="3760">
          <cell r="D3760">
            <v>9789814792080</v>
          </cell>
        </row>
        <row r="3761">
          <cell r="D3761">
            <v>9781635498431</v>
          </cell>
        </row>
        <row r="3762">
          <cell r="D3762">
            <v>9789350302552</v>
          </cell>
        </row>
        <row r="3763">
          <cell r="D3763">
            <v>9781680945799</v>
          </cell>
        </row>
        <row r="3764">
          <cell r="D3764">
            <v>9781635493368</v>
          </cell>
        </row>
        <row r="3765">
          <cell r="D3765">
            <v>9781635494334</v>
          </cell>
        </row>
        <row r="3766">
          <cell r="D3766">
            <v>9781635495669</v>
          </cell>
        </row>
        <row r="3767">
          <cell r="D3767">
            <v>9781680945843</v>
          </cell>
        </row>
        <row r="3768">
          <cell r="D3768">
            <v>9781284054620</v>
          </cell>
        </row>
        <row r="3769">
          <cell r="D3769">
            <v>9781284087543</v>
          </cell>
        </row>
        <row r="3770">
          <cell r="D3770">
            <v>9780323228367</v>
          </cell>
        </row>
        <row r="3771">
          <cell r="D3771">
            <v>9781641160322</v>
          </cell>
        </row>
        <row r="3772">
          <cell r="D3772">
            <v>9781635498639</v>
          </cell>
        </row>
        <row r="3773">
          <cell r="D3773">
            <v>9781260288391</v>
          </cell>
        </row>
        <row r="3774">
          <cell r="D3774">
            <v>9780323544986</v>
          </cell>
        </row>
        <row r="3775">
          <cell r="D3775">
            <v>9780702066030</v>
          </cell>
        </row>
        <row r="3776">
          <cell r="D3776">
            <v>9781635497816</v>
          </cell>
        </row>
        <row r="3777">
          <cell r="D3777">
            <v>9781284111484</v>
          </cell>
        </row>
        <row r="3778">
          <cell r="D3778">
            <v>9781259252419</v>
          </cell>
        </row>
        <row r="3779">
          <cell r="D3779">
            <v>9781284101508</v>
          </cell>
        </row>
        <row r="3780">
          <cell r="D3780">
            <v>9781680945409</v>
          </cell>
        </row>
        <row r="3781">
          <cell r="D3781">
            <v>9789352692705</v>
          </cell>
        </row>
        <row r="3782">
          <cell r="D3782">
            <v>9781682852514</v>
          </cell>
        </row>
        <row r="3783">
          <cell r="D3783">
            <v>9780357033937</v>
          </cell>
        </row>
        <row r="3784">
          <cell r="D3784">
            <v>9781337629157</v>
          </cell>
        </row>
        <row r="3785">
          <cell r="D3785">
            <v>9781337385497</v>
          </cell>
        </row>
        <row r="3786">
          <cell r="D3786">
            <v>9781305970656</v>
          </cell>
        </row>
        <row r="3787">
          <cell r="D3787">
            <v>9781526447166</v>
          </cell>
        </row>
        <row r="3788">
          <cell r="D3788">
            <v>9781337298292</v>
          </cell>
        </row>
        <row r="3789">
          <cell r="D3789">
            <v>9781285867045</v>
          </cell>
        </row>
        <row r="3790">
          <cell r="D3790">
            <v>9781680945867</v>
          </cell>
        </row>
        <row r="3791">
          <cell r="D3791">
            <v>9781680948974</v>
          </cell>
        </row>
        <row r="3792">
          <cell r="D3792">
            <v>9781473964853</v>
          </cell>
        </row>
        <row r="3793">
          <cell r="D3793">
            <v>9781526447159</v>
          </cell>
        </row>
        <row r="3794">
          <cell r="D3794">
            <v>9781682860861</v>
          </cell>
        </row>
        <row r="3795">
          <cell r="D3795">
            <v>9781635494341</v>
          </cell>
        </row>
        <row r="3796">
          <cell r="D3796">
            <v>9781337098649</v>
          </cell>
        </row>
        <row r="3797">
          <cell r="D3797">
            <v>9786214090143</v>
          </cell>
        </row>
        <row r="3798">
          <cell r="D3798">
            <v>9781632407535</v>
          </cell>
        </row>
        <row r="3799">
          <cell r="D3799">
            <v>9781284104448</v>
          </cell>
        </row>
        <row r="3800">
          <cell r="D3800">
            <v>9781284079821</v>
          </cell>
        </row>
        <row r="3801">
          <cell r="D3801">
            <v>9781138914599</v>
          </cell>
        </row>
        <row r="3802">
          <cell r="D3802">
            <v>9789374735923</v>
          </cell>
        </row>
        <row r="3803">
          <cell r="D3803">
            <v>9781337395892</v>
          </cell>
        </row>
        <row r="3804">
          <cell r="D3804">
            <v>9781635498295</v>
          </cell>
        </row>
        <row r="3805">
          <cell r="D3805">
            <v>9781305633810</v>
          </cell>
        </row>
        <row r="3806">
          <cell r="D3806">
            <v>9781682867716</v>
          </cell>
        </row>
        <row r="3807">
          <cell r="D3807">
            <v>9781284050196</v>
          </cell>
        </row>
        <row r="3808">
          <cell r="D3808">
            <v>9781107116665</v>
          </cell>
        </row>
        <row r="3809">
          <cell r="D3809">
            <v>9780323389655</v>
          </cell>
        </row>
        <row r="3810">
          <cell r="D3810">
            <v>9781496332141</v>
          </cell>
        </row>
        <row r="3811">
          <cell r="D3811">
            <v>9781337612395</v>
          </cell>
        </row>
        <row r="3812">
          <cell r="D3812">
            <v>9781305964150</v>
          </cell>
        </row>
        <row r="3813">
          <cell r="D3813">
            <v>9781284069358</v>
          </cell>
        </row>
        <row r="3814">
          <cell r="D3814">
            <v>9781632425737</v>
          </cell>
        </row>
        <row r="3815">
          <cell r="D3815">
            <v>9780323339667</v>
          </cell>
        </row>
        <row r="3816">
          <cell r="D3816">
            <v>9781680949094</v>
          </cell>
        </row>
        <row r="3817">
          <cell r="D3817">
            <v>9781635499377</v>
          </cell>
        </row>
        <row r="3818">
          <cell r="D3818">
            <v>9781632407580</v>
          </cell>
        </row>
        <row r="3819">
          <cell r="D3819">
            <v>9781284106008</v>
          </cell>
        </row>
        <row r="3820">
          <cell r="D3820">
            <v>9781119313847</v>
          </cell>
        </row>
        <row r="3821">
          <cell r="D3821">
            <v>9781635495676</v>
          </cell>
        </row>
        <row r="3822">
          <cell r="D3822">
            <v>9789814866316</v>
          </cell>
        </row>
        <row r="3823">
          <cell r="D3823">
            <v>9781337114172</v>
          </cell>
        </row>
        <row r="3824">
          <cell r="D3824">
            <v>9781337098120</v>
          </cell>
        </row>
        <row r="3825">
          <cell r="D3825">
            <v>9781260092271</v>
          </cell>
        </row>
        <row r="3826">
          <cell r="D3826">
            <v>9781632407450</v>
          </cell>
        </row>
        <row r="3827">
          <cell r="D3827">
            <v>9781682852149</v>
          </cell>
        </row>
        <row r="3828">
          <cell r="D3828">
            <v>9781119461104</v>
          </cell>
        </row>
        <row r="3829">
          <cell r="D3829">
            <v>9781984624024</v>
          </cell>
        </row>
        <row r="3830">
          <cell r="D3830">
            <v>9781680958751</v>
          </cell>
        </row>
        <row r="3831">
          <cell r="D3831">
            <v>9781506330976</v>
          </cell>
        </row>
        <row r="3832">
          <cell r="D3832">
            <v>9780078096945</v>
          </cell>
        </row>
        <row r="3833">
          <cell r="D3833">
            <v>9789712378072</v>
          </cell>
        </row>
        <row r="3834">
          <cell r="D3834">
            <v>9789387160231</v>
          </cell>
        </row>
        <row r="3835">
          <cell r="D3835">
            <v>9781682861219</v>
          </cell>
        </row>
        <row r="3836">
          <cell r="D3836">
            <v>9789386355621</v>
          </cell>
        </row>
        <row r="3837">
          <cell r="D3837">
            <v>9781119010159</v>
          </cell>
        </row>
        <row r="3838">
          <cell r="D3838">
            <v>9781680955132</v>
          </cell>
        </row>
        <row r="3839">
          <cell r="D3839">
            <v>9781138838062</v>
          </cell>
        </row>
        <row r="3840">
          <cell r="D3840">
            <v>9781773611662</v>
          </cell>
        </row>
        <row r="3841">
          <cell r="D3841">
            <v>9781337558495</v>
          </cell>
        </row>
        <row r="3842">
          <cell r="D3842">
            <v>9781305577374</v>
          </cell>
        </row>
        <row r="3843">
          <cell r="D3843">
            <v>9780323328920</v>
          </cell>
        </row>
        <row r="3844">
          <cell r="D3844">
            <v>9781284053708</v>
          </cell>
        </row>
        <row r="3845">
          <cell r="D3845">
            <v>9781138776272</v>
          </cell>
        </row>
        <row r="3846">
          <cell r="D3846">
            <v>9781259254192</v>
          </cell>
        </row>
        <row r="3847">
          <cell r="D3847">
            <v>9781506332918</v>
          </cell>
        </row>
        <row r="3848">
          <cell r="D3848">
            <v>9789718217467</v>
          </cell>
        </row>
        <row r="3849">
          <cell r="D3849">
            <v>9781498743839</v>
          </cell>
        </row>
        <row r="3850">
          <cell r="D3850">
            <v>9781475818994</v>
          </cell>
        </row>
        <row r="3851">
          <cell r="D3851">
            <v>9780415686693</v>
          </cell>
        </row>
        <row r="3852">
          <cell r="D3852">
            <v>9788171396368</v>
          </cell>
        </row>
        <row r="3853">
          <cell r="D3853">
            <v>9781138050228</v>
          </cell>
        </row>
        <row r="3854">
          <cell r="D3854">
            <v>9789814575393</v>
          </cell>
        </row>
        <row r="3855">
          <cell r="D3855">
            <v>9781138189935</v>
          </cell>
        </row>
        <row r="3856">
          <cell r="D3856">
            <v>9781138949201</v>
          </cell>
        </row>
        <row r="3857">
          <cell r="D3857">
            <v>9781305089723</v>
          </cell>
        </row>
        <row r="3858">
          <cell r="D3858">
            <v>9781284070651</v>
          </cell>
        </row>
        <row r="3859">
          <cell r="D3859">
            <v>9781337405874</v>
          </cell>
        </row>
        <row r="3860">
          <cell r="D3860">
            <v>9789814846363</v>
          </cell>
        </row>
        <row r="3861">
          <cell r="D3861">
            <v>9781138648098</v>
          </cell>
        </row>
        <row r="3862">
          <cell r="D3862">
            <v>9781107176454</v>
          </cell>
        </row>
        <row r="3863">
          <cell r="D3863">
            <v>9788178296852</v>
          </cell>
        </row>
        <row r="3864">
          <cell r="D3864">
            <v>9781285854182</v>
          </cell>
        </row>
        <row r="3865">
          <cell r="D3865">
            <v>9781641720274</v>
          </cell>
        </row>
        <row r="3866">
          <cell r="D3866">
            <v>9789386446626</v>
          </cell>
        </row>
        <row r="3867">
          <cell r="D3867">
            <v>9786214091324</v>
          </cell>
        </row>
        <row r="3868">
          <cell r="D3868">
            <v>9781305584556</v>
          </cell>
        </row>
        <row r="3869">
          <cell r="D3869">
            <v>9786214091294</v>
          </cell>
        </row>
        <row r="3870">
          <cell r="D3870">
            <v>9789718217269</v>
          </cell>
        </row>
        <row r="3871">
          <cell r="D3871">
            <v>9781305958678</v>
          </cell>
        </row>
        <row r="3872">
          <cell r="D3872">
            <v>9789351117780</v>
          </cell>
        </row>
        <row r="3873">
          <cell r="D3873">
            <v>9780759122116</v>
          </cell>
        </row>
        <row r="3874">
          <cell r="D3874">
            <v>9780128099131</v>
          </cell>
        </row>
        <row r="3875">
          <cell r="D3875">
            <v>9781138962798</v>
          </cell>
        </row>
        <row r="3876">
          <cell r="D3876">
            <v>9780415897778</v>
          </cell>
        </row>
        <row r="3877">
          <cell r="D3877">
            <v>9781119151050</v>
          </cell>
        </row>
        <row r="3878">
          <cell r="D3878">
            <v>9781483373348</v>
          </cell>
        </row>
        <row r="3879">
          <cell r="D3879">
            <v>9781544320007</v>
          </cell>
        </row>
        <row r="3880">
          <cell r="D3880">
            <v>9781506386607</v>
          </cell>
        </row>
        <row r="3881">
          <cell r="D3881">
            <v>9781680956528</v>
          </cell>
        </row>
        <row r="3882">
          <cell r="D3882">
            <v>9789384139193</v>
          </cell>
        </row>
        <row r="3883">
          <cell r="D3883">
            <v>9781635496178</v>
          </cell>
        </row>
        <row r="3884">
          <cell r="D3884">
            <v>9781138907058</v>
          </cell>
        </row>
        <row r="3885">
          <cell r="D3885">
            <v>9786214090525</v>
          </cell>
        </row>
        <row r="3886">
          <cell r="D3886">
            <v>9781138234765</v>
          </cell>
        </row>
        <row r="3887">
          <cell r="D3887">
            <v>9781680956535</v>
          </cell>
        </row>
        <row r="3888">
          <cell r="D3888">
            <v>9789351158233</v>
          </cell>
        </row>
        <row r="3889">
          <cell r="D3889">
            <v>9781984633996</v>
          </cell>
        </row>
        <row r="3890">
          <cell r="D3890">
            <v>9781473919099</v>
          </cell>
        </row>
        <row r="3891">
          <cell r="D3891">
            <v>9781473948280</v>
          </cell>
        </row>
        <row r="3892">
          <cell r="D3892">
            <v>9780415533584</v>
          </cell>
        </row>
        <row r="3893">
          <cell r="D3893">
            <v>9781138832664</v>
          </cell>
        </row>
        <row r="3894">
          <cell r="D3894">
            <v>9781337097048</v>
          </cell>
        </row>
        <row r="3895">
          <cell r="D3895">
            <v>9781475821154</v>
          </cell>
        </row>
        <row r="3896">
          <cell r="D3896">
            <v>9781506326436</v>
          </cell>
        </row>
        <row r="3897">
          <cell r="D3897">
            <v>9781452291253</v>
          </cell>
        </row>
        <row r="3898">
          <cell r="D3898">
            <v>9788178133348</v>
          </cell>
        </row>
        <row r="3899">
          <cell r="D3899">
            <v>9788178133355</v>
          </cell>
        </row>
        <row r="3900">
          <cell r="D3900">
            <v>9788178133379</v>
          </cell>
        </row>
        <row r="3901">
          <cell r="D3901">
            <v>9781544316987</v>
          </cell>
        </row>
        <row r="3902">
          <cell r="D3902">
            <v>9781284099430</v>
          </cell>
        </row>
        <row r="3903">
          <cell r="D3903">
            <v>9781284098754</v>
          </cell>
        </row>
        <row r="3904">
          <cell r="D3904">
            <v>9781118625521</v>
          </cell>
        </row>
        <row r="3905">
          <cell r="D3905">
            <v>9789712382703</v>
          </cell>
        </row>
        <row r="3906">
          <cell r="D3906">
            <v>9789719617976</v>
          </cell>
        </row>
        <row r="3907">
          <cell r="D3907">
            <v>9781682863060</v>
          </cell>
        </row>
        <row r="3908">
          <cell r="D3908">
            <v>9781119107521</v>
          </cell>
        </row>
        <row r="3909">
          <cell r="D3909">
            <v>9780323392761</v>
          </cell>
        </row>
        <row r="3910">
          <cell r="D3910">
            <v>9781473925038</v>
          </cell>
        </row>
        <row r="3911">
          <cell r="D3911">
            <v>9781473919280</v>
          </cell>
        </row>
        <row r="3912">
          <cell r="D3912">
            <v>9780323299954</v>
          </cell>
        </row>
        <row r="3913">
          <cell r="D3913">
            <v>9780729542555</v>
          </cell>
        </row>
        <row r="3914">
          <cell r="D3914">
            <v>9781284084108</v>
          </cell>
        </row>
        <row r="3915">
          <cell r="D3915">
            <v>9781284074734</v>
          </cell>
        </row>
        <row r="3916">
          <cell r="D3916">
            <v>9781474293358</v>
          </cell>
        </row>
        <row r="3917">
          <cell r="D3917">
            <v>9781682511558</v>
          </cell>
        </row>
        <row r="3918">
          <cell r="D3918">
            <v>9781682510483</v>
          </cell>
        </row>
        <row r="3919">
          <cell r="D3919">
            <v>9781138824461</v>
          </cell>
        </row>
        <row r="3920">
          <cell r="D3920">
            <v>9781848218048</v>
          </cell>
        </row>
        <row r="3921">
          <cell r="D3921">
            <v>9781635493535</v>
          </cell>
        </row>
        <row r="3922">
          <cell r="D3922">
            <v>9781682861769</v>
          </cell>
        </row>
        <row r="3923">
          <cell r="D3923">
            <v>9781773613185</v>
          </cell>
        </row>
        <row r="3924">
          <cell r="D3924">
            <v>9781682861882</v>
          </cell>
        </row>
        <row r="3925">
          <cell r="D3925">
            <v>9780198409908</v>
          </cell>
        </row>
        <row r="3926">
          <cell r="D3926">
            <v>9780198409922</v>
          </cell>
        </row>
        <row r="3927">
          <cell r="D3927">
            <v>9780198409946</v>
          </cell>
        </row>
        <row r="3928">
          <cell r="D3928">
            <v>9780729542470</v>
          </cell>
        </row>
        <row r="3929">
          <cell r="D3929">
            <v>9780729542524</v>
          </cell>
        </row>
        <row r="3930">
          <cell r="D3930">
            <v>9780729542517</v>
          </cell>
        </row>
        <row r="3931">
          <cell r="D3931">
            <v>9780128093542</v>
          </cell>
        </row>
        <row r="3932">
          <cell r="D3932">
            <v>9781119067726</v>
          </cell>
        </row>
        <row r="3933">
          <cell r="D3933">
            <v>9781119514923</v>
          </cell>
        </row>
        <row r="3934">
          <cell r="D3934">
            <v>9781119369240</v>
          </cell>
        </row>
        <row r="3935">
          <cell r="D3935">
            <v>9781119518174</v>
          </cell>
        </row>
        <row r="3936">
          <cell r="D3936">
            <v>9781119074731</v>
          </cell>
        </row>
        <row r="3937">
          <cell r="D3937">
            <v>9781119159087</v>
          </cell>
        </row>
        <row r="3938">
          <cell r="D3938">
            <v>9781632396297</v>
          </cell>
        </row>
        <row r="3939">
          <cell r="D3939">
            <v>9781635495911</v>
          </cell>
        </row>
        <row r="3940">
          <cell r="D3940">
            <v>9781259922053</v>
          </cell>
        </row>
        <row r="3941">
          <cell r="D3941">
            <v>9781284034219</v>
          </cell>
        </row>
        <row r="3942">
          <cell r="D3942">
            <v>9789813143043</v>
          </cell>
        </row>
        <row r="3943">
          <cell r="D3943">
            <v>9781506348957</v>
          </cell>
        </row>
        <row r="3944">
          <cell r="D3944">
            <v>9780323444507</v>
          </cell>
        </row>
        <row r="3945">
          <cell r="D3945">
            <v>9780323328494</v>
          </cell>
        </row>
        <row r="3946">
          <cell r="D3946">
            <v>9781285425085</v>
          </cell>
        </row>
        <row r="3947">
          <cell r="D3947">
            <v>9780415715058</v>
          </cell>
        </row>
        <row r="3948">
          <cell r="D3948">
            <v>9780745695150</v>
          </cell>
        </row>
        <row r="3949">
          <cell r="D3949">
            <v>9781544317120</v>
          </cell>
        </row>
        <row r="3950">
          <cell r="D3950">
            <v>9781259251122</v>
          </cell>
        </row>
        <row r="3951">
          <cell r="D3951">
            <v>9781259921667</v>
          </cell>
        </row>
        <row r="3952">
          <cell r="D3952">
            <v>9781260083941</v>
          </cell>
        </row>
        <row r="3953">
          <cell r="D3953">
            <v>9780415718936</v>
          </cell>
        </row>
        <row r="3954">
          <cell r="D3954">
            <v>9781138632448</v>
          </cell>
        </row>
        <row r="3955">
          <cell r="D3955">
            <v>9781773610658</v>
          </cell>
        </row>
        <row r="3956">
          <cell r="D3956">
            <v>9781119952381</v>
          </cell>
        </row>
        <row r="3957">
          <cell r="D3957">
            <v>9781305080461</v>
          </cell>
        </row>
        <row r="3958">
          <cell r="D3958">
            <v>9788183764940</v>
          </cell>
        </row>
        <row r="3959">
          <cell r="D3959">
            <v>9781119432616</v>
          </cell>
        </row>
        <row r="3960">
          <cell r="D3960">
            <v>9781119417514</v>
          </cell>
        </row>
        <row r="3961">
          <cell r="D3961">
            <v>9781682862520</v>
          </cell>
        </row>
        <row r="3962">
          <cell r="D3962">
            <v>9781337399241</v>
          </cell>
        </row>
        <row r="3963">
          <cell r="D3963">
            <v>9781682511084</v>
          </cell>
        </row>
        <row r="3964">
          <cell r="D3964">
            <v>9781682511619</v>
          </cell>
        </row>
        <row r="3965">
          <cell r="D3965">
            <v>9786214180127</v>
          </cell>
        </row>
        <row r="3966">
          <cell r="D3966">
            <v>9781498721066</v>
          </cell>
        </row>
        <row r="3967">
          <cell r="D3967">
            <v>9780323442879</v>
          </cell>
        </row>
        <row r="3968">
          <cell r="D3968">
            <v>9781473912809</v>
          </cell>
        </row>
        <row r="3969">
          <cell r="D3969">
            <v>9781260565898</v>
          </cell>
        </row>
        <row r="3970">
          <cell r="D3970">
            <v>9780262034203</v>
          </cell>
        </row>
        <row r="3971">
          <cell r="D3971">
            <v>9781305949706</v>
          </cell>
        </row>
        <row r="3972">
          <cell r="D3972">
            <v>9781285858166</v>
          </cell>
        </row>
        <row r="3973">
          <cell r="D3973">
            <v>9781138190306</v>
          </cell>
        </row>
        <row r="3974">
          <cell r="D3974">
            <v>9781284112979</v>
          </cell>
        </row>
        <row r="3975">
          <cell r="D3975">
            <v>9781259252051</v>
          </cell>
        </row>
        <row r="3976">
          <cell r="D3976">
            <v>9781260092066</v>
          </cell>
        </row>
        <row r="3977">
          <cell r="D3977">
            <v>9780128012420</v>
          </cell>
        </row>
        <row r="3978">
          <cell r="D3978">
            <v>9781138722811</v>
          </cell>
        </row>
        <row r="3979">
          <cell r="D3979">
            <v>9781473948075</v>
          </cell>
        </row>
        <row r="3980">
          <cell r="D3980">
            <v>9781337098038</v>
          </cell>
        </row>
        <row r="3981">
          <cell r="D3981">
            <v>9780759124066</v>
          </cell>
        </row>
        <row r="3982">
          <cell r="D3982">
            <v>9781682862537</v>
          </cell>
        </row>
        <row r="3983">
          <cell r="D3983">
            <v>9781260092578</v>
          </cell>
        </row>
        <row r="3984">
          <cell r="D3984">
            <v>9781498760805</v>
          </cell>
        </row>
        <row r="3985">
          <cell r="D3985">
            <v>9781138063495</v>
          </cell>
        </row>
        <row r="3986">
          <cell r="D3986">
            <v>9781108440950</v>
          </cell>
        </row>
        <row r="3987">
          <cell r="D3987">
            <v>9781119598848</v>
          </cell>
        </row>
        <row r="3988">
          <cell r="D3988">
            <v>9781473902541</v>
          </cell>
        </row>
        <row r="3989">
          <cell r="D3989">
            <v>9780323396455</v>
          </cell>
        </row>
        <row r="3990">
          <cell r="D3990">
            <v>9781506318776</v>
          </cell>
        </row>
        <row r="3991">
          <cell r="D3991">
            <v>9781260083675</v>
          </cell>
        </row>
        <row r="3992">
          <cell r="D3992">
            <v>9781138100503</v>
          </cell>
        </row>
        <row r="3993">
          <cell r="D3993">
            <v>9781119188681</v>
          </cell>
        </row>
        <row r="3994">
          <cell r="D3994">
            <v>9781473912519</v>
          </cell>
        </row>
        <row r="3995">
          <cell r="D3995">
            <v>9781259922107</v>
          </cell>
        </row>
        <row r="3996">
          <cell r="D3996">
            <v>9781138944411</v>
          </cell>
        </row>
        <row r="3997">
          <cell r="D3997">
            <v>9781284081541</v>
          </cell>
        </row>
        <row r="3998">
          <cell r="D3998">
            <v>9781260547740</v>
          </cell>
        </row>
        <row r="3999">
          <cell r="D3999">
            <v>9789350146415</v>
          </cell>
        </row>
        <row r="4000">
          <cell r="D4000">
            <v>9780198769811</v>
          </cell>
        </row>
        <row r="4001">
          <cell r="D4001">
            <v>9781482261165</v>
          </cell>
        </row>
        <row r="4002">
          <cell r="D4002">
            <v>9788177544206</v>
          </cell>
        </row>
        <row r="4003">
          <cell r="D4003">
            <v>9781119464426</v>
          </cell>
        </row>
        <row r="4004">
          <cell r="D4004">
            <v>9789712720178</v>
          </cell>
        </row>
        <row r="4005">
          <cell r="D4005">
            <v>9781506349114</v>
          </cell>
        </row>
        <row r="4006">
          <cell r="D4006">
            <v>9781108401203</v>
          </cell>
        </row>
        <row r="4007">
          <cell r="D4007">
            <v>9781119474043</v>
          </cell>
        </row>
        <row r="4008">
          <cell r="D4008">
            <v>9781910596692</v>
          </cell>
        </row>
        <row r="4009">
          <cell r="D4009">
            <v>9781910596685</v>
          </cell>
        </row>
        <row r="4010">
          <cell r="D4010">
            <v>9781119476214</v>
          </cell>
        </row>
        <row r="4011">
          <cell r="D4011">
            <v>9789382159285</v>
          </cell>
        </row>
        <row r="4012">
          <cell r="D4012">
            <v>9789719654223</v>
          </cell>
        </row>
        <row r="4013">
          <cell r="D4013">
            <v>9781506347615</v>
          </cell>
        </row>
        <row r="4014">
          <cell r="D4014">
            <v>9781506323114</v>
          </cell>
        </row>
        <row r="4015">
          <cell r="D4015">
            <v>9789719656456</v>
          </cell>
        </row>
        <row r="4016">
          <cell r="D4016">
            <v>9710412273</v>
          </cell>
        </row>
        <row r="4017">
          <cell r="D4017">
            <v>9781118311295</v>
          </cell>
        </row>
        <row r="4018">
          <cell r="D4018">
            <v>9781442248441</v>
          </cell>
        </row>
        <row r="4019">
          <cell r="D4019">
            <v>9781138026193</v>
          </cell>
        </row>
        <row r="4020">
          <cell r="D4020">
            <v>9781138942615</v>
          </cell>
        </row>
        <row r="4021">
          <cell r="D4021">
            <v>9781475826630</v>
          </cell>
        </row>
        <row r="4022">
          <cell r="D4022">
            <v>9781119577416</v>
          </cell>
        </row>
        <row r="4023">
          <cell r="D4023">
            <v>9780323428194</v>
          </cell>
        </row>
        <row r="4024">
          <cell r="D4024">
            <v>9781305092969</v>
          </cell>
        </row>
        <row r="4025">
          <cell r="D4025">
            <v>9780323316651</v>
          </cell>
        </row>
        <row r="4026">
          <cell r="D4026">
            <v>9789386314956</v>
          </cell>
        </row>
        <row r="4027">
          <cell r="D4027">
            <v>9781682863688</v>
          </cell>
        </row>
        <row r="4028">
          <cell r="D4028">
            <v>9781635493085</v>
          </cell>
        </row>
        <row r="4029">
          <cell r="D4029">
            <v>9781260566413</v>
          </cell>
        </row>
        <row r="4030">
          <cell r="D4030">
            <v>9789383026531</v>
          </cell>
        </row>
        <row r="4031">
          <cell r="D4031">
            <v>9781680945485</v>
          </cell>
        </row>
        <row r="4032">
          <cell r="D4032">
            <v>9789351247814</v>
          </cell>
        </row>
        <row r="4033">
          <cell r="D4033">
            <v>9789386355638</v>
          </cell>
        </row>
        <row r="4034">
          <cell r="D4034">
            <v>9781680945645</v>
          </cell>
        </row>
        <row r="4035">
          <cell r="D4035">
            <v>9789389130089</v>
          </cell>
        </row>
        <row r="4036">
          <cell r="D4036">
            <v>9789385055881</v>
          </cell>
        </row>
        <row r="4037">
          <cell r="D4037">
            <v>9781472578754</v>
          </cell>
        </row>
        <row r="4038">
          <cell r="D4038">
            <v>9789351158240</v>
          </cell>
        </row>
        <row r="4039">
          <cell r="D4039">
            <v>9781984634566</v>
          </cell>
        </row>
        <row r="4040">
          <cell r="D4040">
            <v>9781984634573</v>
          </cell>
        </row>
        <row r="4041">
          <cell r="D4041">
            <v>9781780678344</v>
          </cell>
        </row>
        <row r="4042">
          <cell r="D4042">
            <v>9781474279048</v>
          </cell>
        </row>
        <row r="4043">
          <cell r="D4043">
            <v>9780081008805</v>
          </cell>
        </row>
        <row r="4044">
          <cell r="D4044">
            <v>9781119413905</v>
          </cell>
        </row>
        <row r="4045">
          <cell r="D4045">
            <v>9789386355928</v>
          </cell>
        </row>
        <row r="4046">
          <cell r="D4046">
            <v>9780128129845</v>
          </cell>
        </row>
        <row r="4047">
          <cell r="D4047">
            <v>9789715428040</v>
          </cell>
        </row>
        <row r="4048">
          <cell r="D4048">
            <v>9781506367545</v>
          </cell>
        </row>
        <row r="4049">
          <cell r="D4049">
            <v>9781506349923</v>
          </cell>
        </row>
        <row r="4050">
          <cell r="D4050">
            <v>9789350302569</v>
          </cell>
        </row>
        <row r="4051">
          <cell r="D4051">
            <v>9789715507745</v>
          </cell>
        </row>
        <row r="4052">
          <cell r="D4052">
            <v>9781455774012</v>
          </cell>
        </row>
        <row r="4053">
          <cell r="D4053">
            <v>9781501313691</v>
          </cell>
        </row>
        <row r="4054">
          <cell r="D4054">
            <v>9781442218727</v>
          </cell>
        </row>
        <row r="4055">
          <cell r="D4055">
            <v>9781773611839</v>
          </cell>
        </row>
        <row r="4056">
          <cell r="D4056">
            <v>9781682510179</v>
          </cell>
        </row>
        <row r="4057">
          <cell r="D4057">
            <v>9781635495508</v>
          </cell>
        </row>
        <row r="4058">
          <cell r="D4058">
            <v>9781635497656</v>
          </cell>
        </row>
        <row r="4059">
          <cell r="D4059">
            <v>9780323352147</v>
          </cell>
        </row>
        <row r="4060">
          <cell r="D4060">
            <v>9780702043482</v>
          </cell>
        </row>
        <row r="4061">
          <cell r="D4061">
            <v>9789716780598</v>
          </cell>
        </row>
        <row r="4062">
          <cell r="D4062">
            <v>9786218019096</v>
          </cell>
        </row>
        <row r="4063">
          <cell r="D4063">
            <v>9789715067973</v>
          </cell>
        </row>
        <row r="4064">
          <cell r="D4064">
            <v>9781682863077</v>
          </cell>
        </row>
        <row r="4065">
          <cell r="D4065">
            <v>9788177545999</v>
          </cell>
        </row>
        <row r="4066">
          <cell r="D4066">
            <v>9781483344539</v>
          </cell>
        </row>
        <row r="4067">
          <cell r="D4067">
            <v>9716857979</v>
          </cell>
        </row>
        <row r="4068">
          <cell r="D4068">
            <v>9781138794962</v>
          </cell>
        </row>
        <row r="4069">
          <cell r="D4069">
            <v>9789814839655</v>
          </cell>
        </row>
        <row r="4070">
          <cell r="D4070">
            <v>9710412112</v>
          </cell>
        </row>
        <row r="4071">
          <cell r="D4071">
            <v>9789719802457</v>
          </cell>
        </row>
        <row r="4072">
          <cell r="D4072">
            <v>9789718216736</v>
          </cell>
        </row>
        <row r="4073">
          <cell r="D4073">
            <v>9789718216521</v>
          </cell>
        </row>
        <row r="4074">
          <cell r="D4074">
            <v>9789718216842</v>
          </cell>
        </row>
        <row r="4075">
          <cell r="D4075">
            <v>9789712378232</v>
          </cell>
        </row>
        <row r="4076">
          <cell r="D4076">
            <v>9789719676409</v>
          </cell>
        </row>
        <row r="4077">
          <cell r="D4077">
            <v>9789719676386</v>
          </cell>
        </row>
        <row r="4078">
          <cell r="D4078">
            <v>9781479884353</v>
          </cell>
        </row>
        <row r="4079">
          <cell r="D4079">
            <v>9789715067614</v>
          </cell>
        </row>
        <row r="4080">
          <cell r="D4080">
            <v>9781260565669</v>
          </cell>
        </row>
        <row r="4081">
          <cell r="D4081">
            <v>9781259921872</v>
          </cell>
        </row>
        <row r="4082">
          <cell r="D4082">
            <v>9789671463697</v>
          </cell>
        </row>
        <row r="4083">
          <cell r="D4083">
            <v>9781635493672</v>
          </cell>
        </row>
        <row r="4084">
          <cell r="D4084">
            <v>9781337272124</v>
          </cell>
        </row>
        <row r="4085">
          <cell r="D4085">
            <v>9786214160020</v>
          </cell>
        </row>
        <row r="4086">
          <cell r="D4086">
            <v>9780730363217</v>
          </cell>
        </row>
        <row r="4087">
          <cell r="D4087">
            <v>9781138605510</v>
          </cell>
        </row>
        <row r="4088">
          <cell r="D4088">
            <v>9781119586715</v>
          </cell>
        </row>
        <row r="4089">
          <cell r="D4089">
            <v>9789814742634</v>
          </cell>
        </row>
        <row r="4090">
          <cell r="D4090">
            <v>9780730363279</v>
          </cell>
        </row>
        <row r="4091">
          <cell r="D4091">
            <v>9781305654174</v>
          </cell>
        </row>
        <row r="4092">
          <cell r="D4092">
            <v>9781119598886</v>
          </cell>
        </row>
        <row r="4093">
          <cell r="D4093">
            <v>9781337298049</v>
          </cell>
        </row>
        <row r="4094">
          <cell r="D4094">
            <v>9781285866307</v>
          </cell>
        </row>
        <row r="4095">
          <cell r="D4095">
            <v>9781259922183</v>
          </cell>
        </row>
        <row r="4096">
          <cell r="D4096">
            <v>9781337119207</v>
          </cell>
        </row>
        <row r="4097">
          <cell r="D4097">
            <v>9781119514299</v>
          </cell>
        </row>
        <row r="4098">
          <cell r="D4098">
            <v>9781259922046</v>
          </cell>
        </row>
        <row r="4099">
          <cell r="D4099">
            <v>9781119590002</v>
          </cell>
        </row>
        <row r="4100">
          <cell r="D4100">
            <v>9780470971192</v>
          </cell>
        </row>
        <row r="4101">
          <cell r="D4101">
            <v>9781984623898</v>
          </cell>
        </row>
        <row r="4102">
          <cell r="D4102">
            <v>9781119382560</v>
          </cell>
        </row>
        <row r="4103">
          <cell r="D4103">
            <v>9789719919254</v>
          </cell>
        </row>
        <row r="4104">
          <cell r="D4104">
            <v>9780030177897</v>
          </cell>
        </row>
        <row r="4105">
          <cell r="D4105">
            <v>9781260091953</v>
          </cell>
        </row>
        <row r="4106">
          <cell r="D4106">
            <v>9781337099745</v>
          </cell>
        </row>
        <row r="4107">
          <cell r="D4107">
            <v>9780730363521</v>
          </cell>
        </row>
        <row r="4108">
          <cell r="D4108">
            <v>9781119357544</v>
          </cell>
        </row>
        <row r="4109">
          <cell r="D4109">
            <v>9781119491484</v>
          </cell>
        </row>
        <row r="4110">
          <cell r="D4110">
            <v>9789380929859</v>
          </cell>
        </row>
        <row r="4111">
          <cell r="D4111">
            <v>9781631573590</v>
          </cell>
        </row>
        <row r="4112">
          <cell r="D4112">
            <v>9780730363361</v>
          </cell>
        </row>
        <row r="4113">
          <cell r="D4113">
            <v>9781680954746</v>
          </cell>
        </row>
        <row r="4114">
          <cell r="D4114">
            <v>9781119312345</v>
          </cell>
        </row>
        <row r="4115">
          <cell r="D4115">
            <v>9781475810639</v>
          </cell>
        </row>
        <row r="4116">
          <cell r="D4116">
            <v>9781442262485</v>
          </cell>
        </row>
        <row r="4117">
          <cell r="D4117">
            <v>9781475820768</v>
          </cell>
        </row>
        <row r="4118">
          <cell r="D4118">
            <v>9781498728935</v>
          </cell>
        </row>
        <row r="4119">
          <cell r="D4119">
            <v>9780128099520</v>
          </cell>
        </row>
        <row r="4120">
          <cell r="D4120">
            <v>9781337618687</v>
          </cell>
        </row>
        <row r="4121">
          <cell r="D4121">
            <v>9781680954920</v>
          </cell>
        </row>
        <row r="4122">
          <cell r="D4122">
            <v>9781773612348</v>
          </cell>
        </row>
        <row r="4123">
          <cell r="D4123">
            <v>9781119225126</v>
          </cell>
        </row>
        <row r="4124">
          <cell r="D4124">
            <v>9781984624154</v>
          </cell>
        </row>
        <row r="4125">
          <cell r="D4125">
            <v>9781119476368</v>
          </cell>
        </row>
        <row r="4126">
          <cell r="D4126">
            <v>9781337274203</v>
          </cell>
        </row>
        <row r="4127">
          <cell r="D4127">
            <v>9781337405782</v>
          </cell>
        </row>
        <row r="4128">
          <cell r="D4128">
            <v>9781284041972</v>
          </cell>
        </row>
        <row r="4129">
          <cell r="D4129">
            <v>9781284026917</v>
          </cell>
        </row>
        <row r="4130">
          <cell r="D4130">
            <v>9781284041958</v>
          </cell>
        </row>
        <row r="4131">
          <cell r="D4131">
            <v>9781284026986</v>
          </cell>
        </row>
        <row r="4132">
          <cell r="D4132">
            <v>9781284098228</v>
          </cell>
        </row>
        <row r="4133">
          <cell r="D4133">
            <v>9789719617600</v>
          </cell>
        </row>
        <row r="4134">
          <cell r="D4134">
            <v>9781118657096</v>
          </cell>
        </row>
        <row r="4135">
          <cell r="D4135">
            <v>9781284058529</v>
          </cell>
        </row>
        <row r="4136">
          <cell r="D4136">
            <v>9781635496062</v>
          </cell>
        </row>
        <row r="4137">
          <cell r="D4137">
            <v>9781682862735</v>
          </cell>
        </row>
        <row r="4138">
          <cell r="D4138">
            <v>9781138677739</v>
          </cell>
        </row>
        <row r="4139">
          <cell r="D4139">
            <v>9786214181117</v>
          </cell>
        </row>
        <row r="4140">
          <cell r="D4140">
            <v>9780128005668</v>
          </cell>
        </row>
        <row r="4141">
          <cell r="D4141">
            <v>9781284131109</v>
          </cell>
        </row>
        <row r="4142">
          <cell r="D4142">
            <v>9781284131079</v>
          </cell>
        </row>
        <row r="4143">
          <cell r="D4143">
            <v>9781635498264</v>
          </cell>
        </row>
        <row r="4144">
          <cell r="D4144">
            <v>9781284105315</v>
          </cell>
        </row>
        <row r="4145">
          <cell r="D4145">
            <v>9781284041613</v>
          </cell>
        </row>
        <row r="4146">
          <cell r="D4146">
            <v>9788172450731</v>
          </cell>
        </row>
        <row r="4147">
          <cell r="D4147">
            <v>9781412912150</v>
          </cell>
        </row>
        <row r="4148">
          <cell r="D4148">
            <v>9781305953680</v>
          </cell>
        </row>
        <row r="4149">
          <cell r="D4149">
            <v>9789351509899</v>
          </cell>
        </row>
        <row r="4150">
          <cell r="D4150">
            <v>9789351247531</v>
          </cell>
        </row>
        <row r="4151">
          <cell r="D4151">
            <v>9789386372086</v>
          </cell>
        </row>
        <row r="4152">
          <cell r="D4152">
            <v>9788176489157</v>
          </cell>
        </row>
        <row r="4153">
          <cell r="D4153">
            <v>9789352693955</v>
          </cell>
        </row>
        <row r="4154">
          <cell r="D4154">
            <v>9788131307441</v>
          </cell>
        </row>
        <row r="4155">
          <cell r="D4155">
            <v>9789382036951</v>
          </cell>
        </row>
        <row r="4156">
          <cell r="D4156">
            <v>9789387160286</v>
          </cell>
        </row>
        <row r="4157">
          <cell r="D4157">
            <v>9789386314567</v>
          </cell>
        </row>
        <row r="4158">
          <cell r="D4158">
            <v>9789382036586</v>
          </cell>
        </row>
        <row r="4159">
          <cell r="D4159">
            <v>9789350304907</v>
          </cell>
        </row>
        <row r="4160">
          <cell r="D4160">
            <v>9789386372093</v>
          </cell>
        </row>
        <row r="4161">
          <cell r="D4161">
            <v>9789382036944</v>
          </cell>
        </row>
        <row r="4162">
          <cell r="D4162">
            <v>9789386372109</v>
          </cell>
        </row>
        <row r="4163">
          <cell r="D4163">
            <v>9789382036920</v>
          </cell>
        </row>
        <row r="4164">
          <cell r="D4164">
            <v>9789352693900</v>
          </cell>
        </row>
        <row r="4165">
          <cell r="D4165">
            <v>9789351247371</v>
          </cell>
        </row>
        <row r="4166">
          <cell r="D4166">
            <v>9789382036913</v>
          </cell>
        </row>
        <row r="4167">
          <cell r="D4167">
            <v>9788131311141</v>
          </cell>
        </row>
        <row r="4168">
          <cell r="D4168">
            <v>9789382036937</v>
          </cell>
        </row>
        <row r="4169">
          <cell r="D4169">
            <v>9788131303573</v>
          </cell>
        </row>
        <row r="4170">
          <cell r="D4170">
            <v>9781118752746</v>
          </cell>
        </row>
        <row r="4171">
          <cell r="D4171">
            <v>8176485462</v>
          </cell>
        </row>
        <row r="4172">
          <cell r="D4172">
            <v>9789386314987</v>
          </cell>
        </row>
        <row r="4173">
          <cell r="D4173">
            <v>9789350303597</v>
          </cell>
        </row>
        <row r="4174">
          <cell r="D4174">
            <v>9781682860311</v>
          </cell>
        </row>
        <row r="4175">
          <cell r="D4175">
            <v>9789386314574</v>
          </cell>
        </row>
        <row r="4176">
          <cell r="D4176">
            <v>9788131300435</v>
          </cell>
        </row>
        <row r="4177">
          <cell r="D4177">
            <v>9781635493092</v>
          </cell>
        </row>
        <row r="4178">
          <cell r="D4178">
            <v>9781632396587</v>
          </cell>
        </row>
        <row r="4179">
          <cell r="D4179">
            <v>9781632397522</v>
          </cell>
        </row>
        <row r="4180">
          <cell r="D4180">
            <v>9781680945492</v>
          </cell>
        </row>
        <row r="4181">
          <cell r="D4181">
            <v>9789382036876</v>
          </cell>
        </row>
        <row r="4182">
          <cell r="D4182">
            <v>9781682863084</v>
          </cell>
        </row>
        <row r="4183">
          <cell r="D4183">
            <v>9789386372116</v>
          </cell>
        </row>
        <row r="4184">
          <cell r="D4184">
            <v>8170242827</v>
          </cell>
        </row>
        <row r="4185">
          <cell r="D4185">
            <v>9781984634474</v>
          </cell>
        </row>
        <row r="4186">
          <cell r="D4186">
            <v>9789352693245</v>
          </cell>
        </row>
        <row r="4187">
          <cell r="D4187">
            <v>9781635496369</v>
          </cell>
        </row>
        <row r="4188">
          <cell r="D4188">
            <v>9786214090495</v>
          </cell>
        </row>
        <row r="4189">
          <cell r="D4189">
            <v>9780702058325</v>
          </cell>
        </row>
        <row r="4190">
          <cell r="D4190">
            <v>9781138889255</v>
          </cell>
        </row>
        <row r="4191">
          <cell r="D4191">
            <v>9781475822298</v>
          </cell>
        </row>
        <row r="4192">
          <cell r="D4192">
            <v>9780323243223</v>
          </cell>
        </row>
        <row r="4193">
          <cell r="D4193">
            <v>9788853621764</v>
          </cell>
        </row>
        <row r="4194">
          <cell r="D4194">
            <v>9788853621795</v>
          </cell>
        </row>
        <row r="4195">
          <cell r="D4195">
            <v>9788853622129</v>
          </cell>
        </row>
        <row r="4196">
          <cell r="D4196">
            <v>9788853621801</v>
          </cell>
        </row>
        <row r="4197">
          <cell r="D4197">
            <v>9788853621771</v>
          </cell>
        </row>
        <row r="4198">
          <cell r="D4198">
            <v>9788853622471</v>
          </cell>
        </row>
        <row r="4199">
          <cell r="D4199">
            <v>9788853622303</v>
          </cell>
        </row>
        <row r="4200">
          <cell r="D4200">
            <v>9788853623331</v>
          </cell>
        </row>
        <row r="4201">
          <cell r="D4201">
            <v>9788853621276</v>
          </cell>
        </row>
        <row r="4202">
          <cell r="D4202">
            <v>9781119106494</v>
          </cell>
        </row>
        <row r="4203">
          <cell r="D4203">
            <v>9781498756198</v>
          </cell>
        </row>
        <row r="4204">
          <cell r="D4204">
            <v>9788184576771</v>
          </cell>
        </row>
        <row r="4205">
          <cell r="D4205">
            <v>9781635496154</v>
          </cell>
        </row>
        <row r="4206">
          <cell r="D4206">
            <v>9789715507431</v>
          </cell>
        </row>
        <row r="4207">
          <cell r="D4207">
            <v>9789715507875</v>
          </cell>
        </row>
        <row r="4208">
          <cell r="D4208">
            <v>9781337390705</v>
          </cell>
        </row>
        <row r="4209">
          <cell r="D4209">
            <v>9781682511824</v>
          </cell>
        </row>
        <row r="4210">
          <cell r="D4210">
            <v>9789351119517</v>
          </cell>
        </row>
        <row r="4211">
          <cell r="D4211">
            <v>9781498734677</v>
          </cell>
        </row>
        <row r="4212">
          <cell r="D4212">
            <v>9781682510773</v>
          </cell>
        </row>
        <row r="4213">
          <cell r="D4213">
            <v>9781682502563</v>
          </cell>
        </row>
        <row r="4214">
          <cell r="D4214">
            <v>9781848219519</v>
          </cell>
        </row>
        <row r="4215">
          <cell r="D4215">
            <v>9780124059351</v>
          </cell>
        </row>
        <row r="4216">
          <cell r="D4216">
            <v>9789814720175</v>
          </cell>
        </row>
        <row r="4217">
          <cell r="D4217">
            <v>9781680954937</v>
          </cell>
        </row>
        <row r="4218">
          <cell r="D4218">
            <v>9789813157880</v>
          </cell>
        </row>
        <row r="4219">
          <cell r="D4219">
            <v>9780323355155</v>
          </cell>
        </row>
        <row r="4220">
          <cell r="D4220">
            <v>9781984635044</v>
          </cell>
        </row>
        <row r="4221">
          <cell r="D4221">
            <v>9781984635037</v>
          </cell>
        </row>
        <row r="4222">
          <cell r="D4222">
            <v>9789351158264</v>
          </cell>
        </row>
        <row r="4223">
          <cell r="D4223">
            <v>9781984634214</v>
          </cell>
        </row>
        <row r="4224">
          <cell r="D4224">
            <v>9789351158271</v>
          </cell>
        </row>
        <row r="4225">
          <cell r="D4225">
            <v>9789351158257</v>
          </cell>
        </row>
        <row r="4226">
          <cell r="D4226">
            <v>9781337406123</v>
          </cell>
        </row>
        <row r="4227">
          <cell r="D4227">
            <v>9781305109575</v>
          </cell>
        </row>
        <row r="4228">
          <cell r="D4228">
            <v>9781362410904</v>
          </cell>
        </row>
        <row r="4229">
          <cell r="D4229">
            <v>9780649439591</v>
          </cell>
        </row>
        <row r="4230">
          <cell r="D4230">
            <v>9781680956320</v>
          </cell>
        </row>
        <row r="4231">
          <cell r="D4231">
            <v>9781910158739</v>
          </cell>
        </row>
        <row r="4232">
          <cell r="D4232">
            <v>9788126165407</v>
          </cell>
        </row>
        <row r="4233">
          <cell r="D4233">
            <v>9781510436213</v>
          </cell>
        </row>
        <row r="4234">
          <cell r="D4234">
            <v>9789331328533</v>
          </cell>
        </row>
        <row r="4235">
          <cell r="D4235">
            <v>9786219508070</v>
          </cell>
        </row>
        <row r="4236">
          <cell r="D4236">
            <v>9781984634481</v>
          </cell>
        </row>
        <row r="4237">
          <cell r="D4237">
            <v>9780199464685</v>
          </cell>
        </row>
        <row r="4238">
          <cell r="D4238">
            <v>9789351158288</v>
          </cell>
        </row>
        <row r="4239">
          <cell r="D4239">
            <v>9781984634016</v>
          </cell>
        </row>
        <row r="4240">
          <cell r="D4240">
            <v>9789351158295</v>
          </cell>
        </row>
        <row r="4241">
          <cell r="D4241">
            <v>9781984634757</v>
          </cell>
        </row>
        <row r="4242">
          <cell r="D4242">
            <v>9789351158301</v>
          </cell>
        </row>
        <row r="4243">
          <cell r="D4243">
            <v>9781680948721</v>
          </cell>
        </row>
        <row r="4244">
          <cell r="D4244">
            <v>9781984634009</v>
          </cell>
        </row>
        <row r="4245">
          <cell r="D4245">
            <v>9788173912542</v>
          </cell>
        </row>
        <row r="4246">
          <cell r="D4246">
            <v>9788126165346</v>
          </cell>
        </row>
        <row r="4247">
          <cell r="D4247">
            <v>9781446267738</v>
          </cell>
        </row>
        <row r="4248">
          <cell r="D4248">
            <v>9781682510070</v>
          </cell>
        </row>
        <row r="4249">
          <cell r="D4249">
            <v>9786214091430</v>
          </cell>
        </row>
        <row r="4250">
          <cell r="D4250">
            <v>9789351112655</v>
          </cell>
        </row>
        <row r="4251">
          <cell r="D4251">
            <v>9781682860878</v>
          </cell>
        </row>
        <row r="4252">
          <cell r="D4252">
            <v>9788176485258</v>
          </cell>
        </row>
        <row r="4253">
          <cell r="D4253">
            <v>9781635495515</v>
          </cell>
        </row>
        <row r="4254">
          <cell r="D4254">
            <v>9781635495522</v>
          </cell>
        </row>
        <row r="4255">
          <cell r="D4255">
            <v>9781682861325</v>
          </cell>
        </row>
        <row r="4256">
          <cell r="D4256">
            <v>9781682502693</v>
          </cell>
        </row>
        <row r="4257">
          <cell r="D4257">
            <v>9781285197319</v>
          </cell>
        </row>
        <row r="4258">
          <cell r="D4258">
            <v>9781641721943</v>
          </cell>
        </row>
        <row r="4259">
          <cell r="D4259">
            <v>9788183764872</v>
          </cell>
        </row>
        <row r="4260">
          <cell r="D4260">
            <v>9781682863336</v>
          </cell>
        </row>
        <row r="4261">
          <cell r="D4261">
            <v>9781680945768</v>
          </cell>
        </row>
        <row r="4262">
          <cell r="D4262">
            <v>9781635495539</v>
          </cell>
        </row>
        <row r="4263">
          <cell r="D4263">
            <v>9788183766746</v>
          </cell>
        </row>
        <row r="4264">
          <cell r="D4264">
            <v>9788176487405</v>
          </cell>
        </row>
        <row r="4265">
          <cell r="D4265">
            <v>9781635495546</v>
          </cell>
        </row>
        <row r="4266">
          <cell r="D4266">
            <v>9789386546661</v>
          </cell>
        </row>
        <row r="4267">
          <cell r="D4267">
            <v>9789351114598</v>
          </cell>
        </row>
        <row r="4268">
          <cell r="D4268">
            <v>9710412778</v>
          </cell>
        </row>
        <row r="4269">
          <cell r="D4269">
            <v>9789351114604</v>
          </cell>
        </row>
        <row r="4270">
          <cell r="D4270">
            <v>9789386372208</v>
          </cell>
        </row>
        <row r="4271">
          <cell r="D4271">
            <v>9789351152200</v>
          </cell>
        </row>
        <row r="4272">
          <cell r="D4272">
            <v>9781635498653</v>
          </cell>
        </row>
        <row r="4273">
          <cell r="D4273">
            <v>9789386016492</v>
          </cell>
        </row>
        <row r="4274">
          <cell r="D4274">
            <v>9788176489263</v>
          </cell>
        </row>
        <row r="4275">
          <cell r="D4275">
            <v>9781682861332</v>
          </cell>
        </row>
        <row r="4276">
          <cell r="D4276">
            <v>9788126165353</v>
          </cell>
        </row>
        <row r="4277">
          <cell r="D4277">
            <v>9789350302576</v>
          </cell>
        </row>
        <row r="4278">
          <cell r="D4278">
            <v>9789384568689</v>
          </cell>
        </row>
        <row r="4279">
          <cell r="D4279">
            <v>9789351158332</v>
          </cell>
        </row>
        <row r="4280">
          <cell r="D4280">
            <v>9781984634030</v>
          </cell>
        </row>
        <row r="4281">
          <cell r="D4281">
            <v>9789351158318</v>
          </cell>
        </row>
        <row r="4282">
          <cell r="D4282">
            <v>9789351158349</v>
          </cell>
        </row>
        <row r="4283">
          <cell r="D4283">
            <v>9789351158325</v>
          </cell>
        </row>
        <row r="4284">
          <cell r="D4284">
            <v>9781680948738</v>
          </cell>
        </row>
        <row r="4285">
          <cell r="D4285">
            <v>9781984634023</v>
          </cell>
        </row>
        <row r="4286">
          <cell r="D4286">
            <v>9781680956283</v>
          </cell>
        </row>
        <row r="4287">
          <cell r="D4287">
            <v>9781773610191</v>
          </cell>
        </row>
        <row r="4288">
          <cell r="D4288">
            <v>9781682862544</v>
          </cell>
        </row>
        <row r="4289">
          <cell r="D4289">
            <v>9781635495553</v>
          </cell>
        </row>
        <row r="4290">
          <cell r="D4290">
            <v>9781680945782</v>
          </cell>
        </row>
        <row r="4291">
          <cell r="D4291">
            <v>9780128017739</v>
          </cell>
        </row>
        <row r="4292">
          <cell r="D4292">
            <v>9781682860038</v>
          </cell>
        </row>
        <row r="4293">
          <cell r="D4293">
            <v>9788176486002</v>
          </cell>
        </row>
        <row r="4294">
          <cell r="D4294">
            <v>9788126165582</v>
          </cell>
        </row>
        <row r="4295">
          <cell r="D4295">
            <v>9781635495560</v>
          </cell>
        </row>
        <row r="4296">
          <cell r="D4296">
            <v>9781680956276</v>
          </cell>
        </row>
        <row r="4297">
          <cell r="D4297">
            <v>9781682862551</v>
          </cell>
        </row>
        <row r="4298">
          <cell r="D4298">
            <v>9789386372222</v>
          </cell>
        </row>
        <row r="4299">
          <cell r="D4299">
            <v>9781682860137</v>
          </cell>
        </row>
        <row r="4300">
          <cell r="D4300">
            <v>9781682863107</v>
          </cell>
        </row>
        <row r="4301">
          <cell r="D4301">
            <v>9789710445448</v>
          </cell>
        </row>
        <row r="4302">
          <cell r="D4302">
            <v>9786219583107</v>
          </cell>
        </row>
        <row r="4303">
          <cell r="D4303">
            <v>9789386372239</v>
          </cell>
        </row>
        <row r="4304">
          <cell r="D4304">
            <v>9781680957501</v>
          </cell>
        </row>
        <row r="4305">
          <cell r="D4305">
            <v>9781680948783</v>
          </cell>
        </row>
        <row r="4306">
          <cell r="D4306">
            <v>9781507609804</v>
          </cell>
        </row>
        <row r="4307">
          <cell r="D4307">
            <v>9781773612546</v>
          </cell>
        </row>
        <row r="4308">
          <cell r="D4308">
            <v>9789719804192</v>
          </cell>
        </row>
        <row r="4309">
          <cell r="D4309">
            <v>9781472933942</v>
          </cell>
        </row>
        <row r="4310">
          <cell r="D4310">
            <v>9789351158356</v>
          </cell>
        </row>
        <row r="4311">
          <cell r="D4311">
            <v>9781433143588</v>
          </cell>
        </row>
        <row r="4312">
          <cell r="D4312">
            <v>9781260085235</v>
          </cell>
        </row>
        <row r="4313">
          <cell r="D4313">
            <v>9789351118602</v>
          </cell>
        </row>
        <row r="4314">
          <cell r="D4314">
            <v>9781119320760</v>
          </cell>
        </row>
        <row r="4315">
          <cell r="D4315">
            <v>9781632407672</v>
          </cell>
        </row>
        <row r="4316">
          <cell r="D4316">
            <v>9789719617754</v>
          </cell>
        </row>
        <row r="4317">
          <cell r="D4317">
            <v>9789719617839</v>
          </cell>
        </row>
        <row r="4318">
          <cell r="D4318" t="str">
            <v>97897196173B</v>
          </cell>
        </row>
        <row r="4319">
          <cell r="D4319">
            <v>9780128051986</v>
          </cell>
        </row>
        <row r="4320">
          <cell r="D4320">
            <v>9781138021600</v>
          </cell>
        </row>
        <row r="4321">
          <cell r="D4321">
            <v>9781773614144</v>
          </cell>
        </row>
        <row r="4322">
          <cell r="D4322">
            <v>9780323263122</v>
          </cell>
        </row>
        <row r="4323">
          <cell r="D4323">
            <v>9781635498318</v>
          </cell>
        </row>
        <row r="4324">
          <cell r="D4324">
            <v>9781138794115</v>
          </cell>
        </row>
        <row r="4325">
          <cell r="D4325">
            <v>9781305120716</v>
          </cell>
        </row>
        <row r="4326">
          <cell r="D4326">
            <v>9781305077119</v>
          </cell>
        </row>
        <row r="4327">
          <cell r="D4327">
            <v>9781119422754</v>
          </cell>
        </row>
        <row r="4328">
          <cell r="D4328">
            <v>9781119608967</v>
          </cell>
        </row>
        <row r="4329">
          <cell r="D4329">
            <v>9781138692862</v>
          </cell>
        </row>
        <row r="4330">
          <cell r="D4330">
            <v>9789384556167</v>
          </cell>
        </row>
        <row r="4331">
          <cell r="D4331">
            <v>9781635495287</v>
          </cell>
        </row>
        <row r="4332">
          <cell r="D4332">
            <v>9781680946246</v>
          </cell>
        </row>
        <row r="4333">
          <cell r="D4333">
            <v>9781632396822</v>
          </cell>
        </row>
        <row r="4334">
          <cell r="D4334">
            <v>9781682860434</v>
          </cell>
        </row>
        <row r="4335">
          <cell r="D4335">
            <v>9781773611938</v>
          </cell>
        </row>
        <row r="4336">
          <cell r="D4336">
            <v>9789384556198</v>
          </cell>
        </row>
        <row r="4337">
          <cell r="D4337">
            <v>9789351118329</v>
          </cell>
        </row>
        <row r="4338">
          <cell r="D4338">
            <v>9789351118299</v>
          </cell>
        </row>
        <row r="4339">
          <cell r="D4339">
            <v>9789350305225</v>
          </cell>
        </row>
        <row r="4340">
          <cell r="D4340">
            <v>9789382730408</v>
          </cell>
        </row>
        <row r="4341">
          <cell r="D4341">
            <v>9789351118305</v>
          </cell>
        </row>
        <row r="4342">
          <cell r="D4342">
            <v>9781682861776</v>
          </cell>
        </row>
        <row r="4343">
          <cell r="D4343">
            <v>9781682862179</v>
          </cell>
        </row>
        <row r="4344">
          <cell r="D4344">
            <v>9789350848920</v>
          </cell>
        </row>
        <row r="4345">
          <cell r="D4345">
            <v>9789351111610</v>
          </cell>
        </row>
        <row r="4346">
          <cell r="D4346">
            <v>9781119426431</v>
          </cell>
        </row>
        <row r="4347">
          <cell r="D4347">
            <v>9789351118312</v>
          </cell>
        </row>
        <row r="4348">
          <cell r="D4348">
            <v>9789718216873</v>
          </cell>
        </row>
        <row r="4349">
          <cell r="D4349">
            <v>9781682862445</v>
          </cell>
        </row>
        <row r="4350">
          <cell r="D4350">
            <v>9789350303788</v>
          </cell>
        </row>
        <row r="4351">
          <cell r="D4351">
            <v>9781632397140</v>
          </cell>
        </row>
        <row r="4352">
          <cell r="D4352">
            <v>9781635495294</v>
          </cell>
        </row>
        <row r="4353">
          <cell r="D4353">
            <v>9781635498097</v>
          </cell>
        </row>
        <row r="4354">
          <cell r="D4354">
            <v>9781138993068</v>
          </cell>
        </row>
        <row r="4355">
          <cell r="D4355">
            <v>9781506361901</v>
          </cell>
        </row>
        <row r="4356">
          <cell r="D4356">
            <v>9780128034170</v>
          </cell>
        </row>
        <row r="4357">
          <cell r="D4357">
            <v>9781260084177</v>
          </cell>
        </row>
        <row r="4358">
          <cell r="D4358">
            <v>9781680956405</v>
          </cell>
        </row>
        <row r="4359">
          <cell r="D4359">
            <v>9789672113393</v>
          </cell>
        </row>
        <row r="4360">
          <cell r="D4360">
            <v>9786214180165</v>
          </cell>
        </row>
        <row r="4361">
          <cell r="D4361">
            <v>9789331329158</v>
          </cell>
        </row>
        <row r="4362">
          <cell r="D4362">
            <v>9781682502471</v>
          </cell>
        </row>
        <row r="4363">
          <cell r="D4363">
            <v>9780702054426</v>
          </cell>
        </row>
        <row r="4364">
          <cell r="D4364">
            <v>9780323443838</v>
          </cell>
        </row>
        <row r="4365">
          <cell r="D4365">
            <v>9781260084320</v>
          </cell>
        </row>
        <row r="4366">
          <cell r="D4366">
            <v>9781305957367</v>
          </cell>
        </row>
        <row r="4367">
          <cell r="D4367">
            <v>9781337399920</v>
          </cell>
        </row>
        <row r="4368">
          <cell r="D4368">
            <v>9781305079151</v>
          </cell>
        </row>
        <row r="4369">
          <cell r="D4369">
            <v>9781496330871</v>
          </cell>
        </row>
        <row r="4370">
          <cell r="D4370">
            <v>9789352691111</v>
          </cell>
        </row>
        <row r="4371">
          <cell r="D4371">
            <v>9789814834407</v>
          </cell>
        </row>
        <row r="4372">
          <cell r="D4372">
            <v>9781305511064</v>
          </cell>
        </row>
        <row r="4373">
          <cell r="D4373">
            <v>9781337386920</v>
          </cell>
        </row>
        <row r="4374">
          <cell r="D4374">
            <v>9781544326863</v>
          </cell>
        </row>
        <row r="4375">
          <cell r="D4375">
            <v>9781119433859</v>
          </cell>
        </row>
        <row r="4376">
          <cell r="D4376">
            <v>9781138906259</v>
          </cell>
        </row>
        <row r="4377">
          <cell r="D4377">
            <v>9780815378488</v>
          </cell>
        </row>
        <row r="4378">
          <cell r="D4378">
            <v>9781305500983</v>
          </cell>
        </row>
        <row r="4379">
          <cell r="D4379">
            <v>9781119120780</v>
          </cell>
        </row>
        <row r="4380">
          <cell r="D4380">
            <v>9781284041781</v>
          </cell>
        </row>
        <row r="4381">
          <cell r="D4381">
            <v>9781260290813</v>
          </cell>
        </row>
        <row r="4382">
          <cell r="D4382">
            <v>9780323378116</v>
          </cell>
        </row>
        <row r="4383">
          <cell r="D4383">
            <v>9781284034851</v>
          </cell>
        </row>
        <row r="4384">
          <cell r="D4384">
            <v>9781337392709</v>
          </cell>
        </row>
        <row r="4385">
          <cell r="D4385">
            <v>9781442256415</v>
          </cell>
        </row>
        <row r="4386">
          <cell r="D4386">
            <v>9781305405769</v>
          </cell>
        </row>
        <row r="4387">
          <cell r="D4387">
            <v>9780357033760</v>
          </cell>
        </row>
        <row r="4388">
          <cell r="D4388">
            <v>9781260092035</v>
          </cell>
        </row>
        <row r="4389">
          <cell r="D4389">
            <v>9780323398947</v>
          </cell>
        </row>
        <row r="4390">
          <cell r="D4390">
            <v>9781942270751</v>
          </cell>
        </row>
        <row r="4391">
          <cell r="D4391">
            <v>9780323354929</v>
          </cell>
        </row>
        <row r="4392">
          <cell r="D4392">
            <v>9780323484367</v>
          </cell>
        </row>
        <row r="4393">
          <cell r="D4393">
            <v>9781482234602</v>
          </cell>
        </row>
        <row r="4394">
          <cell r="D4394">
            <v>9781413028829</v>
          </cell>
        </row>
        <row r="4395">
          <cell r="D4395">
            <v>9789351158394</v>
          </cell>
        </row>
        <row r="4396">
          <cell r="D4396">
            <v>9789351158387</v>
          </cell>
        </row>
        <row r="4397">
          <cell r="D4397">
            <v>9781984634054</v>
          </cell>
        </row>
        <row r="4398">
          <cell r="D4398">
            <v>9789351158417</v>
          </cell>
        </row>
        <row r="4399">
          <cell r="D4399">
            <v>9789351158400</v>
          </cell>
        </row>
        <row r="4400">
          <cell r="D4400">
            <v>9781984634061</v>
          </cell>
        </row>
        <row r="4401">
          <cell r="D4401">
            <v>9789351158424</v>
          </cell>
        </row>
        <row r="4402">
          <cell r="D4402">
            <v>9781138121614</v>
          </cell>
        </row>
        <row r="4403">
          <cell r="D4403">
            <v>9781607280088</v>
          </cell>
        </row>
        <row r="4404">
          <cell r="D4404">
            <v>9781682502327</v>
          </cell>
        </row>
        <row r="4405">
          <cell r="D4405">
            <v>9780071086158</v>
          </cell>
        </row>
        <row r="4406">
          <cell r="D4406">
            <v>9781119077954</v>
          </cell>
        </row>
        <row r="4407">
          <cell r="D4407">
            <v>9781682502990</v>
          </cell>
        </row>
        <row r="4408">
          <cell r="D4408">
            <v>9781479809127</v>
          </cell>
        </row>
        <row r="4409">
          <cell r="D4409">
            <v>9789351118909</v>
          </cell>
        </row>
        <row r="4410">
          <cell r="D4410">
            <v>9781337619677</v>
          </cell>
        </row>
        <row r="4411">
          <cell r="D4411">
            <v>9789814834681</v>
          </cell>
        </row>
        <row r="4412">
          <cell r="D4412">
            <v>9781305079144</v>
          </cell>
        </row>
        <row r="4413">
          <cell r="D4413">
            <v>9781119349990</v>
          </cell>
        </row>
        <row r="4414">
          <cell r="D4414">
            <v>9781680948165</v>
          </cell>
        </row>
        <row r="4415">
          <cell r="D4415">
            <v>9781501308680</v>
          </cell>
        </row>
        <row r="4416">
          <cell r="D4416">
            <v>9788172454128</v>
          </cell>
        </row>
        <row r="4417">
          <cell r="D4417">
            <v>9781635498103</v>
          </cell>
        </row>
        <row r="4418">
          <cell r="D4418">
            <v>9780128132555</v>
          </cell>
        </row>
        <row r="4419">
          <cell r="D4419">
            <v>9789387160361</v>
          </cell>
        </row>
        <row r="4420">
          <cell r="D4420">
            <v>9789350303580</v>
          </cell>
        </row>
        <row r="4421">
          <cell r="D4421">
            <v>9781138009394</v>
          </cell>
        </row>
        <row r="4422">
          <cell r="D4422">
            <v>9781119346869</v>
          </cell>
        </row>
        <row r="4423">
          <cell r="D4423">
            <v>9781475821970</v>
          </cell>
        </row>
        <row r="4424">
          <cell r="D4424">
            <v>9789718217481</v>
          </cell>
        </row>
        <row r="4425">
          <cell r="D4425">
            <v>9789814716994</v>
          </cell>
        </row>
        <row r="4426">
          <cell r="D4426">
            <v>9781475824605</v>
          </cell>
        </row>
        <row r="4427">
          <cell r="D4427">
            <v>9781475820973</v>
          </cell>
        </row>
        <row r="4428">
          <cell r="D4428">
            <v>9781107474727</v>
          </cell>
        </row>
        <row r="4429">
          <cell r="D4429">
            <v>9781506358277</v>
          </cell>
        </row>
        <row r="4430">
          <cell r="D4430">
            <v>9781506322452</v>
          </cell>
        </row>
        <row r="4431">
          <cell r="D4431">
            <v>9781635496239</v>
          </cell>
        </row>
        <row r="4432">
          <cell r="D4432">
            <v>9789351158431</v>
          </cell>
        </row>
        <row r="4433">
          <cell r="D4433">
            <v>9781984634047</v>
          </cell>
        </row>
        <row r="4434">
          <cell r="D4434">
            <v>9788131307694</v>
          </cell>
        </row>
        <row r="4435">
          <cell r="D4435">
            <v>9781118654040</v>
          </cell>
        </row>
        <row r="4436">
          <cell r="D4436">
            <v>9789352691678</v>
          </cell>
        </row>
        <row r="4437">
          <cell r="D4437">
            <v>9789351248248</v>
          </cell>
        </row>
        <row r="4438">
          <cell r="D4438">
            <v>9789351119845</v>
          </cell>
        </row>
        <row r="4439">
          <cell r="D4439">
            <v>9788193364451</v>
          </cell>
        </row>
        <row r="4440">
          <cell r="D4440">
            <v>9780124201378</v>
          </cell>
        </row>
        <row r="4441">
          <cell r="D4441">
            <v>9781682860274</v>
          </cell>
        </row>
        <row r="4442">
          <cell r="D4442">
            <v>9781473974791</v>
          </cell>
        </row>
        <row r="4443">
          <cell r="D4443">
            <v>9781501318283</v>
          </cell>
        </row>
        <row r="4444">
          <cell r="D4444">
            <v>9788178130798</v>
          </cell>
        </row>
        <row r="4445">
          <cell r="D4445">
            <v>9789386123138</v>
          </cell>
        </row>
        <row r="4446">
          <cell r="D4446">
            <v>9781119189473</v>
          </cell>
        </row>
        <row r="4447">
          <cell r="D4447">
            <v>9789353282073</v>
          </cell>
        </row>
        <row r="4448">
          <cell r="D4448">
            <v>9781773612782</v>
          </cell>
        </row>
        <row r="4449">
          <cell r="D4449">
            <v>9781773612553</v>
          </cell>
        </row>
        <row r="4450">
          <cell r="D4450">
            <v>9781682502686</v>
          </cell>
        </row>
        <row r="4451">
          <cell r="D4451">
            <v>9781682861226</v>
          </cell>
        </row>
        <row r="4452">
          <cell r="D4452">
            <v>9781138948051</v>
          </cell>
        </row>
        <row r="4453">
          <cell r="D4453">
            <v>9780723438090</v>
          </cell>
        </row>
        <row r="4454">
          <cell r="D4454">
            <v>9781682861080</v>
          </cell>
        </row>
        <row r="4455">
          <cell r="D4455">
            <v>9781119527503</v>
          </cell>
        </row>
        <row r="4456">
          <cell r="D4456">
            <v>9789351119609</v>
          </cell>
        </row>
        <row r="4457">
          <cell r="D4457">
            <v>9781337111348</v>
          </cell>
        </row>
        <row r="4458">
          <cell r="D4458">
            <v>9781119586975</v>
          </cell>
        </row>
        <row r="4459">
          <cell r="D4459">
            <v>9781680955798</v>
          </cell>
        </row>
        <row r="4460">
          <cell r="D4460">
            <v>9789814595001</v>
          </cell>
        </row>
        <row r="4461">
          <cell r="D4461">
            <v>9780323430135</v>
          </cell>
        </row>
        <row r="4462">
          <cell r="D4462">
            <v>9781260091830</v>
          </cell>
        </row>
        <row r="4463">
          <cell r="D4463">
            <v>9781259252686</v>
          </cell>
        </row>
        <row r="4464">
          <cell r="D4464">
            <v>9781260565485</v>
          </cell>
        </row>
        <row r="4465">
          <cell r="D4465">
            <v>9789387973732</v>
          </cell>
        </row>
        <row r="4466">
          <cell r="D4466">
            <v>9789351118688</v>
          </cell>
        </row>
        <row r="4467">
          <cell r="D4467">
            <v>9781506377483</v>
          </cell>
        </row>
        <row r="4468">
          <cell r="D4468">
            <v>9781773610238</v>
          </cell>
        </row>
        <row r="4469">
          <cell r="D4469">
            <v>9788183766258</v>
          </cell>
        </row>
        <row r="4470">
          <cell r="D4470">
            <v>9780323396325</v>
          </cell>
        </row>
        <row r="4471">
          <cell r="D4471">
            <v>9786214150069</v>
          </cell>
        </row>
        <row r="4472">
          <cell r="D4472">
            <v>9786214150052</v>
          </cell>
        </row>
        <row r="4473">
          <cell r="D4473">
            <v>9789712378324</v>
          </cell>
        </row>
        <row r="4474">
          <cell r="D4474">
            <v>9786214090884</v>
          </cell>
        </row>
        <row r="4475">
          <cell r="D4475">
            <v>9789719617792</v>
          </cell>
        </row>
        <row r="4476">
          <cell r="D4476">
            <v>9789712357091</v>
          </cell>
        </row>
        <row r="4477">
          <cell r="D4477">
            <v>9781259095597</v>
          </cell>
        </row>
        <row r="4478">
          <cell r="D4478">
            <v>9781260083842</v>
          </cell>
        </row>
        <row r="4479">
          <cell r="D4479">
            <v>9781785482496</v>
          </cell>
        </row>
        <row r="4480">
          <cell r="D4480">
            <v>9789382974512</v>
          </cell>
        </row>
        <row r="4481">
          <cell r="D4481">
            <v>9781635498042</v>
          </cell>
        </row>
        <row r="4482">
          <cell r="D4482">
            <v>9788177544428</v>
          </cell>
        </row>
        <row r="4483">
          <cell r="D4483">
            <v>9781773612614</v>
          </cell>
        </row>
        <row r="4484">
          <cell r="D4484">
            <v>9781680945539</v>
          </cell>
        </row>
        <row r="4485">
          <cell r="D4485">
            <v>9781680945812</v>
          </cell>
        </row>
        <row r="4486">
          <cell r="D4486">
            <v>9781682502761</v>
          </cell>
        </row>
        <row r="4487">
          <cell r="D4487">
            <v>9781285174303</v>
          </cell>
        </row>
        <row r="4488">
          <cell r="D4488">
            <v>9789351118848</v>
          </cell>
        </row>
        <row r="4489">
          <cell r="D4489">
            <v>9781119219477</v>
          </cell>
        </row>
        <row r="4490">
          <cell r="D4490">
            <v>9781119015581</v>
          </cell>
        </row>
        <row r="4491">
          <cell r="D4491">
            <v>9781680945232</v>
          </cell>
        </row>
        <row r="4492">
          <cell r="D4492">
            <v>9780323431415</v>
          </cell>
        </row>
        <row r="4493">
          <cell r="D4493">
            <v>9789350849460</v>
          </cell>
        </row>
        <row r="4494">
          <cell r="D4494">
            <v>9789380929217</v>
          </cell>
        </row>
        <row r="4495">
          <cell r="D4495">
            <v>9781635499278</v>
          </cell>
        </row>
        <row r="4496">
          <cell r="D4496">
            <v>9781305094765</v>
          </cell>
        </row>
        <row r="4497">
          <cell r="D4497">
            <v>9788126160242</v>
          </cell>
        </row>
        <row r="4498">
          <cell r="D4498">
            <v>9781632386113</v>
          </cell>
        </row>
        <row r="4499">
          <cell r="D4499">
            <v>9781482229394</v>
          </cell>
        </row>
        <row r="4500">
          <cell r="D4500">
            <v>9789352690138</v>
          </cell>
        </row>
        <row r="4501">
          <cell r="D4501">
            <v>9789352690145</v>
          </cell>
        </row>
        <row r="4502">
          <cell r="D4502">
            <v>9789352690152</v>
          </cell>
        </row>
        <row r="4503">
          <cell r="D4503">
            <v>9781337399395</v>
          </cell>
        </row>
        <row r="4504">
          <cell r="D4504">
            <v>9781260091908</v>
          </cell>
        </row>
        <row r="4505">
          <cell r="D4505">
            <v>9780730363460</v>
          </cell>
        </row>
        <row r="4506">
          <cell r="D4506">
            <v>9789814595049</v>
          </cell>
        </row>
        <row r="4507">
          <cell r="D4507">
            <v>9781260565461</v>
          </cell>
        </row>
        <row r="4508">
          <cell r="D4508">
            <v>9781259921285</v>
          </cell>
        </row>
        <row r="4509">
          <cell r="D4509">
            <v>9789719617822</v>
          </cell>
        </row>
        <row r="4510">
          <cell r="D4510">
            <v>9786214180172</v>
          </cell>
        </row>
        <row r="4511">
          <cell r="D4511">
            <v>9789352691340</v>
          </cell>
        </row>
        <row r="4512">
          <cell r="D4512">
            <v>9789719654629</v>
          </cell>
        </row>
        <row r="4513">
          <cell r="D4513">
            <v>9781632386090</v>
          </cell>
        </row>
        <row r="4514">
          <cell r="D4514">
            <v>9789672113348</v>
          </cell>
        </row>
        <row r="4515">
          <cell r="D4515">
            <v>9781133600893</v>
          </cell>
        </row>
        <row r="4516">
          <cell r="D4516">
            <v>9788131303429</v>
          </cell>
        </row>
        <row r="4517">
          <cell r="D4517">
            <v>9789672113003</v>
          </cell>
        </row>
        <row r="4518">
          <cell r="D4518">
            <v>9781680955484</v>
          </cell>
        </row>
        <row r="4519">
          <cell r="D4519">
            <v>9781635494518</v>
          </cell>
        </row>
        <row r="4520">
          <cell r="D4520">
            <v>9781680945713</v>
          </cell>
        </row>
        <row r="4521">
          <cell r="D4521">
            <v>9781259251320</v>
          </cell>
        </row>
        <row r="4522">
          <cell r="D4522">
            <v>9781305970960</v>
          </cell>
        </row>
        <row r="4523">
          <cell r="D4523">
            <v>9781786301826</v>
          </cell>
        </row>
        <row r="4524">
          <cell r="D4524">
            <v>9781786301833</v>
          </cell>
        </row>
        <row r="4525">
          <cell r="D4525">
            <v>9788183424387</v>
          </cell>
        </row>
        <row r="4526">
          <cell r="D4526">
            <v>9781680946239</v>
          </cell>
        </row>
        <row r="4527">
          <cell r="D4527">
            <v>9789671463673</v>
          </cell>
        </row>
        <row r="4528">
          <cell r="D4528">
            <v>9781260092813</v>
          </cell>
        </row>
        <row r="4529">
          <cell r="D4529">
            <v>9789813150164</v>
          </cell>
        </row>
        <row r="4530">
          <cell r="D4530">
            <v>9781284239621</v>
          </cell>
        </row>
        <row r="4531">
          <cell r="D4531">
            <v>9781284098211</v>
          </cell>
        </row>
        <row r="4532">
          <cell r="D4532">
            <v>9789672113317</v>
          </cell>
        </row>
        <row r="4533">
          <cell r="D4533">
            <v>9789384139292</v>
          </cell>
        </row>
        <row r="4534">
          <cell r="D4534">
            <v>9781680945775</v>
          </cell>
        </row>
        <row r="4535">
          <cell r="D4535">
            <v>9788126165360</v>
          </cell>
        </row>
        <row r="4536">
          <cell r="D4536">
            <v>9789350304822</v>
          </cell>
        </row>
        <row r="4537">
          <cell r="D4537">
            <v>9781635494143</v>
          </cell>
        </row>
        <row r="4538">
          <cell r="D4538">
            <v>9781635497724</v>
          </cell>
        </row>
        <row r="4539">
          <cell r="D4539">
            <v>9781305635180</v>
          </cell>
        </row>
        <row r="4540">
          <cell r="D4540">
            <v>9781305638624</v>
          </cell>
        </row>
        <row r="4541">
          <cell r="D4541">
            <v>9789814780520</v>
          </cell>
        </row>
        <row r="4542">
          <cell r="D4542">
            <v>9781260565768</v>
          </cell>
        </row>
        <row r="4543">
          <cell r="D4543">
            <v>9781119590330</v>
          </cell>
        </row>
        <row r="4544">
          <cell r="D4544">
            <v>9781259921858</v>
          </cell>
        </row>
        <row r="4545">
          <cell r="D4545">
            <v>9781259254451</v>
          </cell>
        </row>
        <row r="4546">
          <cell r="D4546">
            <v>9781305082168</v>
          </cell>
        </row>
        <row r="4547">
          <cell r="D4547">
            <v>9781337097536</v>
          </cell>
        </row>
        <row r="4548">
          <cell r="D4548">
            <v>9781284116458</v>
          </cell>
        </row>
        <row r="4549">
          <cell r="D4549">
            <v>9781680958744</v>
          </cell>
        </row>
        <row r="4550">
          <cell r="D4550">
            <v>9781984624031</v>
          </cell>
        </row>
        <row r="4551">
          <cell r="D4551">
            <v>9781680956986</v>
          </cell>
        </row>
        <row r="4552">
          <cell r="D4552">
            <v>9781635497939</v>
          </cell>
        </row>
        <row r="4553">
          <cell r="D4553">
            <v>9780357039168</v>
          </cell>
        </row>
        <row r="4554">
          <cell r="D4554">
            <v>9789814834438</v>
          </cell>
        </row>
        <row r="4555">
          <cell r="D4555">
            <v>9780170388443</v>
          </cell>
        </row>
        <row r="4556">
          <cell r="D4556">
            <v>9781635495683</v>
          </cell>
        </row>
        <row r="4557">
          <cell r="D4557">
            <v>9781118953655</v>
          </cell>
        </row>
        <row r="4558">
          <cell r="D4558">
            <v>9781498756280</v>
          </cell>
        </row>
        <row r="4559">
          <cell r="D4559">
            <v>9781284100952</v>
          </cell>
        </row>
        <row r="4560">
          <cell r="D4560">
            <v>9781680945300</v>
          </cell>
        </row>
        <row r="4561">
          <cell r="D4561">
            <v>9781119587026</v>
          </cell>
        </row>
        <row r="4562">
          <cell r="D4562">
            <v>9781682502242</v>
          </cell>
        </row>
        <row r="4563">
          <cell r="D4563">
            <v>9789352690169</v>
          </cell>
        </row>
        <row r="4564">
          <cell r="D4564">
            <v>9780323445252</v>
          </cell>
        </row>
        <row r="4565">
          <cell r="D4565">
            <v>9781119331711</v>
          </cell>
        </row>
        <row r="4566">
          <cell r="D4566">
            <v>9781635495690</v>
          </cell>
        </row>
        <row r="4567">
          <cell r="D4567">
            <v>9780323327404</v>
          </cell>
        </row>
        <row r="4568">
          <cell r="D4568">
            <v>9781635499292</v>
          </cell>
        </row>
        <row r="4569">
          <cell r="D4569">
            <v>9780323295574</v>
          </cell>
        </row>
        <row r="4570">
          <cell r="D4570">
            <v>9780323371339</v>
          </cell>
        </row>
        <row r="4571">
          <cell r="D4571">
            <v>9780323676717</v>
          </cell>
        </row>
        <row r="4572">
          <cell r="D4572">
            <v>9780323396639</v>
          </cell>
        </row>
        <row r="4573">
          <cell r="D4573">
            <v>9789672113089</v>
          </cell>
        </row>
        <row r="4574">
          <cell r="D4574">
            <v>9789350146392</v>
          </cell>
        </row>
        <row r="4575">
          <cell r="D4575">
            <v>9781482211184</v>
          </cell>
        </row>
        <row r="4576">
          <cell r="D4576">
            <v>9780323416191</v>
          </cell>
        </row>
        <row r="4577">
          <cell r="D4577">
            <v>9781682852194</v>
          </cell>
        </row>
        <row r="4578">
          <cell r="D4578">
            <v>9781635495805</v>
          </cell>
        </row>
        <row r="4579">
          <cell r="D4579">
            <v>9781680945577</v>
          </cell>
        </row>
        <row r="4580">
          <cell r="D4580">
            <v>9788177540628</v>
          </cell>
        </row>
        <row r="4581">
          <cell r="D4581">
            <v>9789350304983</v>
          </cell>
        </row>
        <row r="4582">
          <cell r="D4582">
            <v>9789386372925</v>
          </cell>
        </row>
        <row r="4583">
          <cell r="D4583">
            <v>9781635497946</v>
          </cell>
        </row>
        <row r="4584">
          <cell r="D4584">
            <v>9789350849385</v>
          </cell>
        </row>
        <row r="4585">
          <cell r="D4585">
            <v>9781337560092</v>
          </cell>
        </row>
        <row r="4586">
          <cell r="D4586">
            <v>9780357122754</v>
          </cell>
        </row>
        <row r="4587">
          <cell r="D4587">
            <v>9780128092422</v>
          </cell>
        </row>
        <row r="4588">
          <cell r="D4588">
            <v>9789387295070</v>
          </cell>
        </row>
        <row r="4589">
          <cell r="D4589">
            <v>9788173919725</v>
          </cell>
        </row>
        <row r="4590">
          <cell r="D4590">
            <v>9789352691685</v>
          </cell>
        </row>
        <row r="4591">
          <cell r="D4591">
            <v>9781498728058</v>
          </cell>
        </row>
        <row r="4592">
          <cell r="D4592">
            <v>9781259251351</v>
          </cell>
        </row>
        <row r="4593">
          <cell r="D4593">
            <v>9781118855485</v>
          </cell>
        </row>
        <row r="4594">
          <cell r="D4594">
            <v>9781119293125</v>
          </cell>
        </row>
        <row r="4595">
          <cell r="D4595">
            <v>9789384568832</v>
          </cell>
        </row>
        <row r="4596">
          <cell r="D4596">
            <v>9780128052518</v>
          </cell>
        </row>
        <row r="4597">
          <cell r="D4597">
            <v>9781260084801</v>
          </cell>
        </row>
        <row r="4598">
          <cell r="D4598">
            <v>9788126165247</v>
          </cell>
        </row>
        <row r="4599">
          <cell r="D4599">
            <v>9789712348617</v>
          </cell>
        </row>
        <row r="4600">
          <cell r="D4600">
            <v>9781260083330</v>
          </cell>
        </row>
        <row r="4601">
          <cell r="D4601">
            <v>9781635497984</v>
          </cell>
        </row>
        <row r="4602">
          <cell r="D4602">
            <v>9781284099621</v>
          </cell>
        </row>
        <row r="4603">
          <cell r="D4603">
            <v>9781635498059</v>
          </cell>
        </row>
        <row r="4604">
          <cell r="D4604">
            <v>9789386314024</v>
          </cell>
        </row>
        <row r="4605">
          <cell r="D4605">
            <v>9788126165117</v>
          </cell>
        </row>
        <row r="4606">
          <cell r="D4606">
            <v>9781635493108</v>
          </cell>
        </row>
        <row r="4607">
          <cell r="D4607">
            <v>9781305578265</v>
          </cell>
        </row>
        <row r="4608">
          <cell r="D4608">
            <v>9780323113472</v>
          </cell>
        </row>
        <row r="4609">
          <cell r="D4609">
            <v>9781119417866</v>
          </cell>
        </row>
        <row r="4610">
          <cell r="D4610">
            <v>9781305652972</v>
          </cell>
        </row>
        <row r="4611">
          <cell r="D4611">
            <v>9789384568948</v>
          </cell>
        </row>
        <row r="4612">
          <cell r="D4612">
            <v>9789383318179</v>
          </cell>
        </row>
        <row r="4613">
          <cell r="D4613">
            <v>9789351158448</v>
          </cell>
        </row>
        <row r="4614">
          <cell r="D4614">
            <v>9781984634603</v>
          </cell>
        </row>
        <row r="4615">
          <cell r="D4615">
            <v>9781119190714</v>
          </cell>
        </row>
        <row r="4616">
          <cell r="D4616">
            <v>9781506376035</v>
          </cell>
        </row>
        <row r="4617">
          <cell r="D4617">
            <v>9781682853078</v>
          </cell>
        </row>
        <row r="4618">
          <cell r="D4618">
            <v>9780128042496</v>
          </cell>
        </row>
        <row r="4619">
          <cell r="D4619">
            <v>9781682853238</v>
          </cell>
        </row>
        <row r="4620">
          <cell r="D4620">
            <v>9781682500019</v>
          </cell>
        </row>
        <row r="4621">
          <cell r="D4621">
            <v>9781773612287</v>
          </cell>
        </row>
        <row r="4622">
          <cell r="D4622">
            <v>9781680956733</v>
          </cell>
        </row>
        <row r="4623">
          <cell r="D4623">
            <v>9781635494150</v>
          </cell>
        </row>
        <row r="4624">
          <cell r="D4624">
            <v>9781682503003</v>
          </cell>
        </row>
        <row r="4625">
          <cell r="D4625">
            <v>9780323297400</v>
          </cell>
        </row>
        <row r="4626">
          <cell r="D4626">
            <v>9780323661386</v>
          </cell>
        </row>
        <row r="4627">
          <cell r="D4627">
            <v>9781498746731</v>
          </cell>
        </row>
        <row r="4628">
          <cell r="D4628">
            <v>9781138626461</v>
          </cell>
        </row>
        <row r="4629">
          <cell r="D4629">
            <v>9781984634764</v>
          </cell>
        </row>
        <row r="4630">
          <cell r="D4630">
            <v>9780415604222</v>
          </cell>
        </row>
        <row r="4631">
          <cell r="D4631">
            <v>9781501318290</v>
          </cell>
        </row>
        <row r="4632">
          <cell r="D4632">
            <v>9781305577800</v>
          </cell>
        </row>
        <row r="4633">
          <cell r="D4633">
            <v>9781285839394</v>
          </cell>
        </row>
        <row r="4634">
          <cell r="D4634">
            <v>9781305633940</v>
          </cell>
        </row>
        <row r="4635">
          <cell r="D4635">
            <v>9781984634238</v>
          </cell>
        </row>
        <row r="4636">
          <cell r="D4636">
            <v>9789351158479</v>
          </cell>
        </row>
        <row r="4637">
          <cell r="D4637">
            <v>9789351158455</v>
          </cell>
        </row>
        <row r="4638">
          <cell r="D4638">
            <v>9781984634771</v>
          </cell>
        </row>
        <row r="4639">
          <cell r="D4639">
            <v>9789351158462</v>
          </cell>
        </row>
        <row r="4640">
          <cell r="D4640">
            <v>9781680949261</v>
          </cell>
        </row>
        <row r="4641">
          <cell r="D4641">
            <v>9781984634221</v>
          </cell>
        </row>
        <row r="4642">
          <cell r="D4642">
            <v>9789351158493</v>
          </cell>
        </row>
        <row r="4643">
          <cell r="D4643">
            <v>9781984634252</v>
          </cell>
        </row>
        <row r="4644">
          <cell r="D4644">
            <v>9789351158486</v>
          </cell>
        </row>
        <row r="4645">
          <cell r="D4645">
            <v>9781984634245</v>
          </cell>
        </row>
        <row r="4646">
          <cell r="D4646">
            <v>9781635494792</v>
          </cell>
        </row>
        <row r="4647">
          <cell r="D4647">
            <v>9789351158509</v>
          </cell>
        </row>
        <row r="4648">
          <cell r="D4648">
            <v>9781984634788</v>
          </cell>
        </row>
        <row r="4649">
          <cell r="D4649">
            <v>9789351158516</v>
          </cell>
        </row>
        <row r="4650">
          <cell r="D4650">
            <v>9781984634795</v>
          </cell>
        </row>
        <row r="4651">
          <cell r="D4651">
            <v>9780128158975</v>
          </cell>
        </row>
        <row r="4652">
          <cell r="D4652">
            <v>9780128127162</v>
          </cell>
        </row>
        <row r="4653">
          <cell r="D4653">
            <v>9781984624697</v>
          </cell>
        </row>
        <row r="4654">
          <cell r="D4654">
            <v>9781337097734</v>
          </cell>
        </row>
        <row r="4655">
          <cell r="D4655">
            <v>9781474229920</v>
          </cell>
        </row>
        <row r="4656">
          <cell r="D4656">
            <v>9781473902190</v>
          </cell>
        </row>
        <row r="4657">
          <cell r="D4657">
            <v>9781680956160</v>
          </cell>
        </row>
        <row r="4658">
          <cell r="D4658">
            <v>9781680946185</v>
          </cell>
        </row>
        <row r="4659">
          <cell r="D4659">
            <v>9789719810636</v>
          </cell>
        </row>
        <row r="4660">
          <cell r="D4660">
            <v>9781138857117</v>
          </cell>
        </row>
        <row r="4661">
          <cell r="D4661">
            <v>9788181523761</v>
          </cell>
        </row>
        <row r="4662">
          <cell r="D4662">
            <v>9781682855232</v>
          </cell>
        </row>
        <row r="4663">
          <cell r="D4663">
            <v>9781773613222</v>
          </cell>
        </row>
        <row r="4664">
          <cell r="D4664">
            <v>9781138942387</v>
          </cell>
        </row>
        <row r="4665">
          <cell r="D4665">
            <v>9781452259062</v>
          </cell>
        </row>
        <row r="4666">
          <cell r="D4666">
            <v>9788184577204</v>
          </cell>
        </row>
        <row r="4667">
          <cell r="D4667">
            <v>9781472524584</v>
          </cell>
        </row>
        <row r="4668">
          <cell r="D4668">
            <v>9781506352312</v>
          </cell>
        </row>
        <row r="4669">
          <cell r="D4669">
            <v>9789382983897</v>
          </cell>
        </row>
        <row r="4670">
          <cell r="D4670">
            <v>9781337555883</v>
          </cell>
        </row>
        <row r="4671">
          <cell r="D4671">
            <v>9781305280274</v>
          </cell>
        </row>
        <row r="4672">
          <cell r="D4672">
            <v>9788193467343</v>
          </cell>
        </row>
        <row r="4673">
          <cell r="D4673">
            <v>9781635497748</v>
          </cell>
        </row>
        <row r="4674">
          <cell r="D4674">
            <v>9789386314130</v>
          </cell>
        </row>
        <row r="4675">
          <cell r="D4675">
            <v>9781682511190</v>
          </cell>
        </row>
        <row r="4676">
          <cell r="D4676">
            <v>9781119411963</v>
          </cell>
        </row>
        <row r="4677">
          <cell r="D4677">
            <v>9781682510513</v>
          </cell>
        </row>
        <row r="4678">
          <cell r="D4678">
            <v>9780323296144</v>
          </cell>
        </row>
        <row r="4679">
          <cell r="D4679">
            <v>9786214150137</v>
          </cell>
        </row>
        <row r="4680">
          <cell r="D4680">
            <v>9789712380129</v>
          </cell>
        </row>
        <row r="4681">
          <cell r="D4681">
            <v>9789716555288</v>
          </cell>
        </row>
        <row r="4682">
          <cell r="D4682">
            <v>9789716555028</v>
          </cell>
        </row>
        <row r="4683">
          <cell r="D4683">
            <v>9781680953947</v>
          </cell>
        </row>
        <row r="4684">
          <cell r="D4684">
            <v>9781680947335</v>
          </cell>
        </row>
        <row r="4685">
          <cell r="D4685">
            <v>9786214270026</v>
          </cell>
        </row>
        <row r="4686">
          <cell r="D4686">
            <v>9786214091454</v>
          </cell>
        </row>
        <row r="4687">
          <cell r="D4687">
            <v>9789716555127</v>
          </cell>
        </row>
        <row r="4688">
          <cell r="D4688">
            <v>9781680953954</v>
          </cell>
        </row>
        <row r="4689">
          <cell r="D4689">
            <v>9781680947342</v>
          </cell>
        </row>
        <row r="4690">
          <cell r="D4690">
            <v>9789719800637</v>
          </cell>
        </row>
        <row r="4691">
          <cell r="D4691">
            <v>9786214150151</v>
          </cell>
        </row>
        <row r="4692">
          <cell r="D4692">
            <v>9781305580343</v>
          </cell>
        </row>
        <row r="4693">
          <cell r="D4693">
            <v>9786214060788</v>
          </cell>
        </row>
        <row r="4694">
          <cell r="D4694">
            <v>9789716555066</v>
          </cell>
        </row>
        <row r="4695">
          <cell r="D4695">
            <v>9789719654573</v>
          </cell>
        </row>
        <row r="4696">
          <cell r="D4696">
            <v>9781680953985</v>
          </cell>
        </row>
        <row r="4697">
          <cell r="D4697">
            <v>9781680947373</v>
          </cell>
        </row>
        <row r="4698">
          <cell r="D4698">
            <v>9786214060801</v>
          </cell>
        </row>
        <row r="4699">
          <cell r="D4699">
            <v>9789716555134</v>
          </cell>
        </row>
        <row r="4700">
          <cell r="D4700">
            <v>9786214090801</v>
          </cell>
        </row>
        <row r="4701">
          <cell r="D4701">
            <v>9781337612296</v>
          </cell>
        </row>
        <row r="4702">
          <cell r="D4702">
            <v>9789719667032</v>
          </cell>
        </row>
        <row r="4703">
          <cell r="D4703">
            <v>9789710161560</v>
          </cell>
        </row>
        <row r="4704">
          <cell r="D4704">
            <v>9781680947663</v>
          </cell>
        </row>
        <row r="4705">
          <cell r="D4705">
            <v>9786214150458</v>
          </cell>
        </row>
        <row r="4706">
          <cell r="D4706">
            <v>9786214091492</v>
          </cell>
        </row>
        <row r="4707">
          <cell r="D4707">
            <v>9786214090488</v>
          </cell>
        </row>
        <row r="4708">
          <cell r="D4708">
            <v>9786214090389</v>
          </cell>
        </row>
        <row r="4709">
          <cell r="D4709">
            <v>9781680947113</v>
          </cell>
        </row>
        <row r="4710">
          <cell r="D4710">
            <v>9789718216408</v>
          </cell>
        </row>
        <row r="4711">
          <cell r="D4711">
            <v>9781682510056</v>
          </cell>
        </row>
        <row r="4712">
          <cell r="D4712" t="str">
            <v>9786214150588B</v>
          </cell>
        </row>
        <row r="4713">
          <cell r="D4713">
            <v>9789712380105</v>
          </cell>
        </row>
        <row r="4714">
          <cell r="D4714">
            <v>9781680953961</v>
          </cell>
        </row>
        <row r="4715">
          <cell r="D4715">
            <v>9781680947359</v>
          </cell>
        </row>
        <row r="4716">
          <cell r="D4716">
            <v>9789718217238</v>
          </cell>
        </row>
        <row r="4717">
          <cell r="D4717">
            <v>9781680947366</v>
          </cell>
        </row>
        <row r="4718">
          <cell r="D4718">
            <v>9781680953978</v>
          </cell>
        </row>
        <row r="4719">
          <cell r="D4719">
            <v>9789718217344</v>
          </cell>
        </row>
        <row r="4720">
          <cell r="D4720" t="str">
            <v>9786214150588A</v>
          </cell>
        </row>
        <row r="4721">
          <cell r="D4721">
            <v>9789712335242</v>
          </cell>
        </row>
        <row r="4722">
          <cell r="D4722">
            <v>9789351248743</v>
          </cell>
        </row>
        <row r="4723">
          <cell r="D4723">
            <v>9781680955408</v>
          </cell>
        </row>
        <row r="4724">
          <cell r="D4724">
            <v>9781260565881</v>
          </cell>
        </row>
        <row r="4725">
          <cell r="D4725">
            <v>9781260085181</v>
          </cell>
        </row>
        <row r="4726">
          <cell r="D4726">
            <v>9789814738149</v>
          </cell>
        </row>
        <row r="4727">
          <cell r="D4727">
            <v>9781305947214</v>
          </cell>
        </row>
        <row r="4728">
          <cell r="D4728">
            <v>9781305943292</v>
          </cell>
        </row>
        <row r="4729">
          <cell r="D4729">
            <v>9781682510551</v>
          </cell>
        </row>
        <row r="4730">
          <cell r="D4730">
            <v>9781682511060</v>
          </cell>
        </row>
        <row r="4731">
          <cell r="D4731">
            <v>9789350305478</v>
          </cell>
        </row>
        <row r="4732">
          <cell r="D4732">
            <v>9789350304389</v>
          </cell>
        </row>
        <row r="4733">
          <cell r="D4733">
            <v>9789351116066</v>
          </cell>
        </row>
        <row r="4734">
          <cell r="D4734">
            <v>9781682861233</v>
          </cell>
        </row>
        <row r="4735">
          <cell r="D4735">
            <v>9780745695044</v>
          </cell>
        </row>
        <row r="4736">
          <cell r="D4736">
            <v>9789386355782</v>
          </cell>
        </row>
        <row r="4737">
          <cell r="D4737">
            <v>9789351119524</v>
          </cell>
        </row>
        <row r="4738">
          <cell r="D4738">
            <v>9781682502198</v>
          </cell>
        </row>
        <row r="4739">
          <cell r="D4739">
            <v>9781641160254</v>
          </cell>
        </row>
        <row r="4740">
          <cell r="D4740">
            <v>9789350848975</v>
          </cell>
        </row>
        <row r="4741">
          <cell r="D4741">
            <v>9781680945584</v>
          </cell>
        </row>
        <row r="4742">
          <cell r="D4742">
            <v>9781682861783</v>
          </cell>
        </row>
        <row r="4743">
          <cell r="D4743">
            <v>9781259921650</v>
          </cell>
        </row>
        <row r="4744">
          <cell r="D4744">
            <v>9781259921919</v>
          </cell>
        </row>
        <row r="4745">
          <cell r="D4745">
            <v>9780323085694</v>
          </cell>
        </row>
        <row r="4746">
          <cell r="D4746">
            <v>9781682502105</v>
          </cell>
        </row>
        <row r="4747">
          <cell r="D4747">
            <v>9781632386168</v>
          </cell>
        </row>
        <row r="4748">
          <cell r="D4748">
            <v>9781682860885</v>
          </cell>
        </row>
        <row r="4749">
          <cell r="D4749">
            <v>9781773611167</v>
          </cell>
        </row>
        <row r="4750">
          <cell r="D4750">
            <v>9781682502617</v>
          </cell>
        </row>
        <row r="4751">
          <cell r="D4751">
            <v>9789386314031</v>
          </cell>
        </row>
        <row r="4752">
          <cell r="D4752">
            <v>9781682500989</v>
          </cell>
        </row>
        <row r="4753">
          <cell r="D4753">
            <v>9789352692941</v>
          </cell>
        </row>
        <row r="4754">
          <cell r="D4754">
            <v>9789352692699</v>
          </cell>
        </row>
        <row r="4755">
          <cell r="D4755">
            <v>9781350063907</v>
          </cell>
        </row>
        <row r="4756">
          <cell r="D4756">
            <v>9781773610801</v>
          </cell>
        </row>
        <row r="4757">
          <cell r="D4757">
            <v>9781682861240</v>
          </cell>
        </row>
        <row r="4758">
          <cell r="D4758">
            <v>9781466585492</v>
          </cell>
        </row>
        <row r="4759">
          <cell r="D4759">
            <v>9781107199231</v>
          </cell>
        </row>
        <row r="4760">
          <cell r="D4760">
            <v>9781119181552</v>
          </cell>
        </row>
        <row r="4761">
          <cell r="D4761">
            <v>9780081003282</v>
          </cell>
        </row>
        <row r="4762">
          <cell r="D4762">
            <v>9781682503027</v>
          </cell>
        </row>
        <row r="4763">
          <cell r="D4763">
            <v>9781682860892</v>
          </cell>
        </row>
        <row r="4764">
          <cell r="D4764">
            <v>9781107186194</v>
          </cell>
        </row>
        <row r="4765">
          <cell r="D4765">
            <v>9781682860519</v>
          </cell>
        </row>
        <row r="4766">
          <cell r="D4766">
            <v>9781682860908</v>
          </cell>
        </row>
        <row r="4767">
          <cell r="D4767">
            <v>9781682510858</v>
          </cell>
        </row>
        <row r="4768">
          <cell r="D4768">
            <v>9789386314048</v>
          </cell>
        </row>
        <row r="4769">
          <cell r="D4769">
            <v>9781682511473</v>
          </cell>
        </row>
        <row r="4770">
          <cell r="D4770">
            <v>9781682860915</v>
          </cell>
        </row>
        <row r="4771">
          <cell r="D4771">
            <v>9781635497663</v>
          </cell>
        </row>
        <row r="4772">
          <cell r="D4772">
            <v>9780128046982</v>
          </cell>
        </row>
        <row r="4773">
          <cell r="D4773">
            <v>9781781541449</v>
          </cell>
        </row>
        <row r="4774">
          <cell r="D4774">
            <v>9789350145029</v>
          </cell>
        </row>
        <row r="4775">
          <cell r="D4775">
            <v>9780081008799</v>
          </cell>
        </row>
        <row r="4776">
          <cell r="D4776">
            <v>9780128192665</v>
          </cell>
        </row>
        <row r="4777">
          <cell r="D4777">
            <v>9788172454395</v>
          </cell>
        </row>
        <row r="4778">
          <cell r="D4778">
            <v>9781284104479</v>
          </cell>
        </row>
        <row r="4779">
          <cell r="D4779">
            <v>9781138949232</v>
          </cell>
        </row>
        <row r="4780">
          <cell r="D4780">
            <v>9781473948983</v>
          </cell>
        </row>
        <row r="4781">
          <cell r="D4781">
            <v>9780761867333</v>
          </cell>
        </row>
        <row r="4782">
          <cell r="D4782">
            <v>9781442239999</v>
          </cell>
        </row>
        <row r="4783">
          <cell r="D4783">
            <v>9781138932210</v>
          </cell>
        </row>
        <row r="4784">
          <cell r="D4784">
            <v>9781526427793</v>
          </cell>
        </row>
        <row r="4785">
          <cell r="D4785">
            <v>9781506357256</v>
          </cell>
        </row>
        <row r="4786">
          <cell r="D4786">
            <v>9781473989337</v>
          </cell>
        </row>
        <row r="4787">
          <cell r="D4787">
            <v>9781350007284</v>
          </cell>
        </row>
        <row r="4788">
          <cell r="D4788">
            <v>9781783481491</v>
          </cell>
        </row>
        <row r="4789">
          <cell r="D4789">
            <v>9781682500293</v>
          </cell>
        </row>
        <row r="4790">
          <cell r="D4790">
            <v>9781682866399</v>
          </cell>
        </row>
        <row r="4791">
          <cell r="D4791">
            <v>9781138639485</v>
          </cell>
        </row>
        <row r="4792">
          <cell r="D4792">
            <v>9789715507684</v>
          </cell>
        </row>
        <row r="4793">
          <cell r="D4793">
            <v>9780323476607</v>
          </cell>
        </row>
        <row r="4794">
          <cell r="D4794">
            <v>9781118673966</v>
          </cell>
        </row>
        <row r="4795">
          <cell r="D4795">
            <v>9781119423270</v>
          </cell>
        </row>
        <row r="4796">
          <cell r="D4796">
            <v>9789814738255</v>
          </cell>
        </row>
        <row r="4797">
          <cell r="D4797">
            <v>9781119070900</v>
          </cell>
        </row>
        <row r="4798">
          <cell r="D4798">
            <v>9781474242554</v>
          </cell>
        </row>
        <row r="4799">
          <cell r="D4799">
            <v>9781984624765</v>
          </cell>
        </row>
        <row r="4800">
          <cell r="D4800">
            <v>9781433132247</v>
          </cell>
        </row>
        <row r="4801">
          <cell r="D4801">
            <v>9781682851920</v>
          </cell>
        </row>
        <row r="4802">
          <cell r="D4802">
            <v>9781119463726</v>
          </cell>
        </row>
        <row r="4803">
          <cell r="D4803">
            <v>9781680955668</v>
          </cell>
        </row>
        <row r="4804">
          <cell r="D4804">
            <v>9781474296014</v>
          </cell>
        </row>
        <row r="4805">
          <cell r="D4805">
            <v>9781138930568</v>
          </cell>
        </row>
        <row r="4806">
          <cell r="D4806">
            <v>9781682861974</v>
          </cell>
        </row>
        <row r="4807">
          <cell r="D4807">
            <v>9781509513956</v>
          </cell>
        </row>
        <row r="4808">
          <cell r="D4808">
            <v>9781473905948</v>
          </cell>
        </row>
        <row r="4809">
          <cell r="D4809">
            <v>9789351119302</v>
          </cell>
        </row>
        <row r="4810">
          <cell r="D4810">
            <v>9781773611310</v>
          </cell>
        </row>
        <row r="4811">
          <cell r="D4811">
            <v>9781284050547</v>
          </cell>
        </row>
        <row r="4812">
          <cell r="D4812">
            <v>9781284070668</v>
          </cell>
        </row>
        <row r="4813">
          <cell r="D4813">
            <v>9781350036345</v>
          </cell>
        </row>
        <row r="4814">
          <cell r="D4814">
            <v>9781984623935</v>
          </cell>
        </row>
        <row r="4815">
          <cell r="D4815">
            <v>9781680954227</v>
          </cell>
        </row>
        <row r="4816">
          <cell r="D4816">
            <v>9780415697460</v>
          </cell>
        </row>
        <row r="4817">
          <cell r="D4817">
            <v>9781506343624</v>
          </cell>
        </row>
        <row r="4818">
          <cell r="D4818">
            <v>9781506397016</v>
          </cell>
        </row>
        <row r="4819">
          <cell r="D4819">
            <v>9781506368757</v>
          </cell>
        </row>
        <row r="4820">
          <cell r="D4820">
            <v>9781544369167</v>
          </cell>
        </row>
        <row r="4821">
          <cell r="D4821">
            <v>9781473953444</v>
          </cell>
        </row>
        <row r="4822">
          <cell r="D4822">
            <v>9781544318141</v>
          </cell>
        </row>
        <row r="4823">
          <cell r="D4823">
            <v>9781947098701</v>
          </cell>
        </row>
        <row r="4824">
          <cell r="D4824">
            <v>9781635494808</v>
          </cell>
        </row>
        <row r="4825">
          <cell r="D4825">
            <v>9780198376743</v>
          </cell>
        </row>
        <row r="4826">
          <cell r="D4826">
            <v>9780198376774</v>
          </cell>
        </row>
        <row r="4827">
          <cell r="D4827">
            <v>9781138060296</v>
          </cell>
        </row>
        <row r="4828">
          <cell r="D4828">
            <v>9781682510872</v>
          </cell>
        </row>
        <row r="4829">
          <cell r="D4829">
            <v>9781138805972</v>
          </cell>
        </row>
        <row r="4830">
          <cell r="D4830">
            <v>9781506347783</v>
          </cell>
        </row>
        <row r="4831">
          <cell r="D4831">
            <v>9781509509188</v>
          </cell>
        </row>
        <row r="4832">
          <cell r="D4832">
            <v>9781526463982</v>
          </cell>
        </row>
        <row r="4833">
          <cell r="D4833">
            <v>9781773611297</v>
          </cell>
        </row>
        <row r="4834">
          <cell r="D4834">
            <v>9789352692958</v>
          </cell>
        </row>
        <row r="4835">
          <cell r="D4835">
            <v>9789384161422</v>
          </cell>
        </row>
        <row r="4836">
          <cell r="D4836">
            <v>9788184845198</v>
          </cell>
        </row>
        <row r="4837">
          <cell r="D4837">
            <v>9781635495300</v>
          </cell>
        </row>
        <row r="4838">
          <cell r="D4838">
            <v>9788176487412</v>
          </cell>
        </row>
        <row r="4839">
          <cell r="D4839">
            <v>9789351118336</v>
          </cell>
        </row>
        <row r="4840">
          <cell r="D4840">
            <v>9780415748841</v>
          </cell>
        </row>
        <row r="4841">
          <cell r="D4841">
            <v>9781773610054</v>
          </cell>
        </row>
        <row r="4842">
          <cell r="D4842">
            <v>9781442265448</v>
          </cell>
        </row>
        <row r="4843">
          <cell r="D4843">
            <v>9781612058276</v>
          </cell>
        </row>
        <row r="4844">
          <cell r="D4844">
            <v>9781682852521</v>
          </cell>
        </row>
        <row r="4845">
          <cell r="D4845">
            <v>9781119315209</v>
          </cell>
        </row>
        <row r="4846">
          <cell r="D4846">
            <v>9780415710251</v>
          </cell>
        </row>
        <row r="4847">
          <cell r="D4847">
            <v>9781452299334</v>
          </cell>
        </row>
        <row r="4848">
          <cell r="D4848">
            <v>9780415722438</v>
          </cell>
        </row>
        <row r="4849">
          <cell r="D4849">
            <v>9780567671912</v>
          </cell>
        </row>
        <row r="4850">
          <cell r="D4850">
            <v>9781413000245</v>
          </cell>
        </row>
        <row r="4851">
          <cell r="D4851">
            <v>9781472465597</v>
          </cell>
        </row>
        <row r="4852">
          <cell r="D4852">
            <v>9780567682512</v>
          </cell>
        </row>
        <row r="4853">
          <cell r="D4853">
            <v>9781475826159</v>
          </cell>
        </row>
        <row r="4854">
          <cell r="D4854">
            <v>9781119262749</v>
          </cell>
        </row>
        <row r="4855">
          <cell r="D4855">
            <v>9780323401692</v>
          </cell>
        </row>
        <row r="4856">
          <cell r="D4856">
            <v>9781455750177</v>
          </cell>
        </row>
        <row r="4857">
          <cell r="D4857">
            <v>9781473982161</v>
          </cell>
        </row>
        <row r="4858">
          <cell r="D4858">
            <v>9781442219373</v>
          </cell>
        </row>
        <row r="4859">
          <cell r="D4859">
            <v>9780128029640</v>
          </cell>
        </row>
        <row r="4860">
          <cell r="D4860">
            <v>9781506360164</v>
          </cell>
        </row>
        <row r="4861">
          <cell r="D4861">
            <v>9781566997393</v>
          </cell>
        </row>
        <row r="4862">
          <cell r="D4862">
            <v>9780415707015</v>
          </cell>
        </row>
        <row r="4863">
          <cell r="D4863">
            <v>9780415739757</v>
          </cell>
        </row>
        <row r="4864">
          <cell r="D4864">
            <v>9781119380658</v>
          </cell>
        </row>
        <row r="4865">
          <cell r="D4865">
            <v>9789386042125</v>
          </cell>
        </row>
        <row r="4866">
          <cell r="D4866">
            <v>9781783487639</v>
          </cell>
        </row>
        <row r="4867">
          <cell r="D4867">
            <v>9780128051320</v>
          </cell>
        </row>
        <row r="4868">
          <cell r="D4868">
            <v>9781506399423</v>
          </cell>
        </row>
        <row r="4869">
          <cell r="D4869">
            <v>9780702069383</v>
          </cell>
        </row>
        <row r="4870">
          <cell r="D4870">
            <v>9780702069338</v>
          </cell>
        </row>
        <row r="4871">
          <cell r="D4871">
            <v>9780702069376</v>
          </cell>
        </row>
        <row r="4872">
          <cell r="D4872">
            <v>9780702069352</v>
          </cell>
        </row>
        <row r="4873">
          <cell r="D4873">
            <v>9780702069390</v>
          </cell>
        </row>
        <row r="4874">
          <cell r="D4874">
            <v>9780702069406</v>
          </cell>
        </row>
        <row r="4875">
          <cell r="D4875">
            <v>9780702069369</v>
          </cell>
        </row>
        <row r="4876">
          <cell r="D4876">
            <v>9780702069345</v>
          </cell>
        </row>
        <row r="4877">
          <cell r="D4877">
            <v>9781305945425</v>
          </cell>
        </row>
        <row r="4878">
          <cell r="D4878">
            <v>9781119589617</v>
          </cell>
        </row>
        <row r="4879">
          <cell r="D4879">
            <v>9780194489119</v>
          </cell>
        </row>
        <row r="4880">
          <cell r="D4880">
            <v>9780194489126</v>
          </cell>
        </row>
        <row r="4881">
          <cell r="D4881">
            <v>9780194489140</v>
          </cell>
        </row>
        <row r="4882">
          <cell r="D4882">
            <v>9780194489157</v>
          </cell>
        </row>
        <row r="4883">
          <cell r="D4883">
            <v>9788853622266</v>
          </cell>
        </row>
        <row r="4884">
          <cell r="D4884">
            <v>9781474294843</v>
          </cell>
        </row>
        <row r="4885">
          <cell r="D4885">
            <v>9781680955743</v>
          </cell>
        </row>
        <row r="4886">
          <cell r="D4886">
            <v>9781482249484</v>
          </cell>
        </row>
        <row r="4887">
          <cell r="D4887">
            <v>9789352691708</v>
          </cell>
        </row>
        <row r="4888">
          <cell r="D4888">
            <v>9781682500248</v>
          </cell>
        </row>
        <row r="4889">
          <cell r="D4889">
            <v>9781682502365</v>
          </cell>
        </row>
        <row r="4890">
          <cell r="D4890">
            <v>9781337554053</v>
          </cell>
        </row>
        <row r="4891">
          <cell r="D4891">
            <v>9781680954036</v>
          </cell>
        </row>
        <row r="4892">
          <cell r="D4892">
            <v>9781482251166</v>
          </cell>
        </row>
        <row r="4893">
          <cell r="D4893">
            <v>9781475820638</v>
          </cell>
        </row>
        <row r="4894">
          <cell r="D4894">
            <v>9780128167175</v>
          </cell>
        </row>
        <row r="4895">
          <cell r="D4895">
            <v>9780323277884</v>
          </cell>
        </row>
        <row r="4896">
          <cell r="D4896">
            <v>9780702052309</v>
          </cell>
        </row>
        <row r="4897">
          <cell r="D4897">
            <v>9780323474047</v>
          </cell>
        </row>
        <row r="4898">
          <cell r="D4898">
            <v>9780702070181</v>
          </cell>
        </row>
        <row r="4899">
          <cell r="D4899">
            <v>9781631061721</v>
          </cell>
        </row>
        <row r="4900">
          <cell r="D4900">
            <v>9781119248774</v>
          </cell>
        </row>
        <row r="4901">
          <cell r="D4901">
            <v>9788178132969</v>
          </cell>
        </row>
        <row r="4902">
          <cell r="D4902">
            <v>9788178132945</v>
          </cell>
        </row>
        <row r="4903">
          <cell r="D4903">
            <v>9780192748638</v>
          </cell>
        </row>
        <row r="4904">
          <cell r="D4904">
            <v>9781474257152</v>
          </cell>
        </row>
        <row r="4905">
          <cell r="D4905">
            <v>9789386314963</v>
          </cell>
        </row>
        <row r="4906">
          <cell r="D4906">
            <v>9789351118343</v>
          </cell>
        </row>
        <row r="4907">
          <cell r="D4907">
            <v>9781138858237</v>
          </cell>
        </row>
        <row r="4908">
          <cell r="D4908">
            <v>9781682863237</v>
          </cell>
        </row>
        <row r="4909">
          <cell r="D4909">
            <v>9781682860281</v>
          </cell>
        </row>
        <row r="4910">
          <cell r="D4910">
            <v>9781682502358</v>
          </cell>
        </row>
        <row r="4911">
          <cell r="D4911">
            <v>9781466505261</v>
          </cell>
        </row>
        <row r="4912">
          <cell r="D4912">
            <v>9781682863725</v>
          </cell>
        </row>
        <row r="4913">
          <cell r="D4913">
            <v>9781984623966</v>
          </cell>
        </row>
        <row r="4914">
          <cell r="D4914">
            <v>9781680956412</v>
          </cell>
        </row>
        <row r="4915">
          <cell r="D4915">
            <v>9781632407689</v>
          </cell>
        </row>
        <row r="4916">
          <cell r="D4916">
            <v>9789386355669</v>
          </cell>
        </row>
        <row r="4917">
          <cell r="D4917">
            <v>9781773612409</v>
          </cell>
        </row>
        <row r="4918">
          <cell r="D4918">
            <v>9781682863503</v>
          </cell>
        </row>
        <row r="4919">
          <cell r="D4919">
            <v>9781632386175</v>
          </cell>
        </row>
        <row r="4920">
          <cell r="D4920">
            <v>9789351118374</v>
          </cell>
        </row>
        <row r="4921">
          <cell r="D4921">
            <v>9780081010365</v>
          </cell>
        </row>
        <row r="4922">
          <cell r="D4922">
            <v>9781635495317</v>
          </cell>
        </row>
        <row r="4923">
          <cell r="D4923">
            <v>9789386546388</v>
          </cell>
        </row>
        <row r="4924">
          <cell r="D4924">
            <v>9781682511831</v>
          </cell>
        </row>
        <row r="4925">
          <cell r="D4925">
            <v>9788177541243</v>
          </cell>
        </row>
        <row r="4926">
          <cell r="D4926">
            <v>9781455774272</v>
          </cell>
        </row>
        <row r="4927">
          <cell r="D4927">
            <v>9781680948158</v>
          </cell>
        </row>
        <row r="4928">
          <cell r="D4928">
            <v>9781259251986</v>
          </cell>
        </row>
        <row r="4929">
          <cell r="D4929">
            <v>9781635498110</v>
          </cell>
        </row>
        <row r="4930">
          <cell r="D4930">
            <v>9781446295786</v>
          </cell>
        </row>
        <row r="4931">
          <cell r="D4931">
            <v>9781682860441</v>
          </cell>
        </row>
        <row r="4932">
          <cell r="D4932">
            <v>9781682862698</v>
          </cell>
        </row>
        <row r="4933">
          <cell r="D4933">
            <v>9781138923584</v>
          </cell>
        </row>
        <row r="4934">
          <cell r="D4934">
            <v>9781305087309</v>
          </cell>
        </row>
        <row r="4935">
          <cell r="D4935">
            <v>9781337408851</v>
          </cell>
        </row>
        <row r="4936">
          <cell r="D4936">
            <v>9781506349305</v>
          </cell>
        </row>
        <row r="4937">
          <cell r="D4937">
            <v>9781305865709</v>
          </cell>
        </row>
        <row r="4938">
          <cell r="D4938">
            <v>9789351117797</v>
          </cell>
        </row>
        <row r="4939">
          <cell r="D4939">
            <v>9789352692965</v>
          </cell>
        </row>
        <row r="4940">
          <cell r="D4940">
            <v>9781119118237</v>
          </cell>
        </row>
        <row r="4941">
          <cell r="D4941">
            <v>9781680956610</v>
          </cell>
        </row>
        <row r="4942">
          <cell r="D4942">
            <v>9781984624178</v>
          </cell>
        </row>
        <row r="4943">
          <cell r="D4943">
            <v>9781680955514</v>
          </cell>
        </row>
        <row r="4944">
          <cell r="D4944">
            <v>9781285060033</v>
          </cell>
        </row>
        <row r="4945">
          <cell r="D4945">
            <v>9781498759335</v>
          </cell>
        </row>
        <row r="4946">
          <cell r="D4946">
            <v>9781284104325</v>
          </cell>
        </row>
        <row r="4947">
          <cell r="D4947">
            <v>9781501314643</v>
          </cell>
        </row>
        <row r="4948">
          <cell r="D4948">
            <v>9781119428398</v>
          </cell>
        </row>
        <row r="4949">
          <cell r="D4949">
            <v>9781305105430</v>
          </cell>
        </row>
        <row r="4950">
          <cell r="D4950">
            <v>9781305107649</v>
          </cell>
        </row>
        <row r="4951">
          <cell r="D4951">
            <v>9789814846134</v>
          </cell>
        </row>
        <row r="4952">
          <cell r="D4952">
            <v>9781305107120</v>
          </cell>
        </row>
        <row r="4953">
          <cell r="D4953">
            <v>9781482238778</v>
          </cell>
        </row>
        <row r="4954">
          <cell r="D4954">
            <v>9781305946958</v>
          </cell>
        </row>
        <row r="4955">
          <cell r="D4955">
            <v>9780323391658</v>
          </cell>
        </row>
        <row r="4956">
          <cell r="D4956">
            <v>9781363261130</v>
          </cell>
        </row>
        <row r="4957">
          <cell r="D4957">
            <v>9789719654964</v>
          </cell>
        </row>
        <row r="4958">
          <cell r="D4958">
            <v>9781305958531</v>
          </cell>
        </row>
        <row r="4959">
          <cell r="D4959">
            <v>9781118795071</v>
          </cell>
        </row>
        <row r="4960">
          <cell r="D4960">
            <v>9781305960664</v>
          </cell>
        </row>
        <row r="4961">
          <cell r="D4961">
            <v>9781305960756</v>
          </cell>
        </row>
        <row r="4962">
          <cell r="D4962">
            <v>9788172454319</v>
          </cell>
        </row>
        <row r="4963">
          <cell r="D4963">
            <v>9781455770076</v>
          </cell>
        </row>
        <row r="4964">
          <cell r="D4964">
            <v>9781455770052</v>
          </cell>
        </row>
        <row r="4965">
          <cell r="D4965">
            <v>9789671463642</v>
          </cell>
        </row>
        <row r="4966">
          <cell r="D4966">
            <v>9781437714227</v>
          </cell>
        </row>
        <row r="4967">
          <cell r="D4967">
            <v>9789718216804</v>
          </cell>
        </row>
        <row r="4968">
          <cell r="D4968">
            <v>9789718216774</v>
          </cell>
        </row>
        <row r="4969">
          <cell r="D4969">
            <v>9789386355300</v>
          </cell>
        </row>
        <row r="4970">
          <cell r="D4970">
            <v>9781455775583</v>
          </cell>
        </row>
        <row r="4971">
          <cell r="D4971">
            <v>9781119485476</v>
          </cell>
        </row>
        <row r="4972">
          <cell r="D4972">
            <v>9781119154686</v>
          </cell>
        </row>
        <row r="4973">
          <cell r="D4973">
            <v>9781635496055</v>
          </cell>
        </row>
        <row r="4974">
          <cell r="D4974">
            <v>9781984634818</v>
          </cell>
        </row>
        <row r="4975">
          <cell r="D4975">
            <v>9781984634801</v>
          </cell>
        </row>
        <row r="4976">
          <cell r="D4976">
            <v>9789715428187</v>
          </cell>
        </row>
        <row r="4977">
          <cell r="D4977">
            <v>9781138937291</v>
          </cell>
        </row>
        <row r="4978">
          <cell r="D4978">
            <v>9788853621085</v>
          </cell>
        </row>
        <row r="4979">
          <cell r="D4979">
            <v>9781472518385</v>
          </cell>
        </row>
        <row r="4980">
          <cell r="D4980">
            <v>9781472571373</v>
          </cell>
        </row>
        <row r="4981">
          <cell r="D4981">
            <v>9789352693627</v>
          </cell>
        </row>
        <row r="4982">
          <cell r="D4982">
            <v>9781455756476</v>
          </cell>
        </row>
        <row r="4983">
          <cell r="D4983">
            <v>9781433124334</v>
          </cell>
        </row>
        <row r="4984">
          <cell r="D4984">
            <v>9789718216835</v>
          </cell>
        </row>
        <row r="4985">
          <cell r="D4985">
            <v>9789350304778</v>
          </cell>
        </row>
        <row r="4986">
          <cell r="D4986">
            <v>9781118910511</v>
          </cell>
        </row>
        <row r="4987">
          <cell r="D4987">
            <v>9789382036852</v>
          </cell>
        </row>
        <row r="4988">
          <cell r="D4988">
            <v>9789383318230</v>
          </cell>
        </row>
        <row r="4989">
          <cell r="D4989">
            <v>9781682863244</v>
          </cell>
        </row>
        <row r="4990">
          <cell r="D4990">
            <v>9781682512029</v>
          </cell>
        </row>
        <row r="4991">
          <cell r="D4991">
            <v>9781682511480</v>
          </cell>
        </row>
        <row r="4992">
          <cell r="D4992">
            <v>9781632393760</v>
          </cell>
        </row>
        <row r="4993">
          <cell r="D4993">
            <v>9788126160891</v>
          </cell>
        </row>
        <row r="4994">
          <cell r="D4994">
            <v>9789352692972</v>
          </cell>
        </row>
        <row r="4995">
          <cell r="D4995">
            <v>9781682862049</v>
          </cell>
        </row>
        <row r="4996">
          <cell r="D4996">
            <v>9781466551886</v>
          </cell>
        </row>
        <row r="4997">
          <cell r="D4997">
            <v>978168250051</v>
          </cell>
        </row>
        <row r="4998">
          <cell r="D4998">
            <v>9781682500651</v>
          </cell>
        </row>
        <row r="4999">
          <cell r="D4999">
            <v>9781635498196</v>
          </cell>
        </row>
        <row r="5000">
          <cell r="D5000">
            <v>9781482226645</v>
          </cell>
        </row>
        <row r="5001">
          <cell r="D5001">
            <v>9781682510025</v>
          </cell>
        </row>
        <row r="5002">
          <cell r="D5002">
            <v>9789387752603</v>
          </cell>
        </row>
        <row r="5003">
          <cell r="D5003">
            <v>9781682500361</v>
          </cell>
        </row>
        <row r="5004">
          <cell r="D5004">
            <v>9780415841917</v>
          </cell>
        </row>
        <row r="5005">
          <cell r="D5005">
            <v>9780323391542</v>
          </cell>
        </row>
        <row r="5006">
          <cell r="D5006">
            <v>9781682861936</v>
          </cell>
        </row>
        <row r="5007">
          <cell r="D5007">
            <v>9781138915497</v>
          </cell>
        </row>
        <row r="5008">
          <cell r="D5008">
            <v>9781635498448</v>
          </cell>
        </row>
        <row r="5009">
          <cell r="D5009">
            <v>9789383026555</v>
          </cell>
        </row>
        <row r="5010">
          <cell r="D5010">
            <v>9781498708616</v>
          </cell>
        </row>
        <row r="5011">
          <cell r="D5011">
            <v>9781682500668</v>
          </cell>
        </row>
        <row r="5012">
          <cell r="D5012">
            <v>9789350305492</v>
          </cell>
        </row>
        <row r="5013">
          <cell r="D5013">
            <v>9789350304488</v>
          </cell>
        </row>
        <row r="5014">
          <cell r="D5014">
            <v>9781682860922</v>
          </cell>
        </row>
        <row r="5015">
          <cell r="D5015">
            <v>9788193470428</v>
          </cell>
        </row>
        <row r="5016">
          <cell r="D5016">
            <v>9789350305171</v>
          </cell>
        </row>
        <row r="5017">
          <cell r="D5017">
            <v>9781682500538</v>
          </cell>
        </row>
        <row r="5018">
          <cell r="D5018">
            <v>9789384568955</v>
          </cell>
        </row>
        <row r="5019">
          <cell r="D5019">
            <v>9788177540314</v>
          </cell>
        </row>
        <row r="5020">
          <cell r="D5020">
            <v>9781682500644</v>
          </cell>
        </row>
        <row r="5021">
          <cell r="D5021">
            <v>9781682502426</v>
          </cell>
        </row>
        <row r="5022">
          <cell r="D5022">
            <v>9789386314147</v>
          </cell>
        </row>
        <row r="5023">
          <cell r="D5023">
            <v>9789350304495</v>
          </cell>
        </row>
        <row r="5024">
          <cell r="D5024">
            <v>9781682511848</v>
          </cell>
        </row>
        <row r="5025">
          <cell r="D5025">
            <v>9789383318186</v>
          </cell>
        </row>
        <row r="5026">
          <cell r="D5026">
            <v>9789388012362</v>
          </cell>
        </row>
        <row r="5027">
          <cell r="D5027">
            <v>9789350305508</v>
          </cell>
        </row>
        <row r="5028">
          <cell r="D5028">
            <v>9781138782051</v>
          </cell>
        </row>
        <row r="5029">
          <cell r="D5029">
            <v>9781284078985</v>
          </cell>
        </row>
        <row r="5030">
          <cell r="D5030">
            <v>9781584885955</v>
          </cell>
        </row>
        <row r="5031">
          <cell r="D5031">
            <v>9780128104330</v>
          </cell>
        </row>
        <row r="5032">
          <cell r="D5032">
            <v>9781635499209</v>
          </cell>
        </row>
        <row r="5033">
          <cell r="D5033">
            <v>9781682853023</v>
          </cell>
        </row>
        <row r="5034">
          <cell r="D5034">
            <v>9781119271635</v>
          </cell>
        </row>
        <row r="5035">
          <cell r="D5035">
            <v>9781773614618</v>
          </cell>
        </row>
        <row r="5036">
          <cell r="D5036">
            <v>9781635497823</v>
          </cell>
        </row>
        <row r="5037">
          <cell r="D5037">
            <v>9789350305447</v>
          </cell>
        </row>
        <row r="5038">
          <cell r="D5038">
            <v>9780323478748</v>
          </cell>
        </row>
        <row r="5039">
          <cell r="D5039">
            <v>9781682502150</v>
          </cell>
        </row>
        <row r="5040">
          <cell r="D5040">
            <v>9789380929330</v>
          </cell>
        </row>
        <row r="5041">
          <cell r="D5041">
            <v>9780081001165</v>
          </cell>
        </row>
        <row r="5042">
          <cell r="D5042">
            <v>9781482225228</v>
          </cell>
        </row>
        <row r="5043">
          <cell r="D5043">
            <v>9789382036869</v>
          </cell>
        </row>
        <row r="5044">
          <cell r="D5044">
            <v>9781641160223</v>
          </cell>
        </row>
        <row r="5045">
          <cell r="D5045">
            <v>9781682511800</v>
          </cell>
        </row>
        <row r="5046">
          <cell r="D5046">
            <v>9781682500569</v>
          </cell>
        </row>
        <row r="5047">
          <cell r="D5047">
            <v>9789350305515</v>
          </cell>
        </row>
        <row r="5048">
          <cell r="D5048">
            <v>9789384568962</v>
          </cell>
        </row>
        <row r="5049">
          <cell r="D5049">
            <v>9781682860113</v>
          </cell>
        </row>
        <row r="5050">
          <cell r="D5050">
            <v>9781138776203</v>
          </cell>
        </row>
        <row r="5051">
          <cell r="D5051">
            <v>9781682510902</v>
          </cell>
        </row>
        <row r="5052">
          <cell r="D5052">
            <v>9781496353696</v>
          </cell>
        </row>
        <row r="5053">
          <cell r="D5053">
            <v>9788184571776</v>
          </cell>
        </row>
        <row r="5054">
          <cell r="D5054">
            <v>9789386355690</v>
          </cell>
        </row>
        <row r="5055">
          <cell r="D5055">
            <v>9789350304921</v>
          </cell>
        </row>
        <row r="5056">
          <cell r="D5056">
            <v>9780723438076</v>
          </cell>
        </row>
        <row r="5057">
          <cell r="D5057">
            <v>9781119258889</v>
          </cell>
        </row>
        <row r="5058">
          <cell r="D5058">
            <v>9781119258902</v>
          </cell>
        </row>
        <row r="5059">
          <cell r="D5059">
            <v>9781682511855</v>
          </cell>
        </row>
        <row r="5060">
          <cell r="D5060">
            <v>9789387160071</v>
          </cell>
        </row>
        <row r="5061">
          <cell r="D5061">
            <v>9781682866290</v>
          </cell>
        </row>
        <row r="5062">
          <cell r="D5062">
            <v>9788193470466</v>
          </cell>
        </row>
        <row r="5063">
          <cell r="D5063">
            <v>9789386355317</v>
          </cell>
        </row>
        <row r="5064">
          <cell r="D5064">
            <v>9789814613156</v>
          </cell>
        </row>
        <row r="5065">
          <cell r="D5065">
            <v>9781632407627</v>
          </cell>
        </row>
        <row r="5066">
          <cell r="D5066">
            <v>9781118960646</v>
          </cell>
        </row>
        <row r="5067">
          <cell r="D5067">
            <v>9781682500460</v>
          </cell>
        </row>
        <row r="5068">
          <cell r="D5068">
            <v>9781138733800</v>
          </cell>
        </row>
        <row r="5069">
          <cell r="D5069">
            <v>9788184577136</v>
          </cell>
        </row>
        <row r="5070">
          <cell r="D5070">
            <v>9789383099368</v>
          </cell>
        </row>
        <row r="5071">
          <cell r="D5071">
            <v>9781498724623</v>
          </cell>
        </row>
        <row r="5072">
          <cell r="D5072">
            <v>9789384568979</v>
          </cell>
        </row>
        <row r="5073">
          <cell r="D5073">
            <v>9781680957303</v>
          </cell>
        </row>
        <row r="5074">
          <cell r="D5074">
            <v>9780128006290</v>
          </cell>
        </row>
        <row r="5075">
          <cell r="D5075">
            <v>9781437723649</v>
          </cell>
        </row>
        <row r="5076">
          <cell r="D5076">
            <v>9789382983873</v>
          </cell>
        </row>
        <row r="5077">
          <cell r="D5077">
            <v>9789384556099</v>
          </cell>
        </row>
        <row r="5078">
          <cell r="D5078">
            <v>9781682511862</v>
          </cell>
        </row>
        <row r="5079">
          <cell r="D5079">
            <v>9781682500620</v>
          </cell>
        </row>
        <row r="5080">
          <cell r="D5080">
            <v>9788184577105</v>
          </cell>
        </row>
        <row r="5081">
          <cell r="D5081">
            <v>9780124166325</v>
          </cell>
        </row>
        <row r="5082">
          <cell r="D5082">
            <v>9781682852538</v>
          </cell>
        </row>
        <row r="5083">
          <cell r="D5083">
            <v>9781119135463</v>
          </cell>
        </row>
        <row r="5084">
          <cell r="D5084">
            <v>9781682855515</v>
          </cell>
        </row>
        <row r="5085">
          <cell r="D5085">
            <v>9780323462013</v>
          </cell>
        </row>
        <row r="5086">
          <cell r="D5086">
            <v>9781682851500</v>
          </cell>
        </row>
        <row r="5087">
          <cell r="D5087">
            <v>9789385302558</v>
          </cell>
        </row>
        <row r="5088">
          <cell r="D5088">
            <v>9789352692989</v>
          </cell>
        </row>
        <row r="5089">
          <cell r="D5089">
            <v>9781138797321</v>
          </cell>
        </row>
        <row r="5090">
          <cell r="D5090">
            <v>9781682500637</v>
          </cell>
        </row>
        <row r="5091">
          <cell r="D5091">
            <v>9781682511879</v>
          </cell>
        </row>
        <row r="5092">
          <cell r="D5092">
            <v>9789384556228</v>
          </cell>
        </row>
        <row r="5093">
          <cell r="D5093">
            <v>9789350303962</v>
          </cell>
        </row>
        <row r="5094">
          <cell r="D5094">
            <v>9781632396709</v>
          </cell>
        </row>
        <row r="5095">
          <cell r="D5095">
            <v>9781682500613</v>
          </cell>
        </row>
        <row r="5096">
          <cell r="D5096">
            <v>9789350303573</v>
          </cell>
        </row>
        <row r="5097">
          <cell r="D5097">
            <v>9781682851302</v>
          </cell>
        </row>
        <row r="5098">
          <cell r="D5098">
            <v>9781680946086</v>
          </cell>
        </row>
        <row r="5099">
          <cell r="D5099">
            <v>9789385998478</v>
          </cell>
        </row>
        <row r="5100">
          <cell r="D5100">
            <v>9781305078628</v>
          </cell>
        </row>
        <row r="5101">
          <cell r="D5101">
            <v>9781285454672</v>
          </cell>
        </row>
        <row r="5102">
          <cell r="D5102">
            <v>9781337101936</v>
          </cell>
        </row>
        <row r="5103">
          <cell r="D5103">
            <v>9788853622983</v>
          </cell>
        </row>
        <row r="5104">
          <cell r="D5104">
            <v>9781442255173</v>
          </cell>
        </row>
        <row r="5105">
          <cell r="D5105">
            <v>9788178135885</v>
          </cell>
        </row>
        <row r="5106">
          <cell r="D5106">
            <v>9781337556903</v>
          </cell>
        </row>
        <row r="5107">
          <cell r="D5107">
            <v>9781506302904</v>
          </cell>
        </row>
        <row r="5108">
          <cell r="D5108">
            <v>9781682503096</v>
          </cell>
        </row>
        <row r="5109">
          <cell r="D5109">
            <v>9789814846318</v>
          </cell>
        </row>
        <row r="5110">
          <cell r="D5110">
            <v>9781475808735</v>
          </cell>
        </row>
        <row r="5111">
          <cell r="D5111">
            <v>9780567669599</v>
          </cell>
        </row>
        <row r="5112">
          <cell r="D5112">
            <v>9781138121126</v>
          </cell>
        </row>
        <row r="5113">
          <cell r="D5113">
            <v>9789352693917</v>
          </cell>
        </row>
        <row r="5114">
          <cell r="D5114">
            <v>9789715428194</v>
          </cell>
        </row>
        <row r="5115">
          <cell r="D5115">
            <v>9781506389646</v>
          </cell>
        </row>
        <row r="5116">
          <cell r="D5116">
            <v>9781475820560</v>
          </cell>
        </row>
        <row r="5117">
          <cell r="D5117">
            <v>9781138120280</v>
          </cell>
        </row>
        <row r="5118">
          <cell r="D5118">
            <v>9781138851351</v>
          </cell>
        </row>
        <row r="5119">
          <cell r="D5119">
            <v>9781138916722</v>
          </cell>
        </row>
        <row r="5120">
          <cell r="D5120">
            <v>9781138916791</v>
          </cell>
        </row>
        <row r="5121">
          <cell r="D5121">
            <v>9780727760746</v>
          </cell>
        </row>
        <row r="5122">
          <cell r="D5122">
            <v>9780323377768</v>
          </cell>
        </row>
        <row r="5123">
          <cell r="D5123">
            <v>9781496325143</v>
          </cell>
        </row>
        <row r="5124">
          <cell r="D5124">
            <v>9781632425768</v>
          </cell>
        </row>
        <row r="5125">
          <cell r="D5125">
            <v>9781284101607</v>
          </cell>
        </row>
        <row r="5126">
          <cell r="D5126">
            <v>9781119337188</v>
          </cell>
        </row>
        <row r="5127">
          <cell r="D5127">
            <v>9781284117349</v>
          </cell>
        </row>
        <row r="5128">
          <cell r="D5128">
            <v>9781284050066</v>
          </cell>
        </row>
        <row r="5129">
          <cell r="D5129">
            <v>9781284105698</v>
          </cell>
        </row>
        <row r="5130">
          <cell r="D5130">
            <v>9789351158523</v>
          </cell>
        </row>
        <row r="5131">
          <cell r="D5131">
            <v>9781284081855</v>
          </cell>
        </row>
        <row r="5132">
          <cell r="D5132">
            <v>9780323280501</v>
          </cell>
        </row>
        <row r="5133">
          <cell r="D5133">
            <v>9780745697734</v>
          </cell>
        </row>
        <row r="5134">
          <cell r="D5134">
            <v>9786214090433</v>
          </cell>
        </row>
        <row r="5135">
          <cell r="D5135">
            <v>9780323402316</v>
          </cell>
        </row>
        <row r="5136">
          <cell r="D5136">
            <v>9780323263481</v>
          </cell>
        </row>
        <row r="5137">
          <cell r="D5137">
            <v>9789718216200</v>
          </cell>
        </row>
        <row r="5138">
          <cell r="D5138">
            <v>9789718217337</v>
          </cell>
        </row>
        <row r="5139">
          <cell r="D5139">
            <v>9786214090860</v>
          </cell>
        </row>
        <row r="5140">
          <cell r="D5140">
            <v>9781284112115</v>
          </cell>
        </row>
        <row r="5141">
          <cell r="D5141">
            <v>9781526419484</v>
          </cell>
        </row>
        <row r="5142">
          <cell r="D5142">
            <v>9781259922077</v>
          </cell>
        </row>
        <row r="5143">
          <cell r="D5143">
            <v>9781526408242</v>
          </cell>
        </row>
        <row r="5144">
          <cell r="D5144">
            <v>9781473913677</v>
          </cell>
        </row>
        <row r="5145">
          <cell r="D5145">
            <v>9781337094641</v>
          </cell>
        </row>
        <row r="5146">
          <cell r="D5146">
            <v>9781284115192</v>
          </cell>
        </row>
        <row r="5147">
          <cell r="D5147">
            <v>9780170387026</v>
          </cell>
        </row>
        <row r="5148">
          <cell r="D5148">
            <v>9781498752602</v>
          </cell>
        </row>
        <row r="5149">
          <cell r="D5149">
            <v>9789718217092</v>
          </cell>
        </row>
        <row r="5150">
          <cell r="D5150">
            <v>9789718217139</v>
          </cell>
        </row>
        <row r="5151">
          <cell r="D5151">
            <v>9781455772377</v>
          </cell>
        </row>
        <row r="5152">
          <cell r="D5152">
            <v>9781305112582</v>
          </cell>
        </row>
        <row r="5153">
          <cell r="D5153">
            <v>9781285178806</v>
          </cell>
        </row>
        <row r="5154">
          <cell r="D5154">
            <v>9781138033603</v>
          </cell>
        </row>
        <row r="5155">
          <cell r="D5155">
            <v>9781682852842</v>
          </cell>
        </row>
        <row r="5156">
          <cell r="D5156">
            <v>9781305081635</v>
          </cell>
        </row>
        <row r="5157">
          <cell r="D5157">
            <v>9781285075600</v>
          </cell>
        </row>
        <row r="5158">
          <cell r="D5158">
            <v>9781984635259</v>
          </cell>
        </row>
        <row r="5159">
          <cell r="D5159">
            <v>9781984635228</v>
          </cell>
        </row>
        <row r="5160">
          <cell r="D5160">
            <v>9781984634962</v>
          </cell>
        </row>
        <row r="5161">
          <cell r="D5161">
            <v>9781984634979</v>
          </cell>
        </row>
        <row r="5162">
          <cell r="D5162">
            <v>9781984634986</v>
          </cell>
        </row>
        <row r="5163">
          <cell r="D5163">
            <v>9781984634382</v>
          </cell>
        </row>
        <row r="5164">
          <cell r="D5164">
            <v>9781984634993</v>
          </cell>
        </row>
        <row r="5165">
          <cell r="D5165">
            <v>9781984635013</v>
          </cell>
        </row>
        <row r="5166">
          <cell r="D5166">
            <v>9781984635006</v>
          </cell>
        </row>
        <row r="5167">
          <cell r="D5167">
            <v>9789351158547</v>
          </cell>
        </row>
        <row r="5168">
          <cell r="D5168">
            <v>9789351119876</v>
          </cell>
        </row>
        <row r="5169">
          <cell r="D5169">
            <v>9780128130254</v>
          </cell>
        </row>
        <row r="5170">
          <cell r="D5170">
            <v>9781119380672</v>
          </cell>
        </row>
        <row r="5171">
          <cell r="D5171">
            <v>9781483344584</v>
          </cell>
        </row>
        <row r="5172">
          <cell r="D5172">
            <v>9780323296137</v>
          </cell>
        </row>
        <row r="5173">
          <cell r="D5173">
            <v>9780323085120</v>
          </cell>
        </row>
        <row r="5174">
          <cell r="D5174">
            <v>9781474272452</v>
          </cell>
        </row>
        <row r="5175">
          <cell r="D5175">
            <v>9789352691715</v>
          </cell>
        </row>
        <row r="5176">
          <cell r="D5176">
            <v>9781337564151</v>
          </cell>
        </row>
        <row r="5177">
          <cell r="D5177">
            <v>9780262034357</v>
          </cell>
        </row>
        <row r="5178">
          <cell r="D5178">
            <v>9781682501818</v>
          </cell>
        </row>
        <row r="5179">
          <cell r="D5179">
            <v>9789386314802</v>
          </cell>
        </row>
        <row r="5180">
          <cell r="D5180">
            <v>9780124201583</v>
          </cell>
        </row>
        <row r="5181">
          <cell r="D5181">
            <v>9781138940130</v>
          </cell>
        </row>
        <row r="5182">
          <cell r="D5182">
            <v>9781119156031</v>
          </cell>
        </row>
        <row r="5183">
          <cell r="D5183">
            <v>9781635498066</v>
          </cell>
        </row>
        <row r="5184">
          <cell r="D5184">
            <v>9781284026955</v>
          </cell>
        </row>
        <row r="5185">
          <cell r="D5185">
            <v>9789331325686</v>
          </cell>
        </row>
        <row r="5186">
          <cell r="D5186">
            <v>9781138635265</v>
          </cell>
        </row>
        <row r="5187">
          <cell r="D5187">
            <v>9781138673571</v>
          </cell>
        </row>
        <row r="5188">
          <cell r="D5188">
            <v>9710847707</v>
          </cell>
        </row>
        <row r="5189">
          <cell r="D5189">
            <v>9781138925151</v>
          </cell>
        </row>
        <row r="5190">
          <cell r="D5190">
            <v>9781498769198</v>
          </cell>
        </row>
        <row r="5191">
          <cell r="D5191">
            <v>9780128020692</v>
          </cell>
        </row>
        <row r="5192">
          <cell r="D5192">
            <v>9789386314055</v>
          </cell>
        </row>
        <row r="5193">
          <cell r="D5193">
            <v>9789386314062</v>
          </cell>
        </row>
        <row r="5194">
          <cell r="D5194">
            <v>9780128012482</v>
          </cell>
        </row>
        <row r="5195">
          <cell r="D5195">
            <v>9781680945652</v>
          </cell>
        </row>
        <row r="5196">
          <cell r="D5196">
            <v>9781984634825</v>
          </cell>
        </row>
        <row r="5197">
          <cell r="D5197">
            <v>9789715427883</v>
          </cell>
        </row>
        <row r="5198">
          <cell r="D5198">
            <v>9780323313308</v>
          </cell>
        </row>
        <row r="5199">
          <cell r="D5199">
            <v>9781284124705</v>
          </cell>
        </row>
        <row r="5200">
          <cell r="D5200">
            <v>9789715067355</v>
          </cell>
        </row>
        <row r="5201">
          <cell r="D5201">
            <v>9781260092820</v>
          </cell>
        </row>
        <row r="5202">
          <cell r="D5202">
            <v>9781284072679</v>
          </cell>
        </row>
        <row r="5203">
          <cell r="D5203">
            <v>9781483347547</v>
          </cell>
        </row>
        <row r="5204">
          <cell r="D5204">
            <v>9781498731522</v>
          </cell>
        </row>
        <row r="5205">
          <cell r="D5205">
            <v>9780300218039</v>
          </cell>
        </row>
        <row r="5206">
          <cell r="D5206">
            <v>9781305960961</v>
          </cell>
        </row>
        <row r="5207">
          <cell r="D5207">
            <v>9781305957374</v>
          </cell>
        </row>
        <row r="5208">
          <cell r="D5208">
            <v>9781682511541</v>
          </cell>
        </row>
        <row r="5209">
          <cell r="D5209">
            <v>9780128129197</v>
          </cell>
        </row>
        <row r="5210">
          <cell r="D5210">
            <v>9788131314326</v>
          </cell>
        </row>
        <row r="5211">
          <cell r="D5211">
            <v>9781682862315</v>
          </cell>
        </row>
        <row r="5212">
          <cell r="D5212">
            <v>9789383318193</v>
          </cell>
        </row>
        <row r="5213">
          <cell r="D5213">
            <v>9781682861608</v>
          </cell>
        </row>
        <row r="5214">
          <cell r="D5214">
            <v>9789389130034</v>
          </cell>
        </row>
        <row r="5215">
          <cell r="D5215">
            <v>9789351158561</v>
          </cell>
        </row>
        <row r="5216">
          <cell r="D5216">
            <v>9789351158554</v>
          </cell>
        </row>
        <row r="5217">
          <cell r="D5217">
            <v>9781680947397</v>
          </cell>
        </row>
        <row r="5218">
          <cell r="D5218">
            <v>9781680945515</v>
          </cell>
        </row>
        <row r="5219">
          <cell r="D5219">
            <v>9781635493115</v>
          </cell>
        </row>
        <row r="5220">
          <cell r="D5220">
            <v>9789331328748</v>
          </cell>
        </row>
        <row r="5221">
          <cell r="D5221">
            <v>9789351119340</v>
          </cell>
        </row>
        <row r="5222">
          <cell r="D5222">
            <v>9781682853184</v>
          </cell>
        </row>
        <row r="5223">
          <cell r="D5223">
            <v>9781773610214</v>
          </cell>
        </row>
        <row r="5224">
          <cell r="D5224">
            <v>9789385302565</v>
          </cell>
        </row>
        <row r="5225">
          <cell r="D5225">
            <v>9781680956429</v>
          </cell>
        </row>
        <row r="5226">
          <cell r="D5226">
            <v>9781680956436</v>
          </cell>
        </row>
        <row r="5227">
          <cell r="D5227">
            <v>9781138048799</v>
          </cell>
        </row>
        <row r="5228">
          <cell r="D5228">
            <v>9781682850107</v>
          </cell>
        </row>
        <row r="5229">
          <cell r="D5229">
            <v>9781680956443</v>
          </cell>
        </row>
        <row r="5230">
          <cell r="D5230">
            <v>9781680956450</v>
          </cell>
        </row>
        <row r="5231">
          <cell r="D5231">
            <v>9781984623218</v>
          </cell>
        </row>
        <row r="5232">
          <cell r="D5232">
            <v>9789386314222</v>
          </cell>
        </row>
        <row r="5233">
          <cell r="D5233">
            <v>9781138927483</v>
          </cell>
        </row>
        <row r="5234">
          <cell r="D5234">
            <v>9781680956474</v>
          </cell>
        </row>
        <row r="5235">
          <cell r="D5235">
            <v>9789352693634</v>
          </cell>
        </row>
        <row r="5236">
          <cell r="D5236">
            <v>9788172454487</v>
          </cell>
        </row>
        <row r="5237">
          <cell r="D5237">
            <v>9789719654209</v>
          </cell>
        </row>
        <row r="5238">
          <cell r="D5238">
            <v>9781984623232</v>
          </cell>
        </row>
        <row r="5239">
          <cell r="D5239">
            <v>9781773610184</v>
          </cell>
        </row>
        <row r="5240">
          <cell r="D5240">
            <v>9781984634498</v>
          </cell>
        </row>
        <row r="5241">
          <cell r="D5241">
            <v>9781773614328</v>
          </cell>
        </row>
        <row r="5242">
          <cell r="D5242">
            <v>9780199464692</v>
          </cell>
        </row>
        <row r="5243">
          <cell r="D5243">
            <v>9789352693528</v>
          </cell>
        </row>
        <row r="5244">
          <cell r="D5244">
            <v>9781680956337</v>
          </cell>
        </row>
        <row r="5245">
          <cell r="D5245">
            <v>9781680956344</v>
          </cell>
        </row>
        <row r="5246">
          <cell r="D5246">
            <v>9781635496161</v>
          </cell>
        </row>
        <row r="5247">
          <cell r="D5247">
            <v>9781680946000</v>
          </cell>
        </row>
        <row r="5248">
          <cell r="D5248">
            <v>9789351119180</v>
          </cell>
        </row>
        <row r="5249">
          <cell r="D5249">
            <v>9781680948790</v>
          </cell>
        </row>
        <row r="5250">
          <cell r="D5250">
            <v>9789351119197</v>
          </cell>
        </row>
        <row r="5251">
          <cell r="D5251">
            <v>9781680956627</v>
          </cell>
        </row>
        <row r="5252">
          <cell r="D5252">
            <v>9781680956351</v>
          </cell>
        </row>
        <row r="5253">
          <cell r="D5253">
            <v>9789352693535</v>
          </cell>
        </row>
        <row r="5254">
          <cell r="D5254">
            <v>9781285852225</v>
          </cell>
        </row>
        <row r="5255">
          <cell r="D5255">
            <v>9781984634504</v>
          </cell>
        </row>
        <row r="5256">
          <cell r="D5256">
            <v>9789351119203</v>
          </cell>
        </row>
        <row r="5257">
          <cell r="D5257">
            <v>9781984634511</v>
          </cell>
        </row>
        <row r="5258">
          <cell r="D5258">
            <v>9786219583145</v>
          </cell>
        </row>
        <row r="5259">
          <cell r="D5259">
            <v>9781635496222</v>
          </cell>
        </row>
        <row r="5260">
          <cell r="D5260">
            <v>9788131301845</v>
          </cell>
        </row>
        <row r="5261">
          <cell r="D5261">
            <v>9781680954258</v>
          </cell>
        </row>
        <row r="5262">
          <cell r="D5262">
            <v>9789351158585</v>
          </cell>
        </row>
        <row r="5263">
          <cell r="D5263">
            <v>9781984634085</v>
          </cell>
        </row>
        <row r="5264">
          <cell r="D5264">
            <v>9789351158592</v>
          </cell>
        </row>
        <row r="5265">
          <cell r="D5265">
            <v>9781984634092</v>
          </cell>
        </row>
        <row r="5266">
          <cell r="D5266">
            <v>9789351158578</v>
          </cell>
        </row>
        <row r="5267">
          <cell r="D5267">
            <v>9781984634078</v>
          </cell>
        </row>
        <row r="5268">
          <cell r="D5268">
            <v>9781305586963</v>
          </cell>
        </row>
        <row r="5269">
          <cell r="D5269">
            <v>9788853622761</v>
          </cell>
        </row>
        <row r="5270">
          <cell r="D5270">
            <v>9781501313110</v>
          </cell>
        </row>
        <row r="5271">
          <cell r="D5271">
            <v>9780262034265</v>
          </cell>
        </row>
        <row r="5272">
          <cell r="D5272">
            <v>9780262034180</v>
          </cell>
        </row>
        <row r="5273">
          <cell r="D5273">
            <v>9781138900769</v>
          </cell>
        </row>
        <row r="5274">
          <cell r="D5274">
            <v>9781473978805</v>
          </cell>
        </row>
        <row r="5275">
          <cell r="D5275">
            <v>9781474280549</v>
          </cell>
        </row>
        <row r="5276">
          <cell r="D5276">
            <v>9780198376484</v>
          </cell>
        </row>
        <row r="5277">
          <cell r="D5277">
            <v>9781119373995</v>
          </cell>
        </row>
        <row r="5278">
          <cell r="D5278">
            <v>9781440857423</v>
          </cell>
        </row>
        <row r="5279">
          <cell r="D5279">
            <v>9781138950474</v>
          </cell>
        </row>
        <row r="5280">
          <cell r="D5280">
            <v>9781446282656</v>
          </cell>
        </row>
        <row r="5281">
          <cell r="D5281">
            <v>9781473948877</v>
          </cell>
        </row>
        <row r="5282">
          <cell r="D5282">
            <v>9781506334158</v>
          </cell>
        </row>
        <row r="5283">
          <cell r="D5283">
            <v>9789715428316</v>
          </cell>
        </row>
        <row r="5284">
          <cell r="D5284">
            <v>9789381867105</v>
          </cell>
        </row>
        <row r="5285">
          <cell r="D5285">
            <v>9789381867471</v>
          </cell>
        </row>
        <row r="5286">
          <cell r="D5286">
            <v>9789381867112</v>
          </cell>
        </row>
        <row r="5287">
          <cell r="D5287">
            <v>9789381867129</v>
          </cell>
        </row>
        <row r="5288">
          <cell r="D5288">
            <v>9789381867259</v>
          </cell>
        </row>
        <row r="5289">
          <cell r="D5289">
            <v>9789381867310</v>
          </cell>
        </row>
        <row r="5290">
          <cell r="D5290">
            <v>9789381867334</v>
          </cell>
        </row>
        <row r="5291">
          <cell r="D5291">
            <v>9789381867440</v>
          </cell>
        </row>
        <row r="5292">
          <cell r="D5292">
            <v>9789381867464</v>
          </cell>
        </row>
        <row r="5293">
          <cell r="D5293">
            <v>9789381868928</v>
          </cell>
        </row>
        <row r="5294">
          <cell r="D5294">
            <v>9789381867907</v>
          </cell>
        </row>
        <row r="5295">
          <cell r="D5295">
            <v>9789381868812</v>
          </cell>
        </row>
        <row r="5296">
          <cell r="D5296">
            <v>9789381867990</v>
          </cell>
        </row>
        <row r="5297">
          <cell r="D5297">
            <v>9789381867143</v>
          </cell>
        </row>
        <row r="5298">
          <cell r="D5298">
            <v>9789381867457</v>
          </cell>
        </row>
        <row r="5299">
          <cell r="D5299">
            <v>9789381867150</v>
          </cell>
        </row>
        <row r="5300">
          <cell r="D5300">
            <v>9789381867167</v>
          </cell>
        </row>
        <row r="5301">
          <cell r="D5301">
            <v>9789381867396</v>
          </cell>
        </row>
        <row r="5302">
          <cell r="D5302">
            <v>9789381867433</v>
          </cell>
        </row>
        <row r="5303">
          <cell r="D5303">
            <v>9789381867372</v>
          </cell>
        </row>
        <row r="5304">
          <cell r="D5304">
            <v>9789381867921</v>
          </cell>
        </row>
        <row r="5305">
          <cell r="D5305">
            <v>9789381867228</v>
          </cell>
        </row>
        <row r="5306">
          <cell r="D5306">
            <v>9789381867273</v>
          </cell>
        </row>
        <row r="5307">
          <cell r="D5307">
            <v>9789381867389</v>
          </cell>
        </row>
        <row r="5308">
          <cell r="D5308">
            <v>9789381868935</v>
          </cell>
        </row>
        <row r="5309">
          <cell r="D5309">
            <v>9789381867518</v>
          </cell>
        </row>
        <row r="5310">
          <cell r="D5310">
            <v>9789381867938</v>
          </cell>
        </row>
        <row r="5311">
          <cell r="D5311">
            <v>9789381868874</v>
          </cell>
        </row>
        <row r="5312">
          <cell r="D5312">
            <v>9789381868959</v>
          </cell>
        </row>
        <row r="5313">
          <cell r="D5313">
            <v>9789381868782</v>
          </cell>
        </row>
        <row r="5314">
          <cell r="D5314">
            <v>9789381868850</v>
          </cell>
        </row>
        <row r="5315">
          <cell r="D5315">
            <v>9789381867402</v>
          </cell>
        </row>
        <row r="5316">
          <cell r="D5316">
            <v>9789381867983</v>
          </cell>
        </row>
        <row r="5317">
          <cell r="D5317">
            <v>9789381868829</v>
          </cell>
        </row>
        <row r="5318">
          <cell r="D5318">
            <v>9789381867426</v>
          </cell>
        </row>
        <row r="5319">
          <cell r="D5319">
            <v>9789381868751</v>
          </cell>
        </row>
        <row r="5320">
          <cell r="D5320">
            <v>9789381868799</v>
          </cell>
        </row>
        <row r="5321">
          <cell r="D5321">
            <v>9789381867419</v>
          </cell>
        </row>
        <row r="5322">
          <cell r="D5322">
            <v>9789381867976</v>
          </cell>
        </row>
        <row r="5323">
          <cell r="D5323">
            <v>9789381868867</v>
          </cell>
        </row>
        <row r="5324">
          <cell r="D5324">
            <v>9789381867181</v>
          </cell>
        </row>
        <row r="5325">
          <cell r="D5325">
            <v>9789381867198</v>
          </cell>
        </row>
        <row r="5326">
          <cell r="D5326">
            <v>9789381867884</v>
          </cell>
        </row>
        <row r="5327">
          <cell r="D5327">
            <v>9789381867204</v>
          </cell>
        </row>
        <row r="5328">
          <cell r="D5328">
            <v>9789381868775</v>
          </cell>
        </row>
        <row r="5329">
          <cell r="D5329">
            <v>9789381867006</v>
          </cell>
        </row>
        <row r="5330">
          <cell r="D5330">
            <v>9789381867525</v>
          </cell>
        </row>
        <row r="5331">
          <cell r="D5331">
            <v>9781474219037</v>
          </cell>
        </row>
        <row r="5332">
          <cell r="D5332">
            <v>9781138123380</v>
          </cell>
        </row>
        <row r="5333">
          <cell r="D5333">
            <v>9781984628541</v>
          </cell>
        </row>
        <row r="5334">
          <cell r="D5334">
            <v>9781119374343</v>
          </cell>
        </row>
        <row r="5335">
          <cell r="D5335">
            <v>9788172451080</v>
          </cell>
        </row>
        <row r="5336">
          <cell r="D5336">
            <v>9781473969230</v>
          </cell>
        </row>
        <row r="5337">
          <cell r="D5337">
            <v>9780857087454</v>
          </cell>
        </row>
        <row r="5338">
          <cell r="D5338">
            <v>9781472930644</v>
          </cell>
        </row>
        <row r="5339">
          <cell r="D5339">
            <v>9789387752610</v>
          </cell>
        </row>
        <row r="5340">
          <cell r="D5340">
            <v>9781316607916</v>
          </cell>
        </row>
        <row r="5341">
          <cell r="D5341">
            <v>9781473960510</v>
          </cell>
        </row>
        <row r="5342">
          <cell r="D5342">
            <v>9781138786011</v>
          </cell>
        </row>
        <row r="5343">
          <cell r="D5343">
            <v>9781316636060</v>
          </cell>
        </row>
        <row r="5344">
          <cell r="D5344">
            <v>9789352806935</v>
          </cell>
        </row>
        <row r="5345">
          <cell r="D5345">
            <v>9780128012376</v>
          </cell>
        </row>
        <row r="5346">
          <cell r="D5346">
            <v>9781118008188</v>
          </cell>
        </row>
        <row r="5347">
          <cell r="D5347">
            <v>9781305394049</v>
          </cell>
        </row>
        <row r="5348">
          <cell r="D5348">
            <v>9789814763837</v>
          </cell>
        </row>
        <row r="5349">
          <cell r="D5349">
            <v>9781305394056</v>
          </cell>
        </row>
        <row r="5350">
          <cell r="D5350">
            <v>9781305503939</v>
          </cell>
        </row>
        <row r="5351">
          <cell r="D5351">
            <v>9780723438274</v>
          </cell>
        </row>
        <row r="5352">
          <cell r="D5352">
            <v>9781260083354</v>
          </cell>
        </row>
        <row r="5353">
          <cell r="D5353">
            <v>9781260566000</v>
          </cell>
        </row>
        <row r="5354">
          <cell r="D5354">
            <v>9781138683099</v>
          </cell>
        </row>
        <row r="5355">
          <cell r="D5355">
            <v>9789719624028</v>
          </cell>
        </row>
        <row r="5356">
          <cell r="D5356">
            <v>9781305860308</v>
          </cell>
        </row>
        <row r="5357">
          <cell r="D5357">
            <v>9781506304915</v>
          </cell>
        </row>
        <row r="5358">
          <cell r="D5358">
            <v>9781305112100</v>
          </cell>
        </row>
        <row r="5359">
          <cell r="D5359">
            <v>9781641161770</v>
          </cell>
        </row>
        <row r="5360">
          <cell r="D5360">
            <v>9781260547603</v>
          </cell>
        </row>
        <row r="5361">
          <cell r="D5361">
            <v>9781635494167</v>
          </cell>
        </row>
        <row r="5362">
          <cell r="D5362">
            <v>9789814846240</v>
          </cell>
        </row>
        <row r="5363">
          <cell r="D5363">
            <v>9780415483605</v>
          </cell>
        </row>
        <row r="5364">
          <cell r="D5364">
            <v>9781133951193</v>
          </cell>
        </row>
        <row r="5365">
          <cell r="D5365">
            <v>9781305116641</v>
          </cell>
        </row>
        <row r="5366">
          <cell r="D5366">
            <v>9781337554831</v>
          </cell>
        </row>
        <row r="5367">
          <cell r="D5367">
            <v>9781305500976</v>
          </cell>
        </row>
        <row r="5368">
          <cell r="D5368">
            <v>9780128024126</v>
          </cell>
        </row>
        <row r="5369">
          <cell r="D5369">
            <v>9781260084221</v>
          </cell>
        </row>
        <row r="5370">
          <cell r="D5370">
            <v>9781138668010</v>
          </cell>
        </row>
        <row r="5371">
          <cell r="D5371">
            <v>9781682500903</v>
          </cell>
        </row>
        <row r="5372">
          <cell r="D5372">
            <v>9781682857090</v>
          </cell>
        </row>
        <row r="5373">
          <cell r="D5373">
            <v>9781260566055</v>
          </cell>
        </row>
        <row r="5374">
          <cell r="D5374">
            <v>9781526436481</v>
          </cell>
        </row>
        <row r="5375">
          <cell r="D5375">
            <v>9781473916265</v>
          </cell>
        </row>
        <row r="5376">
          <cell r="D5376">
            <v>9789710167784</v>
          </cell>
        </row>
        <row r="5377">
          <cell r="D5377">
            <v>9781682861479</v>
          </cell>
        </row>
        <row r="5378">
          <cell r="D5378">
            <v>9781682862186</v>
          </cell>
        </row>
        <row r="5379">
          <cell r="D5379">
            <v>9781260092172</v>
          </cell>
        </row>
        <row r="5380">
          <cell r="D5380">
            <v>9781259254062</v>
          </cell>
        </row>
        <row r="5381">
          <cell r="D5381">
            <v>9789719804390</v>
          </cell>
        </row>
        <row r="5382">
          <cell r="D5382">
            <v>9781260092844</v>
          </cell>
        </row>
        <row r="5383">
          <cell r="D5383">
            <v>9781260085228</v>
          </cell>
        </row>
        <row r="5384">
          <cell r="D5384">
            <v>9780226359458</v>
          </cell>
        </row>
        <row r="5385">
          <cell r="D5385">
            <v>9781260098112</v>
          </cell>
        </row>
        <row r="5386">
          <cell r="D5386">
            <v>9781680954593</v>
          </cell>
        </row>
        <row r="5387">
          <cell r="D5387">
            <v>9781682852859</v>
          </cell>
        </row>
        <row r="5388">
          <cell r="D5388">
            <v>9789814834605</v>
          </cell>
        </row>
        <row r="5389">
          <cell r="D5389">
            <v>9789350305454</v>
          </cell>
        </row>
        <row r="5390">
          <cell r="D5390">
            <v>9781635493689</v>
          </cell>
        </row>
        <row r="5391">
          <cell r="D5391">
            <v>9789814732116</v>
          </cell>
        </row>
        <row r="5392">
          <cell r="D5392">
            <v>9789352805112</v>
          </cell>
        </row>
        <row r="5393">
          <cell r="D5393">
            <v>9781452290638</v>
          </cell>
        </row>
        <row r="5394">
          <cell r="D5394">
            <v>9789331328649</v>
          </cell>
        </row>
        <row r="5395">
          <cell r="D5395">
            <v>9789814714303</v>
          </cell>
        </row>
        <row r="5396">
          <cell r="D5396">
            <v>9789385876325</v>
          </cell>
        </row>
        <row r="5397">
          <cell r="D5397">
            <v>9789719801382</v>
          </cell>
        </row>
        <row r="5398">
          <cell r="D5398">
            <v>9780730363347</v>
          </cell>
        </row>
        <row r="5399">
          <cell r="D5399">
            <v>9781843983712</v>
          </cell>
        </row>
        <row r="5400">
          <cell r="D5400">
            <v>9781773610221</v>
          </cell>
        </row>
        <row r="5401">
          <cell r="D5401">
            <v>9781771883009</v>
          </cell>
        </row>
        <row r="5402">
          <cell r="D5402">
            <v>9781773610092</v>
          </cell>
        </row>
        <row r="5403">
          <cell r="D5403">
            <v>9781635498660</v>
          </cell>
        </row>
        <row r="5404">
          <cell r="D5404">
            <v>9781483340036</v>
          </cell>
        </row>
        <row r="5405">
          <cell r="D5405">
            <v>9781682852545</v>
          </cell>
        </row>
        <row r="5406">
          <cell r="D5406">
            <v>9781305115248</v>
          </cell>
        </row>
        <row r="5407">
          <cell r="D5407">
            <v>9789672113010</v>
          </cell>
        </row>
        <row r="5408">
          <cell r="D5408">
            <v>9781473967663</v>
          </cell>
        </row>
        <row r="5409">
          <cell r="D5409">
            <v>9789352804955</v>
          </cell>
        </row>
        <row r="5410">
          <cell r="D5410">
            <v>9781680954340</v>
          </cell>
        </row>
        <row r="5411">
          <cell r="D5411">
            <v>9781305102682</v>
          </cell>
        </row>
        <row r="5412">
          <cell r="D5412">
            <v>9781635498677</v>
          </cell>
        </row>
        <row r="5413">
          <cell r="D5413">
            <v>9781284102659</v>
          </cell>
        </row>
        <row r="5414">
          <cell r="D5414">
            <v>9781260098556</v>
          </cell>
        </row>
        <row r="5415">
          <cell r="D5415">
            <v>9789380929842</v>
          </cell>
        </row>
        <row r="5416">
          <cell r="D5416">
            <v>9781483387178</v>
          </cell>
        </row>
        <row r="5417">
          <cell r="D5417">
            <v>9781138688001</v>
          </cell>
        </row>
        <row r="5418">
          <cell r="D5418">
            <v>9781506305721</v>
          </cell>
        </row>
        <row r="5419">
          <cell r="D5419">
            <v>9781509521302</v>
          </cell>
        </row>
        <row r="5420">
          <cell r="D5420">
            <v>9781138210837</v>
          </cell>
        </row>
        <row r="5421">
          <cell r="D5421">
            <v>9781138692824</v>
          </cell>
        </row>
        <row r="5422">
          <cell r="D5422">
            <v>9781138692855</v>
          </cell>
        </row>
        <row r="5423">
          <cell r="D5423">
            <v>9781682852552</v>
          </cell>
        </row>
        <row r="5424">
          <cell r="D5424">
            <v>9786214062102</v>
          </cell>
        </row>
        <row r="5425">
          <cell r="D5425">
            <v>9789710161683</v>
          </cell>
        </row>
        <row r="5426">
          <cell r="D5426">
            <v>9780323244756</v>
          </cell>
        </row>
        <row r="5427">
          <cell r="D5427">
            <v>9780323355759</v>
          </cell>
        </row>
        <row r="5428">
          <cell r="D5428">
            <v>9780702067396</v>
          </cell>
        </row>
        <row r="5429">
          <cell r="D5429">
            <v>9781984634528</v>
          </cell>
        </row>
        <row r="5430">
          <cell r="D5430">
            <v>9780071829595</v>
          </cell>
        </row>
        <row r="5431">
          <cell r="D5431">
            <v>9781773613796</v>
          </cell>
        </row>
        <row r="5432">
          <cell r="D5432">
            <v>9781119242925</v>
          </cell>
        </row>
        <row r="5433">
          <cell r="D5433">
            <v>9781682850732</v>
          </cell>
        </row>
        <row r="5434">
          <cell r="D5434">
            <v>9781473915787</v>
          </cell>
        </row>
        <row r="5435">
          <cell r="D5435">
            <v>9781606504901</v>
          </cell>
        </row>
        <row r="5436">
          <cell r="D5436">
            <v>9781680955101</v>
          </cell>
        </row>
        <row r="5437">
          <cell r="D5437">
            <v>9789351119579</v>
          </cell>
        </row>
        <row r="5438">
          <cell r="D5438">
            <v>9780081007082</v>
          </cell>
        </row>
        <row r="5439">
          <cell r="D5439">
            <v>9780128120361</v>
          </cell>
        </row>
        <row r="5440">
          <cell r="D5440">
            <v>9781682502112</v>
          </cell>
        </row>
        <row r="5441">
          <cell r="D5441">
            <v>9781466581302</v>
          </cell>
        </row>
        <row r="5442">
          <cell r="D5442">
            <v>9781773611457</v>
          </cell>
        </row>
        <row r="5443">
          <cell r="D5443">
            <v>9788193925539</v>
          </cell>
        </row>
        <row r="5444">
          <cell r="D5444">
            <v>9788193925515</v>
          </cell>
        </row>
        <row r="5445">
          <cell r="D5445">
            <v>9781635494594</v>
          </cell>
        </row>
        <row r="5446">
          <cell r="D5446">
            <v>9780323429733</v>
          </cell>
        </row>
        <row r="5447">
          <cell r="D5447">
            <v>9780567666772</v>
          </cell>
        </row>
        <row r="5448">
          <cell r="D5448">
            <v>9781305945722</v>
          </cell>
        </row>
        <row r="5449">
          <cell r="D5449">
            <v>9781483319032</v>
          </cell>
        </row>
        <row r="5450">
          <cell r="D5450">
            <v>9789715507202</v>
          </cell>
        </row>
        <row r="5451">
          <cell r="D5451">
            <v>9780323478052</v>
          </cell>
        </row>
        <row r="5452">
          <cell r="D5452">
            <v>9781984638403</v>
          </cell>
        </row>
        <row r="5453">
          <cell r="D5453">
            <v>9789351158608</v>
          </cell>
        </row>
        <row r="5454">
          <cell r="D5454">
            <v>9781682510636</v>
          </cell>
        </row>
        <row r="5455">
          <cell r="D5455">
            <v>9781635498455</v>
          </cell>
        </row>
        <row r="5456">
          <cell r="D5456">
            <v>9789352804627</v>
          </cell>
        </row>
        <row r="5457">
          <cell r="D5457">
            <v>9781138958586</v>
          </cell>
        </row>
        <row r="5458">
          <cell r="D5458">
            <v>9781138182684</v>
          </cell>
        </row>
        <row r="5459">
          <cell r="D5459">
            <v>9781506328188</v>
          </cell>
        </row>
        <row r="5460">
          <cell r="D5460">
            <v>9789718216651</v>
          </cell>
        </row>
        <row r="5461">
          <cell r="D5461">
            <v>9781984600325</v>
          </cell>
        </row>
        <row r="5462">
          <cell r="D5462">
            <v>9781984600332</v>
          </cell>
        </row>
        <row r="5463">
          <cell r="D5463">
            <v>9781984600356</v>
          </cell>
        </row>
        <row r="5464">
          <cell r="D5464">
            <v>9781984600370</v>
          </cell>
        </row>
        <row r="5465">
          <cell r="D5465">
            <v>9781984600387</v>
          </cell>
        </row>
        <row r="5466">
          <cell r="D5466">
            <v>9781984600394</v>
          </cell>
        </row>
        <row r="5467">
          <cell r="D5467">
            <v>9781984615923</v>
          </cell>
        </row>
        <row r="5468">
          <cell r="D5468">
            <v>9781984600417</v>
          </cell>
        </row>
        <row r="5469">
          <cell r="D5469">
            <v>9781984600424</v>
          </cell>
        </row>
        <row r="5470">
          <cell r="D5470">
            <v>9781984600431</v>
          </cell>
        </row>
        <row r="5471">
          <cell r="D5471">
            <v>9781984600455</v>
          </cell>
        </row>
        <row r="5472">
          <cell r="D5472">
            <v>9781984600479</v>
          </cell>
        </row>
        <row r="5473">
          <cell r="D5473">
            <v>9781984600486</v>
          </cell>
        </row>
        <row r="5474">
          <cell r="D5474">
            <v>9781984600493</v>
          </cell>
        </row>
        <row r="5475">
          <cell r="D5475">
            <v>9781984600509</v>
          </cell>
        </row>
        <row r="5476">
          <cell r="D5476">
            <v>9781984600516</v>
          </cell>
        </row>
        <row r="5477">
          <cell r="D5477">
            <v>9781984615909</v>
          </cell>
        </row>
        <row r="5478">
          <cell r="D5478">
            <v>9781984600523</v>
          </cell>
        </row>
        <row r="5479">
          <cell r="D5479">
            <v>9781984600530</v>
          </cell>
        </row>
        <row r="5480">
          <cell r="D5480">
            <v>9781984600547</v>
          </cell>
        </row>
        <row r="5481">
          <cell r="D5481">
            <v>9781984600554</v>
          </cell>
        </row>
        <row r="5482">
          <cell r="D5482">
            <v>9781984600561</v>
          </cell>
        </row>
        <row r="5483">
          <cell r="D5483">
            <v>9781984600578</v>
          </cell>
        </row>
        <row r="5484">
          <cell r="D5484">
            <v>9781984600585</v>
          </cell>
        </row>
        <row r="5485">
          <cell r="D5485">
            <v>9781984600592</v>
          </cell>
        </row>
        <row r="5486">
          <cell r="D5486">
            <v>9781984600608</v>
          </cell>
        </row>
        <row r="5487">
          <cell r="D5487">
            <v>9781984600615</v>
          </cell>
        </row>
        <row r="5488">
          <cell r="D5488">
            <v>9781984600240</v>
          </cell>
        </row>
        <row r="5489">
          <cell r="D5489">
            <v>9781984600622</v>
          </cell>
        </row>
        <row r="5490">
          <cell r="D5490">
            <v>9781984600639</v>
          </cell>
        </row>
        <row r="5491">
          <cell r="D5491">
            <v>9781984600646</v>
          </cell>
        </row>
        <row r="5492">
          <cell r="D5492">
            <v>9781984600257</v>
          </cell>
        </row>
        <row r="5493">
          <cell r="D5493">
            <v>9781984600660</v>
          </cell>
        </row>
        <row r="5494">
          <cell r="D5494">
            <v>9781984600653</v>
          </cell>
        </row>
        <row r="5495">
          <cell r="D5495">
            <v>9781984600677</v>
          </cell>
        </row>
        <row r="5496">
          <cell r="D5496">
            <v>9781984600691</v>
          </cell>
        </row>
        <row r="5497">
          <cell r="D5497">
            <v>9781984600707</v>
          </cell>
        </row>
        <row r="5498">
          <cell r="D5498">
            <v>9781984600714</v>
          </cell>
        </row>
        <row r="5499">
          <cell r="D5499">
            <v>9781984600721</v>
          </cell>
        </row>
        <row r="5500">
          <cell r="D5500">
            <v>9781984615886</v>
          </cell>
        </row>
        <row r="5501">
          <cell r="D5501">
            <v>9781984615916</v>
          </cell>
        </row>
        <row r="5502">
          <cell r="D5502">
            <v>9781984600738</v>
          </cell>
        </row>
        <row r="5503">
          <cell r="D5503">
            <v>9781984600745</v>
          </cell>
        </row>
        <row r="5504">
          <cell r="D5504">
            <v>9781984600288</v>
          </cell>
        </row>
        <row r="5505">
          <cell r="D5505">
            <v>9781984600776</v>
          </cell>
        </row>
        <row r="5506">
          <cell r="D5506">
            <v>9781984600783</v>
          </cell>
        </row>
        <row r="5507">
          <cell r="D5507">
            <v>9781984600790</v>
          </cell>
        </row>
        <row r="5508">
          <cell r="D5508">
            <v>9781984600806</v>
          </cell>
        </row>
        <row r="5509">
          <cell r="D5509">
            <v>9781984600844</v>
          </cell>
        </row>
        <row r="5510">
          <cell r="D5510">
            <v>9781984600851</v>
          </cell>
        </row>
        <row r="5511">
          <cell r="D5511">
            <v>9781984600295</v>
          </cell>
        </row>
        <row r="5512">
          <cell r="D5512">
            <v>9781984615930</v>
          </cell>
        </row>
        <row r="5513">
          <cell r="D5513">
            <v>9781984600875</v>
          </cell>
        </row>
        <row r="5514">
          <cell r="D5514">
            <v>9781984600882</v>
          </cell>
        </row>
        <row r="5515">
          <cell r="D5515">
            <v>9781984600899</v>
          </cell>
        </row>
        <row r="5516">
          <cell r="D5516">
            <v>9781984600905</v>
          </cell>
        </row>
        <row r="5517">
          <cell r="D5517">
            <v>9781984600912</v>
          </cell>
        </row>
        <row r="5518">
          <cell r="D5518">
            <v>9781984600301</v>
          </cell>
        </row>
        <row r="5519">
          <cell r="D5519">
            <v>9781337101974</v>
          </cell>
        </row>
        <row r="5520">
          <cell r="D5520">
            <v>9789352691760</v>
          </cell>
        </row>
        <row r="5521">
          <cell r="D5521">
            <v>9781680947021</v>
          </cell>
        </row>
        <row r="5522">
          <cell r="D5522">
            <v>9781680949384</v>
          </cell>
        </row>
        <row r="5523">
          <cell r="D5523">
            <v>9781680946819</v>
          </cell>
        </row>
        <row r="5524">
          <cell r="D5524">
            <v>9781680943672</v>
          </cell>
        </row>
        <row r="5525">
          <cell r="D5525">
            <v>9781680946505</v>
          </cell>
        </row>
        <row r="5526">
          <cell r="D5526">
            <v>9781680949421</v>
          </cell>
        </row>
        <row r="5527">
          <cell r="D5527">
            <v>9781680949414</v>
          </cell>
        </row>
        <row r="5528">
          <cell r="D5528">
            <v>9781680949810</v>
          </cell>
        </row>
        <row r="5529">
          <cell r="D5529">
            <v>9781680945201</v>
          </cell>
        </row>
        <row r="5530">
          <cell r="D5530">
            <v>9781680946826</v>
          </cell>
        </row>
        <row r="5531">
          <cell r="D5531">
            <v>9781680946567</v>
          </cell>
        </row>
        <row r="5532">
          <cell r="D5532">
            <v>9781680944068</v>
          </cell>
        </row>
        <row r="5533">
          <cell r="D5533">
            <v>9781680946932</v>
          </cell>
        </row>
        <row r="5534">
          <cell r="D5534">
            <v>9781680949483</v>
          </cell>
        </row>
        <row r="5535">
          <cell r="D5535">
            <v>9781680946574</v>
          </cell>
        </row>
        <row r="5536">
          <cell r="D5536">
            <v>9781680946710</v>
          </cell>
        </row>
        <row r="5537">
          <cell r="D5537">
            <v>9781680946444</v>
          </cell>
        </row>
        <row r="5538">
          <cell r="D5538">
            <v>9781680946741</v>
          </cell>
        </row>
        <row r="5539">
          <cell r="D5539">
            <v>9781680946802</v>
          </cell>
        </row>
        <row r="5540">
          <cell r="D5540">
            <v>9781680946734</v>
          </cell>
        </row>
        <row r="5541">
          <cell r="D5541">
            <v>9781680949728</v>
          </cell>
        </row>
        <row r="5542">
          <cell r="D5542">
            <v>9781680946925</v>
          </cell>
        </row>
        <row r="5543">
          <cell r="D5543">
            <v>9781680949711</v>
          </cell>
        </row>
        <row r="5544">
          <cell r="D5544">
            <v>9781680946659</v>
          </cell>
        </row>
        <row r="5545">
          <cell r="D5545">
            <v>9781680949551</v>
          </cell>
        </row>
        <row r="5546">
          <cell r="D5546">
            <v>9781680946635</v>
          </cell>
        </row>
        <row r="5547">
          <cell r="D5547">
            <v>9781680949735</v>
          </cell>
        </row>
        <row r="5548">
          <cell r="D5548">
            <v>9781680946628</v>
          </cell>
        </row>
        <row r="5549">
          <cell r="D5549">
            <v>9781680946604</v>
          </cell>
        </row>
        <row r="5550">
          <cell r="D5550">
            <v>9781680949742</v>
          </cell>
        </row>
        <row r="5551">
          <cell r="D5551">
            <v>9781680946437</v>
          </cell>
        </row>
        <row r="5552">
          <cell r="D5552">
            <v>9781680946840</v>
          </cell>
        </row>
        <row r="5553">
          <cell r="D5553">
            <v>9781680949964</v>
          </cell>
        </row>
        <row r="5554">
          <cell r="D5554">
            <v>9781680949568</v>
          </cell>
        </row>
        <row r="5555">
          <cell r="D5555">
            <v>9781680949926</v>
          </cell>
        </row>
        <row r="5556">
          <cell r="D5556">
            <v>9781680943566</v>
          </cell>
        </row>
        <row r="5557">
          <cell r="D5557">
            <v>9781680949933</v>
          </cell>
        </row>
        <row r="5558">
          <cell r="D5558">
            <v>9781680947014</v>
          </cell>
        </row>
        <row r="5559">
          <cell r="D5559">
            <v>9781680944204</v>
          </cell>
        </row>
        <row r="5560">
          <cell r="D5560">
            <v>9781680946864</v>
          </cell>
        </row>
        <row r="5561">
          <cell r="D5561">
            <v>9781680946581</v>
          </cell>
        </row>
        <row r="5562">
          <cell r="D5562">
            <v>9781680946918</v>
          </cell>
        </row>
        <row r="5563">
          <cell r="D5563">
            <v>9781680949469</v>
          </cell>
        </row>
        <row r="5564">
          <cell r="D5564">
            <v>9781680949445</v>
          </cell>
        </row>
        <row r="5565">
          <cell r="D5565">
            <v>9781680946956</v>
          </cell>
        </row>
        <row r="5566">
          <cell r="D5566">
            <v>9781680949841</v>
          </cell>
        </row>
        <row r="5567">
          <cell r="D5567">
            <v>9781680946680</v>
          </cell>
        </row>
        <row r="5568">
          <cell r="D5568">
            <v>9781680946772</v>
          </cell>
        </row>
        <row r="5569">
          <cell r="D5569">
            <v>9781680946871</v>
          </cell>
        </row>
        <row r="5570">
          <cell r="D5570">
            <v>9781680943863</v>
          </cell>
        </row>
        <row r="5571">
          <cell r="D5571">
            <v>9781680946598</v>
          </cell>
        </row>
        <row r="5572">
          <cell r="D5572">
            <v>9781680946413</v>
          </cell>
        </row>
        <row r="5573">
          <cell r="D5573">
            <v>9781680946390</v>
          </cell>
        </row>
        <row r="5574">
          <cell r="D5574">
            <v>9781680945676</v>
          </cell>
        </row>
        <row r="5575">
          <cell r="D5575">
            <v>9781680946888</v>
          </cell>
        </row>
        <row r="5576">
          <cell r="D5576">
            <v>9781680949476</v>
          </cell>
        </row>
        <row r="5577">
          <cell r="D5577">
            <v>9781680949865</v>
          </cell>
        </row>
        <row r="5578">
          <cell r="D5578">
            <v>9781680949872</v>
          </cell>
        </row>
        <row r="5579">
          <cell r="D5579">
            <v>9781680946765</v>
          </cell>
        </row>
        <row r="5580">
          <cell r="D5580">
            <v>9781680946796</v>
          </cell>
        </row>
        <row r="5581">
          <cell r="D5581">
            <v>9781680946383</v>
          </cell>
        </row>
        <row r="5582">
          <cell r="D5582">
            <v>9781680949834</v>
          </cell>
        </row>
        <row r="5583">
          <cell r="D5583">
            <v>9781680949681</v>
          </cell>
        </row>
        <row r="5584">
          <cell r="D5584">
            <v>9781680947038</v>
          </cell>
        </row>
        <row r="5585">
          <cell r="D5585">
            <v>9781680946789</v>
          </cell>
        </row>
        <row r="5586">
          <cell r="D5586">
            <v>9781680949971</v>
          </cell>
        </row>
        <row r="5587">
          <cell r="D5587">
            <v>9781680946987</v>
          </cell>
        </row>
        <row r="5588">
          <cell r="D5588">
            <v>9781680946697</v>
          </cell>
        </row>
        <row r="5589">
          <cell r="D5589">
            <v>9781680946499</v>
          </cell>
        </row>
        <row r="5590">
          <cell r="D5590">
            <v>9781680944235</v>
          </cell>
        </row>
        <row r="5591">
          <cell r="D5591">
            <v>9781680949889</v>
          </cell>
        </row>
        <row r="5592">
          <cell r="D5592">
            <v>9781680946482</v>
          </cell>
        </row>
        <row r="5593">
          <cell r="D5593">
            <v>9781680943887</v>
          </cell>
        </row>
        <row r="5594">
          <cell r="D5594">
            <v>9781680949599</v>
          </cell>
        </row>
        <row r="5595">
          <cell r="D5595">
            <v>9781680949346</v>
          </cell>
        </row>
        <row r="5596">
          <cell r="D5596">
            <v>9781680946673</v>
          </cell>
        </row>
        <row r="5597">
          <cell r="D5597">
            <v>9781680946833</v>
          </cell>
        </row>
        <row r="5598">
          <cell r="D5598">
            <v>9781680949605</v>
          </cell>
        </row>
        <row r="5599">
          <cell r="D5599">
            <v>9781680949513</v>
          </cell>
        </row>
        <row r="5600">
          <cell r="D5600">
            <v>9781680946611</v>
          </cell>
        </row>
        <row r="5601">
          <cell r="D5601">
            <v>9781680943849</v>
          </cell>
        </row>
        <row r="5602">
          <cell r="D5602">
            <v>9781680946345</v>
          </cell>
        </row>
        <row r="5603">
          <cell r="D5603">
            <v>9781680949940</v>
          </cell>
        </row>
        <row r="5604">
          <cell r="D5604">
            <v>9781680946369</v>
          </cell>
        </row>
        <row r="5605">
          <cell r="D5605">
            <v>9781680946901</v>
          </cell>
        </row>
        <row r="5606">
          <cell r="D5606">
            <v>9781680946895</v>
          </cell>
        </row>
        <row r="5607">
          <cell r="D5607">
            <v>9781680949698</v>
          </cell>
        </row>
        <row r="5608">
          <cell r="D5608">
            <v>9781680945591</v>
          </cell>
        </row>
        <row r="5609">
          <cell r="D5609">
            <v>9781680945683</v>
          </cell>
        </row>
        <row r="5610">
          <cell r="D5610">
            <v>9781680944877</v>
          </cell>
        </row>
        <row r="5611">
          <cell r="D5611">
            <v>9781680945720</v>
          </cell>
        </row>
        <row r="5612">
          <cell r="D5612">
            <v>9781680946758</v>
          </cell>
        </row>
        <row r="5613">
          <cell r="D5613">
            <v>9781680949766</v>
          </cell>
        </row>
        <row r="5614">
          <cell r="D5614">
            <v>9781680944211</v>
          </cell>
        </row>
        <row r="5615">
          <cell r="D5615">
            <v>9781680946376</v>
          </cell>
        </row>
        <row r="5616">
          <cell r="D5616">
            <v>9781680949780</v>
          </cell>
        </row>
        <row r="5617">
          <cell r="D5617">
            <v>9781680949667</v>
          </cell>
        </row>
        <row r="5618">
          <cell r="D5618">
            <v>9781680946543</v>
          </cell>
        </row>
        <row r="5619">
          <cell r="D5619">
            <v>9781680946406</v>
          </cell>
        </row>
        <row r="5620">
          <cell r="D5620">
            <v>9781680949995</v>
          </cell>
        </row>
        <row r="5621">
          <cell r="D5621">
            <v>9781680943917</v>
          </cell>
        </row>
        <row r="5622">
          <cell r="D5622">
            <v>9781680946857</v>
          </cell>
        </row>
        <row r="5623">
          <cell r="D5623">
            <v>9781680946963</v>
          </cell>
        </row>
        <row r="5624">
          <cell r="D5624">
            <v>9781680946970</v>
          </cell>
        </row>
        <row r="5625">
          <cell r="D5625">
            <v>9781680946949</v>
          </cell>
        </row>
        <row r="5626">
          <cell r="D5626">
            <v>9781680946512</v>
          </cell>
        </row>
        <row r="5627">
          <cell r="D5627">
            <v>9781680946642</v>
          </cell>
        </row>
        <row r="5628">
          <cell r="D5628">
            <v>9781680949957</v>
          </cell>
        </row>
        <row r="5629">
          <cell r="D5629">
            <v>9781680949391</v>
          </cell>
        </row>
        <row r="5630">
          <cell r="D5630">
            <v>9781680943528</v>
          </cell>
        </row>
        <row r="5631">
          <cell r="D5631">
            <v>9781680943894</v>
          </cell>
        </row>
        <row r="5632">
          <cell r="D5632">
            <v>9781680946536</v>
          </cell>
        </row>
        <row r="5633">
          <cell r="D5633">
            <v>9781680943900</v>
          </cell>
        </row>
        <row r="5634">
          <cell r="D5634">
            <v>9781680949643</v>
          </cell>
        </row>
        <row r="5635">
          <cell r="D5635">
            <v>9781680949650</v>
          </cell>
        </row>
        <row r="5636">
          <cell r="D5636">
            <v>9781680944723</v>
          </cell>
        </row>
        <row r="5637">
          <cell r="D5637">
            <v>9781680946352</v>
          </cell>
        </row>
        <row r="5638">
          <cell r="D5638">
            <v>9781680949803</v>
          </cell>
        </row>
        <row r="5639">
          <cell r="D5639">
            <v>9781680949988</v>
          </cell>
        </row>
        <row r="5640">
          <cell r="D5640">
            <v>9781680944099</v>
          </cell>
        </row>
        <row r="5641">
          <cell r="D5641">
            <v>9781680946451</v>
          </cell>
        </row>
        <row r="5642">
          <cell r="D5642">
            <v>9781680946550</v>
          </cell>
        </row>
        <row r="5643">
          <cell r="D5643">
            <v>9781680946420</v>
          </cell>
        </row>
        <row r="5644">
          <cell r="D5644">
            <v>9781680946666</v>
          </cell>
        </row>
        <row r="5645">
          <cell r="D5645">
            <v>9781680944228</v>
          </cell>
        </row>
        <row r="5646">
          <cell r="D5646">
            <v>9781680946529</v>
          </cell>
        </row>
        <row r="5647">
          <cell r="D5647">
            <v>9781680946727</v>
          </cell>
        </row>
        <row r="5648">
          <cell r="D5648">
            <v>9781680949452</v>
          </cell>
        </row>
        <row r="5649">
          <cell r="D5649">
            <v>9781680946468</v>
          </cell>
        </row>
        <row r="5650">
          <cell r="D5650">
            <v>9781680946338</v>
          </cell>
        </row>
        <row r="5651">
          <cell r="D5651">
            <v>9781680946994</v>
          </cell>
        </row>
        <row r="5652">
          <cell r="D5652">
            <v>9781680949438</v>
          </cell>
        </row>
        <row r="5653">
          <cell r="D5653">
            <v>9781680947007</v>
          </cell>
        </row>
        <row r="5654">
          <cell r="D5654">
            <v>9781680946475</v>
          </cell>
        </row>
        <row r="5655">
          <cell r="D5655">
            <v>9781680949919</v>
          </cell>
        </row>
        <row r="5656">
          <cell r="D5656">
            <v>9781680949704</v>
          </cell>
        </row>
        <row r="5657">
          <cell r="D5657">
            <v>9781680949773</v>
          </cell>
        </row>
        <row r="5658">
          <cell r="D5658">
            <v>9781305878105</v>
          </cell>
        </row>
        <row r="5659">
          <cell r="D5659">
            <v>9789351118855</v>
          </cell>
        </row>
        <row r="5660">
          <cell r="D5660">
            <v>9780323280105</v>
          </cell>
        </row>
        <row r="5661">
          <cell r="D5661">
            <v>9780723438717</v>
          </cell>
        </row>
        <row r="5662">
          <cell r="D5662">
            <v>9781682850527</v>
          </cell>
        </row>
        <row r="5663">
          <cell r="D5663">
            <v>9781682500132</v>
          </cell>
        </row>
        <row r="5664">
          <cell r="D5664">
            <v>9781682500187</v>
          </cell>
        </row>
        <row r="5665">
          <cell r="D5665">
            <v>9780323477819</v>
          </cell>
        </row>
        <row r="5666">
          <cell r="D5666">
            <v>9780323377560</v>
          </cell>
        </row>
        <row r="5667">
          <cell r="D5667">
            <v>9789715067454</v>
          </cell>
        </row>
        <row r="5668">
          <cell r="D5668">
            <v>9781635493375</v>
          </cell>
        </row>
        <row r="5669">
          <cell r="D5669">
            <v>9780702068010</v>
          </cell>
        </row>
        <row r="5670">
          <cell r="D5670">
            <v>9781506361826</v>
          </cell>
        </row>
        <row r="5671">
          <cell r="D5671">
            <v>9789351248330</v>
          </cell>
        </row>
        <row r="5672">
          <cell r="D5672">
            <v>9781483308098</v>
          </cell>
        </row>
        <row r="5673">
          <cell r="D5673">
            <v>9781442262768</v>
          </cell>
        </row>
        <row r="5674">
          <cell r="D5674">
            <v>9781138693005</v>
          </cell>
        </row>
        <row r="5675">
          <cell r="D5675">
            <v>9789352692880</v>
          </cell>
        </row>
        <row r="5676">
          <cell r="D5676">
            <v>9781783485062</v>
          </cell>
        </row>
        <row r="5677">
          <cell r="D5677">
            <v>9789385876110</v>
          </cell>
        </row>
        <row r="5678">
          <cell r="D5678">
            <v>9788172450199</v>
          </cell>
        </row>
        <row r="5679">
          <cell r="D5679">
            <v>9789386546593</v>
          </cell>
        </row>
        <row r="5680">
          <cell r="D5680">
            <v>9789386314826</v>
          </cell>
        </row>
        <row r="5681">
          <cell r="D5681">
            <v>9781682860106</v>
          </cell>
        </row>
        <row r="5682">
          <cell r="D5682">
            <v>9781498741941</v>
          </cell>
        </row>
        <row r="5683">
          <cell r="D5683">
            <v>978971961791</v>
          </cell>
        </row>
        <row r="5684">
          <cell r="D5684">
            <v>9781509513543</v>
          </cell>
        </row>
        <row r="5685">
          <cell r="D5685">
            <v>9789719654926</v>
          </cell>
        </row>
        <row r="5686">
          <cell r="D5686">
            <v>9780357034811</v>
          </cell>
        </row>
        <row r="5687">
          <cell r="D5687">
            <v>9780415781282</v>
          </cell>
        </row>
        <row r="5688">
          <cell r="D5688">
            <v>9780761867579</v>
          </cell>
        </row>
        <row r="5689">
          <cell r="D5689">
            <v>9789710167777</v>
          </cell>
        </row>
        <row r="5690">
          <cell r="D5690">
            <v>9781506323626</v>
          </cell>
        </row>
        <row r="5691">
          <cell r="D5691">
            <v>9781473995062</v>
          </cell>
        </row>
        <row r="5692">
          <cell r="D5692">
            <v>9788184080940</v>
          </cell>
        </row>
        <row r="5693">
          <cell r="D5693">
            <v>9788184080858</v>
          </cell>
        </row>
        <row r="5694">
          <cell r="D5694">
            <v>9788184080919</v>
          </cell>
        </row>
        <row r="5695">
          <cell r="D5695">
            <v>9788184083354</v>
          </cell>
        </row>
        <row r="5696">
          <cell r="D5696">
            <v>9788184083514</v>
          </cell>
        </row>
        <row r="5697">
          <cell r="D5697">
            <v>9781138691698</v>
          </cell>
        </row>
        <row r="5698">
          <cell r="D5698">
            <v>9780128098455</v>
          </cell>
        </row>
        <row r="5699">
          <cell r="D5699">
            <v>9780470741160</v>
          </cell>
        </row>
        <row r="5700">
          <cell r="D5700">
            <v>9781680955057</v>
          </cell>
        </row>
        <row r="5701">
          <cell r="D5701">
            <v>9781305118423</v>
          </cell>
        </row>
        <row r="5702">
          <cell r="D5702">
            <v>9781119586296</v>
          </cell>
        </row>
        <row r="5703">
          <cell r="D5703">
            <v>9781682861400</v>
          </cell>
        </row>
        <row r="5704">
          <cell r="D5704">
            <v>9781680948448</v>
          </cell>
        </row>
        <row r="5705">
          <cell r="D5705">
            <v>9781682862339</v>
          </cell>
        </row>
        <row r="5706">
          <cell r="D5706">
            <v>9780081010938</v>
          </cell>
        </row>
        <row r="5707">
          <cell r="D5707">
            <v>9781682852569</v>
          </cell>
        </row>
        <row r="5708">
          <cell r="D5708">
            <v>9781682510926</v>
          </cell>
        </row>
        <row r="5709">
          <cell r="D5709">
            <v>9781635498127</v>
          </cell>
        </row>
        <row r="5710">
          <cell r="D5710">
            <v>9781773610016</v>
          </cell>
        </row>
        <row r="5711">
          <cell r="D5711">
            <v>9781682500439</v>
          </cell>
        </row>
        <row r="5712">
          <cell r="D5712">
            <v>9781285863986</v>
          </cell>
        </row>
        <row r="5713">
          <cell r="D5713">
            <v>9781773612317</v>
          </cell>
        </row>
        <row r="5714">
          <cell r="D5714">
            <v>9781635494815</v>
          </cell>
        </row>
        <row r="5715">
          <cell r="D5715">
            <v>9781680956894</v>
          </cell>
        </row>
        <row r="5716">
          <cell r="D5716">
            <v>9781682851036</v>
          </cell>
        </row>
        <row r="5717">
          <cell r="D5717">
            <v>9781682852576</v>
          </cell>
        </row>
        <row r="5718">
          <cell r="D5718">
            <v>9781284061680</v>
          </cell>
        </row>
        <row r="5719">
          <cell r="D5719">
            <v>9789352693924</v>
          </cell>
        </row>
        <row r="5720">
          <cell r="D5720">
            <v>9781984625724</v>
          </cell>
        </row>
        <row r="5721">
          <cell r="D5721">
            <v>9789350146880</v>
          </cell>
        </row>
        <row r="5722">
          <cell r="D5722">
            <v>9781984624505</v>
          </cell>
        </row>
        <row r="5723">
          <cell r="D5723">
            <v>9781682857052</v>
          </cell>
        </row>
        <row r="5724">
          <cell r="D5724">
            <v>9781285061238</v>
          </cell>
        </row>
        <row r="5725">
          <cell r="D5725">
            <v>9789350146361</v>
          </cell>
        </row>
        <row r="5726">
          <cell r="D5726">
            <v>9780128186480</v>
          </cell>
        </row>
        <row r="5727">
          <cell r="D5727">
            <v>9788181523815</v>
          </cell>
        </row>
        <row r="5728">
          <cell r="D5728">
            <v>9781498724685</v>
          </cell>
        </row>
        <row r="5729">
          <cell r="D5729">
            <v>9781680946260</v>
          </cell>
        </row>
        <row r="5730">
          <cell r="D5730">
            <v>9781635495324</v>
          </cell>
        </row>
        <row r="5731">
          <cell r="D5731">
            <v>9781305501010</v>
          </cell>
        </row>
        <row r="5732">
          <cell r="D5732">
            <v>9781442260368</v>
          </cell>
        </row>
        <row r="5733">
          <cell r="D5733">
            <v>9789719676200</v>
          </cell>
        </row>
        <row r="5734">
          <cell r="D5734">
            <v>9781284102635</v>
          </cell>
        </row>
        <row r="5735">
          <cell r="D5735">
            <v>9781442239814</v>
          </cell>
        </row>
        <row r="5736">
          <cell r="D5736">
            <v>9780262528870</v>
          </cell>
        </row>
        <row r="5737">
          <cell r="D5737">
            <v>9781680946109</v>
          </cell>
        </row>
        <row r="5738">
          <cell r="D5738">
            <v>9789350303900</v>
          </cell>
        </row>
        <row r="5739">
          <cell r="D5739">
            <v>9781682851531</v>
          </cell>
        </row>
        <row r="5740">
          <cell r="D5740">
            <v>9781337568944</v>
          </cell>
        </row>
        <row r="5741">
          <cell r="D5741">
            <v>9781635494174</v>
          </cell>
        </row>
        <row r="5742">
          <cell r="D5742">
            <v>9781680956740</v>
          </cell>
        </row>
        <row r="5743">
          <cell r="D5743">
            <v>9781260083873</v>
          </cell>
        </row>
        <row r="5744">
          <cell r="D5744">
            <v>9781682514047</v>
          </cell>
        </row>
        <row r="5745">
          <cell r="D5745">
            <v>9781682853245</v>
          </cell>
        </row>
        <row r="5746">
          <cell r="D5746">
            <v>9786214092300</v>
          </cell>
        </row>
        <row r="5747">
          <cell r="D5747">
            <v>9789672113362</v>
          </cell>
        </row>
        <row r="5748">
          <cell r="D5748">
            <v>9781682514184</v>
          </cell>
        </row>
        <row r="5749">
          <cell r="D5749">
            <v>978129215359</v>
          </cell>
        </row>
        <row r="5750">
          <cell r="D5750">
            <v>9781682502006</v>
          </cell>
        </row>
        <row r="5751">
          <cell r="D5751">
            <v>9789350848982</v>
          </cell>
        </row>
        <row r="5752">
          <cell r="D5752">
            <v>9789352690176</v>
          </cell>
        </row>
        <row r="5753">
          <cell r="D5753">
            <v>9781682852583</v>
          </cell>
        </row>
        <row r="5754">
          <cell r="D5754">
            <v>9781635494181</v>
          </cell>
        </row>
        <row r="5755">
          <cell r="D5755">
            <v>9781680956757</v>
          </cell>
        </row>
        <row r="5756">
          <cell r="D5756">
            <v>9789814844017</v>
          </cell>
        </row>
        <row r="5757">
          <cell r="D5757">
            <v>9781285452340</v>
          </cell>
        </row>
        <row r="5758">
          <cell r="D5758">
            <v>9781632408822</v>
          </cell>
        </row>
        <row r="5759">
          <cell r="D5759">
            <v>9781682514092</v>
          </cell>
        </row>
        <row r="5760">
          <cell r="D5760">
            <v>9781682514108</v>
          </cell>
        </row>
        <row r="5761">
          <cell r="D5761">
            <v>9781498740937</v>
          </cell>
        </row>
        <row r="5762">
          <cell r="D5762">
            <v>9781474251235</v>
          </cell>
        </row>
        <row r="5763">
          <cell r="D5763">
            <v>9781284113662</v>
          </cell>
        </row>
        <row r="5764">
          <cell r="D5764">
            <v>9780702069574</v>
          </cell>
        </row>
        <row r="5765">
          <cell r="D5765">
            <v>9781680954807</v>
          </cell>
        </row>
        <row r="5766">
          <cell r="D5766">
            <v>9780415676809</v>
          </cell>
        </row>
        <row r="5767">
          <cell r="D5767">
            <v>9781107641006</v>
          </cell>
        </row>
        <row r="5768">
          <cell r="D5768">
            <v>9780745689579</v>
          </cell>
        </row>
        <row r="5769">
          <cell r="D5769">
            <v>9781773610160</v>
          </cell>
        </row>
        <row r="5770">
          <cell r="D5770">
            <v>9781473906693</v>
          </cell>
        </row>
        <row r="5771">
          <cell r="D5771">
            <v>9781119137900</v>
          </cell>
        </row>
        <row r="5772">
          <cell r="D5772">
            <v>9781682852590</v>
          </cell>
        </row>
        <row r="5773">
          <cell r="D5773">
            <v>9781635493696</v>
          </cell>
        </row>
        <row r="5774">
          <cell r="D5774">
            <v>9781682851319</v>
          </cell>
        </row>
        <row r="5775">
          <cell r="D5775">
            <v>9788183764889</v>
          </cell>
        </row>
        <row r="5776">
          <cell r="D5776">
            <v>9780128000588</v>
          </cell>
        </row>
        <row r="5777">
          <cell r="D5777">
            <v>9781138654747</v>
          </cell>
        </row>
        <row r="5778">
          <cell r="D5778">
            <v>9781284107074</v>
          </cell>
        </row>
        <row r="5779">
          <cell r="D5779">
            <v>9781773613239</v>
          </cell>
        </row>
        <row r="5780">
          <cell r="D5780">
            <v>9781682855324</v>
          </cell>
        </row>
        <row r="5781">
          <cell r="D5781">
            <v>9781443885133</v>
          </cell>
        </row>
        <row r="5782">
          <cell r="D5782">
            <v>9781305959422</v>
          </cell>
        </row>
        <row r="5783">
          <cell r="D5783">
            <v>9781682860663</v>
          </cell>
        </row>
        <row r="5784">
          <cell r="D5784">
            <v>9781682860939</v>
          </cell>
        </row>
        <row r="5785">
          <cell r="D5785">
            <v>9780128030332</v>
          </cell>
        </row>
        <row r="5786">
          <cell r="D5786">
            <v>9789387160255</v>
          </cell>
        </row>
        <row r="5787">
          <cell r="D5787">
            <v>9789351248903</v>
          </cell>
        </row>
        <row r="5788">
          <cell r="D5788">
            <v>9781682510629</v>
          </cell>
        </row>
        <row r="5789">
          <cell r="D5789">
            <v>9781682860946</v>
          </cell>
        </row>
        <row r="5790">
          <cell r="D5790">
            <v>9781682511886</v>
          </cell>
        </row>
        <row r="5791">
          <cell r="D5791">
            <v>9781635493122</v>
          </cell>
        </row>
        <row r="5792">
          <cell r="D5792">
            <v>9781472569103</v>
          </cell>
        </row>
        <row r="5793">
          <cell r="D5793">
            <v>9781473968998</v>
          </cell>
        </row>
        <row r="5794">
          <cell r="D5794">
            <v>9789881354280</v>
          </cell>
        </row>
        <row r="5795">
          <cell r="D5795">
            <v>9789350146910</v>
          </cell>
        </row>
        <row r="5796">
          <cell r="D5796">
            <v>9781475824995</v>
          </cell>
        </row>
        <row r="5797">
          <cell r="D5797">
            <v>9788172454791</v>
          </cell>
        </row>
        <row r="5798">
          <cell r="D5798">
            <v>9781526460189</v>
          </cell>
        </row>
        <row r="5799">
          <cell r="D5799">
            <v>9781473916104</v>
          </cell>
        </row>
        <row r="5800">
          <cell r="D5800">
            <v>9781119439813</v>
          </cell>
        </row>
        <row r="5801">
          <cell r="D5801">
            <v>9780323376419</v>
          </cell>
        </row>
        <row r="5802">
          <cell r="D5802">
            <v>9786214181346</v>
          </cell>
        </row>
        <row r="5803">
          <cell r="D5803">
            <v>9786214180035</v>
          </cell>
        </row>
        <row r="5804">
          <cell r="D5804">
            <v>9786214180295</v>
          </cell>
        </row>
        <row r="5805">
          <cell r="D5805">
            <v>9789351158622</v>
          </cell>
        </row>
        <row r="5806">
          <cell r="D5806">
            <v>9789351158639</v>
          </cell>
        </row>
        <row r="5807">
          <cell r="D5807">
            <v>9789351158615</v>
          </cell>
        </row>
        <row r="5808">
          <cell r="D5808">
            <v>9781682500774</v>
          </cell>
        </row>
        <row r="5809">
          <cell r="D5809">
            <v>9781682863619</v>
          </cell>
        </row>
        <row r="5810">
          <cell r="D5810">
            <v>9780702061240</v>
          </cell>
        </row>
        <row r="5811">
          <cell r="D5811">
            <v>9780323316255</v>
          </cell>
        </row>
        <row r="5812">
          <cell r="D5812">
            <v>9781682502792</v>
          </cell>
        </row>
        <row r="5813">
          <cell r="D5813">
            <v>9781138854383</v>
          </cell>
        </row>
        <row r="5814">
          <cell r="D5814">
            <v>9781682863121</v>
          </cell>
        </row>
        <row r="5815">
          <cell r="D5815">
            <v>9789351119531</v>
          </cell>
        </row>
        <row r="5816">
          <cell r="D5816">
            <v>9781680955378</v>
          </cell>
        </row>
        <row r="5817">
          <cell r="D5817">
            <v>9781682863138</v>
          </cell>
        </row>
        <row r="5818">
          <cell r="D5818">
            <v>9789351119883</v>
          </cell>
        </row>
        <row r="5819">
          <cell r="D5819">
            <v>9789712379031</v>
          </cell>
        </row>
        <row r="5820">
          <cell r="D5820">
            <v>9781628923353</v>
          </cell>
        </row>
        <row r="5821">
          <cell r="D5821">
            <v>9789387973725</v>
          </cell>
        </row>
        <row r="5822">
          <cell r="D5822">
            <v>9789384568887</v>
          </cell>
        </row>
        <row r="5823">
          <cell r="D5823">
            <v>9780170386517</v>
          </cell>
        </row>
        <row r="5824">
          <cell r="D5824">
            <v>9789387160415</v>
          </cell>
        </row>
        <row r="5825">
          <cell r="D5825">
            <v>9781260565973</v>
          </cell>
        </row>
        <row r="5826">
          <cell r="D5826">
            <v>9781635496024</v>
          </cell>
        </row>
        <row r="5827">
          <cell r="D5827">
            <v>9781682852071</v>
          </cell>
        </row>
        <row r="5828">
          <cell r="D5828">
            <v>9781682860526</v>
          </cell>
        </row>
        <row r="5829">
          <cell r="D5829">
            <v>9789387973695</v>
          </cell>
        </row>
        <row r="5830">
          <cell r="D5830">
            <v>9789351119869</v>
          </cell>
        </row>
        <row r="5831">
          <cell r="D5831">
            <v>9781412961868</v>
          </cell>
        </row>
        <row r="5832">
          <cell r="D5832">
            <v>9781526440037</v>
          </cell>
        </row>
        <row r="5833">
          <cell r="D5833">
            <v>9781682851586</v>
          </cell>
        </row>
        <row r="5834">
          <cell r="D5834">
            <v>9780470587355</v>
          </cell>
        </row>
        <row r="5835">
          <cell r="D5835">
            <v>9781682850893</v>
          </cell>
        </row>
        <row r="5836">
          <cell r="D5836">
            <v>9781119137368</v>
          </cell>
        </row>
        <row r="5837">
          <cell r="D5837">
            <v>9781682502952</v>
          </cell>
        </row>
        <row r="5838">
          <cell r="D5838">
            <v>9780323358682</v>
          </cell>
        </row>
        <row r="5839">
          <cell r="D5839">
            <v>9781506316819</v>
          </cell>
        </row>
        <row r="5840">
          <cell r="D5840">
            <v>9781119279150</v>
          </cell>
        </row>
        <row r="5841">
          <cell r="D5841">
            <v>9781773612737</v>
          </cell>
        </row>
        <row r="5842">
          <cell r="D5842">
            <v>9781773610757</v>
          </cell>
        </row>
        <row r="5843">
          <cell r="D5843">
            <v>9780124058743</v>
          </cell>
        </row>
        <row r="5844">
          <cell r="D5844">
            <v>9781305865785</v>
          </cell>
        </row>
        <row r="5845">
          <cell r="D5845">
            <v>9781482216943</v>
          </cell>
        </row>
        <row r="5846">
          <cell r="D5846">
            <v>9781506365374</v>
          </cell>
        </row>
        <row r="5847">
          <cell r="D5847">
            <v>9781682851579</v>
          </cell>
        </row>
        <row r="5848">
          <cell r="D5848">
            <v>9781682850411</v>
          </cell>
        </row>
        <row r="5849">
          <cell r="D5849">
            <v>9781498781503</v>
          </cell>
        </row>
        <row r="5850">
          <cell r="D5850">
            <v>9781138932845</v>
          </cell>
        </row>
        <row r="5851">
          <cell r="D5851">
            <v>9781506390710</v>
          </cell>
        </row>
        <row r="5852">
          <cell r="D5852">
            <v>9781474274067</v>
          </cell>
        </row>
        <row r="5853">
          <cell r="D5853">
            <v>9781259251795</v>
          </cell>
        </row>
        <row r="5854">
          <cell r="D5854">
            <v>9781773610702</v>
          </cell>
        </row>
        <row r="5855">
          <cell r="D5855">
            <v>9781138583658</v>
          </cell>
        </row>
        <row r="5856">
          <cell r="D5856">
            <v>9781119377207</v>
          </cell>
        </row>
        <row r="5857">
          <cell r="D5857">
            <v>9781138051720</v>
          </cell>
        </row>
        <row r="5858">
          <cell r="D5858">
            <v>9781119312529</v>
          </cell>
        </row>
        <row r="5859">
          <cell r="D5859">
            <v>9781472581198</v>
          </cell>
        </row>
        <row r="5860">
          <cell r="D5860">
            <v>9781337116619</v>
          </cell>
        </row>
        <row r="5861">
          <cell r="D5861">
            <v>9781337788281</v>
          </cell>
        </row>
        <row r="5862">
          <cell r="D5862">
            <v>9781337615587</v>
          </cell>
        </row>
        <row r="5863">
          <cell r="D5863">
            <v>9781118308813</v>
          </cell>
        </row>
        <row r="5864">
          <cell r="D5864">
            <v>9781506377438</v>
          </cell>
        </row>
        <row r="5865">
          <cell r="D5865">
            <v>9781498742054</v>
          </cell>
        </row>
        <row r="5866">
          <cell r="D5866">
            <v>9780199479481</v>
          </cell>
        </row>
        <row r="5867">
          <cell r="D5867">
            <v>9781473975897</v>
          </cell>
        </row>
        <row r="5868">
          <cell r="D5868">
            <v>9781773611303</v>
          </cell>
        </row>
        <row r="5869">
          <cell r="D5869">
            <v>9780199602094</v>
          </cell>
        </row>
        <row r="5870">
          <cell r="D5870">
            <v>9781305972599</v>
          </cell>
        </row>
        <row r="5871">
          <cell r="D5871">
            <v>9781680954326</v>
          </cell>
        </row>
        <row r="5872">
          <cell r="D5872">
            <v>9781682852606</v>
          </cell>
        </row>
        <row r="5873">
          <cell r="D5873">
            <v>9789352693771</v>
          </cell>
        </row>
        <row r="5874">
          <cell r="D5874">
            <v>9781446266823</v>
          </cell>
        </row>
        <row r="5875">
          <cell r="D5875">
            <v>9781138378513</v>
          </cell>
        </row>
        <row r="5876">
          <cell r="D5876">
            <v>9781682500378</v>
          </cell>
        </row>
        <row r="5877">
          <cell r="D5877">
            <v>9789385876202</v>
          </cell>
        </row>
        <row r="5878">
          <cell r="D5878">
            <v>9781682851845</v>
          </cell>
        </row>
        <row r="5879">
          <cell r="D5879">
            <v>9781635497830</v>
          </cell>
        </row>
        <row r="5880">
          <cell r="D5880">
            <v>9781337099738</v>
          </cell>
        </row>
        <row r="5881">
          <cell r="D5881">
            <v>9781118728505</v>
          </cell>
        </row>
        <row r="5882">
          <cell r="D5882">
            <v>9781119557760</v>
          </cell>
        </row>
        <row r="5883">
          <cell r="D5883">
            <v>9781138916760</v>
          </cell>
        </row>
        <row r="5884">
          <cell r="D5884">
            <v>9781526426970</v>
          </cell>
        </row>
        <row r="5885">
          <cell r="D5885">
            <v>9781138776036</v>
          </cell>
        </row>
        <row r="5886">
          <cell r="D5886">
            <v>9781442249103</v>
          </cell>
        </row>
        <row r="5887">
          <cell r="D5887">
            <v>9781259921926</v>
          </cell>
        </row>
        <row r="5888">
          <cell r="D5888">
            <v>9781506389226</v>
          </cell>
        </row>
        <row r="5889">
          <cell r="D5889">
            <v>9781119923435</v>
          </cell>
        </row>
        <row r="5890">
          <cell r="D5890">
            <v>9781138929098</v>
          </cell>
        </row>
        <row r="5891">
          <cell r="D5891">
            <v>9781305630086</v>
          </cell>
        </row>
        <row r="5892">
          <cell r="D5892">
            <v>9789350849521</v>
          </cell>
        </row>
        <row r="5893">
          <cell r="D5893">
            <v>9781473966581</v>
          </cell>
        </row>
        <row r="5894">
          <cell r="D5894">
            <v>9788183766913</v>
          </cell>
        </row>
        <row r="5895">
          <cell r="D5895">
            <v>9781632407696</v>
          </cell>
        </row>
        <row r="5896">
          <cell r="D5896">
            <v>9781682855553</v>
          </cell>
        </row>
        <row r="5897">
          <cell r="D5897">
            <v>9781473973466</v>
          </cell>
        </row>
        <row r="5898">
          <cell r="D5898">
            <v>9780745671215</v>
          </cell>
        </row>
        <row r="5899">
          <cell r="D5899">
            <v>9781285865164</v>
          </cell>
        </row>
        <row r="5900">
          <cell r="D5900">
            <v>9781452241197</v>
          </cell>
        </row>
        <row r="5901">
          <cell r="D5901">
            <v>9788183765442</v>
          </cell>
        </row>
        <row r="5902">
          <cell r="D5902">
            <v>9781635495959</v>
          </cell>
        </row>
        <row r="5903">
          <cell r="D5903">
            <v>9781682850800</v>
          </cell>
        </row>
        <row r="5904">
          <cell r="D5904">
            <v>9781635493702</v>
          </cell>
        </row>
        <row r="5905">
          <cell r="D5905">
            <v>9781682855270</v>
          </cell>
        </row>
        <row r="5906">
          <cell r="D5906">
            <v>9781680954234</v>
          </cell>
        </row>
        <row r="5907">
          <cell r="D5907">
            <v>9781773613901</v>
          </cell>
        </row>
        <row r="5908">
          <cell r="D5908">
            <v>9789352690183</v>
          </cell>
        </row>
        <row r="5909">
          <cell r="D5909">
            <v>9789352690190</v>
          </cell>
        </row>
        <row r="5910">
          <cell r="D5910">
            <v>9781682851876</v>
          </cell>
        </row>
        <row r="5911">
          <cell r="D5911">
            <v>9781682850749</v>
          </cell>
        </row>
        <row r="5912">
          <cell r="D5912">
            <v>9781641720427</v>
          </cell>
        </row>
        <row r="5913">
          <cell r="D5913">
            <v>9781682855287</v>
          </cell>
        </row>
        <row r="5914">
          <cell r="D5914">
            <v>9781682852132</v>
          </cell>
        </row>
        <row r="5915">
          <cell r="D5915">
            <v>9781119359678</v>
          </cell>
        </row>
        <row r="5916">
          <cell r="D5916">
            <v>9780128053959</v>
          </cell>
        </row>
        <row r="5917">
          <cell r="D5917">
            <v>9781284090550</v>
          </cell>
        </row>
        <row r="5918">
          <cell r="D5918">
            <v>9789814866101</v>
          </cell>
        </row>
        <row r="5919">
          <cell r="D5919">
            <v>9781285449333</v>
          </cell>
        </row>
        <row r="5920">
          <cell r="D5920">
            <v>9781305271531</v>
          </cell>
        </row>
        <row r="5921">
          <cell r="D5921">
            <v>9780323242813</v>
          </cell>
        </row>
        <row r="5922">
          <cell r="D5922">
            <v>9781260085327</v>
          </cell>
        </row>
        <row r="5923">
          <cell r="D5923">
            <v>9781133693598</v>
          </cell>
        </row>
        <row r="5924">
          <cell r="D5924">
            <v>9789715507752</v>
          </cell>
        </row>
        <row r="5925">
          <cell r="D5925">
            <v>9780702067303</v>
          </cell>
        </row>
        <row r="5926">
          <cell r="D5926">
            <v>9781474293563</v>
          </cell>
        </row>
        <row r="5927">
          <cell r="D5927">
            <v>9781305271456</v>
          </cell>
        </row>
        <row r="5928">
          <cell r="D5928">
            <v>9781446274972</v>
          </cell>
        </row>
        <row r="5929">
          <cell r="D5929">
            <v>9781474226264</v>
          </cell>
        </row>
        <row r="5930">
          <cell r="D5930">
            <v>9789715506410</v>
          </cell>
        </row>
        <row r="5931">
          <cell r="D5931">
            <v>9781260084283</v>
          </cell>
        </row>
        <row r="5932">
          <cell r="D5932">
            <v>9781350006904</v>
          </cell>
        </row>
        <row r="5933">
          <cell r="D5933">
            <v>9781138833449</v>
          </cell>
        </row>
        <row r="5934">
          <cell r="D5934">
            <v>9781119155720</v>
          </cell>
        </row>
        <row r="5935">
          <cell r="D5935">
            <v>9781259922138</v>
          </cell>
        </row>
        <row r="5936">
          <cell r="D5936">
            <v>9781544326849</v>
          </cell>
        </row>
        <row r="5937">
          <cell r="D5937">
            <v>9781138936652</v>
          </cell>
        </row>
        <row r="5938">
          <cell r="D5938">
            <v>9781138635319</v>
          </cell>
        </row>
        <row r="5939">
          <cell r="D5939">
            <v>9781119543442</v>
          </cell>
        </row>
        <row r="5940">
          <cell r="D5940">
            <v>9781526431707</v>
          </cell>
        </row>
        <row r="5941">
          <cell r="D5941">
            <v>9781138933095</v>
          </cell>
        </row>
        <row r="5942">
          <cell r="D5942">
            <v>9781473906518</v>
          </cell>
        </row>
        <row r="5943">
          <cell r="D5943">
            <v>9781138244498</v>
          </cell>
        </row>
        <row r="5944">
          <cell r="D5944">
            <v>9781138803817</v>
          </cell>
        </row>
        <row r="5945">
          <cell r="D5945">
            <v>9781138929951</v>
          </cell>
        </row>
        <row r="5946">
          <cell r="D5946">
            <v>9781526408280</v>
          </cell>
        </row>
        <row r="5947">
          <cell r="D5947">
            <v>9781632407542</v>
          </cell>
        </row>
        <row r="5948">
          <cell r="D5948">
            <v>9789350303672</v>
          </cell>
        </row>
        <row r="5949">
          <cell r="D5949">
            <v>9781337565691</v>
          </cell>
        </row>
        <row r="5950">
          <cell r="D5950">
            <v>9781682866368</v>
          </cell>
        </row>
        <row r="5951">
          <cell r="D5951">
            <v>9781942270065</v>
          </cell>
        </row>
        <row r="5952">
          <cell r="D5952">
            <v>9781498731614</v>
          </cell>
        </row>
        <row r="5953">
          <cell r="D5953">
            <v>9780198783282</v>
          </cell>
        </row>
        <row r="5954">
          <cell r="D5954">
            <v>9788193753743</v>
          </cell>
        </row>
        <row r="5955">
          <cell r="D5955">
            <v>9789350303801</v>
          </cell>
        </row>
        <row r="5956">
          <cell r="D5956">
            <v>9789387973619</v>
          </cell>
        </row>
        <row r="5957">
          <cell r="D5957">
            <v>9781635493139</v>
          </cell>
        </row>
        <row r="5958">
          <cell r="D5958">
            <v>9781680955736</v>
          </cell>
        </row>
        <row r="5959">
          <cell r="D5959">
            <v>9789350304945</v>
          </cell>
        </row>
        <row r="5960">
          <cell r="D5960">
            <v>9781680955453</v>
          </cell>
        </row>
        <row r="5961">
          <cell r="D5961">
            <v>9781350029811</v>
          </cell>
        </row>
        <row r="5962">
          <cell r="D5962">
            <v>9781682868010</v>
          </cell>
        </row>
        <row r="5963">
          <cell r="D5963">
            <v>9781635498325</v>
          </cell>
        </row>
        <row r="5964">
          <cell r="D5964">
            <v>9781474239783</v>
          </cell>
        </row>
        <row r="5965">
          <cell r="D5965">
            <v>9781773614700</v>
          </cell>
        </row>
        <row r="5966">
          <cell r="D5966">
            <v>9781641160292</v>
          </cell>
        </row>
        <row r="5967">
          <cell r="D5967">
            <v>9781138191983</v>
          </cell>
        </row>
        <row r="5968">
          <cell r="D5968">
            <v>9781680945270</v>
          </cell>
        </row>
        <row r="5969">
          <cell r="D5969">
            <v>9781635493382</v>
          </cell>
        </row>
        <row r="5970">
          <cell r="D5970">
            <v>9781118719596</v>
          </cell>
        </row>
        <row r="5971">
          <cell r="D5971">
            <v>9780128104842</v>
          </cell>
        </row>
        <row r="5972">
          <cell r="D5972">
            <v>9789672113096</v>
          </cell>
        </row>
        <row r="5973">
          <cell r="D5973">
            <v>9781680945287</v>
          </cell>
        </row>
        <row r="5974">
          <cell r="D5974">
            <v>9781635493399</v>
          </cell>
        </row>
        <row r="5975">
          <cell r="D5975">
            <v>9781259921896</v>
          </cell>
        </row>
        <row r="5976">
          <cell r="D5976">
            <v>9789813157897</v>
          </cell>
        </row>
        <row r="5977">
          <cell r="D5977">
            <v>9781682500781</v>
          </cell>
        </row>
        <row r="5978">
          <cell r="D5978">
            <v>9781635494822</v>
          </cell>
        </row>
        <row r="5979">
          <cell r="D5979">
            <v>9781680959031</v>
          </cell>
        </row>
        <row r="5980">
          <cell r="D5980">
            <v>9780323187657</v>
          </cell>
        </row>
        <row r="5981">
          <cell r="D5981">
            <v>9780323529112</v>
          </cell>
        </row>
        <row r="5982">
          <cell r="D5982">
            <v>9781482299809</v>
          </cell>
        </row>
        <row r="5983">
          <cell r="D5983">
            <v>9781498777605</v>
          </cell>
        </row>
        <row r="5984">
          <cell r="D5984">
            <v>9781682855416</v>
          </cell>
        </row>
        <row r="5985">
          <cell r="D5985">
            <v>9781782808084</v>
          </cell>
        </row>
        <row r="5986">
          <cell r="D5986">
            <v>9786219583138</v>
          </cell>
        </row>
        <row r="5987">
          <cell r="D5987">
            <v>9781337560443</v>
          </cell>
        </row>
        <row r="5988">
          <cell r="D5988">
            <v>9780198804406</v>
          </cell>
        </row>
        <row r="5989">
          <cell r="D5989">
            <v>9781632407467</v>
          </cell>
        </row>
        <row r="5990">
          <cell r="D5990">
            <v>9781680954166</v>
          </cell>
        </row>
        <row r="5991">
          <cell r="D5991">
            <v>9781260565911</v>
          </cell>
        </row>
        <row r="5992">
          <cell r="D5992">
            <v>9781138844179</v>
          </cell>
        </row>
        <row r="5993">
          <cell r="D5993">
            <v>9781483316611</v>
          </cell>
        </row>
        <row r="5994">
          <cell r="D5994">
            <v>9781305969766</v>
          </cell>
        </row>
        <row r="5995">
          <cell r="D5995">
            <v>9781305261044</v>
          </cell>
        </row>
        <row r="5996">
          <cell r="D5996">
            <v>9780323377034</v>
          </cell>
        </row>
        <row r="5997">
          <cell r="D5997">
            <v>9780128094747</v>
          </cell>
        </row>
        <row r="5998">
          <cell r="D5998">
            <v>9789351508205</v>
          </cell>
        </row>
        <row r="5999">
          <cell r="D5999">
            <v>9781119276203</v>
          </cell>
        </row>
        <row r="6000">
          <cell r="D6000">
            <v>9781635494839</v>
          </cell>
        </row>
        <row r="6001">
          <cell r="D6001">
            <v>9781680959048</v>
          </cell>
        </row>
        <row r="6002">
          <cell r="D6002">
            <v>9781680955088</v>
          </cell>
        </row>
        <row r="6003">
          <cell r="D6003">
            <v>9781119923756</v>
          </cell>
        </row>
        <row r="6004">
          <cell r="D6004">
            <v>9781473919006</v>
          </cell>
        </row>
        <row r="6005">
          <cell r="D6005">
            <v>9781119214250</v>
          </cell>
        </row>
        <row r="6006">
          <cell r="D6006">
            <v>9781119284932</v>
          </cell>
        </row>
        <row r="6007">
          <cell r="D6007">
            <v>9781635498240</v>
          </cell>
        </row>
        <row r="6008">
          <cell r="D6008">
            <v>9780750685146</v>
          </cell>
        </row>
        <row r="6009">
          <cell r="D6009">
            <v>9781498747486</v>
          </cell>
        </row>
        <row r="6010">
          <cell r="D6010">
            <v>9781482249095</v>
          </cell>
        </row>
        <row r="6011">
          <cell r="D6011">
            <v>9781635495331</v>
          </cell>
        </row>
        <row r="6012">
          <cell r="D6012">
            <v>9781606507070</v>
          </cell>
        </row>
        <row r="6013">
          <cell r="D6013">
            <v>9781641160339</v>
          </cell>
        </row>
        <row r="6014">
          <cell r="D6014">
            <v>9781439837306</v>
          </cell>
        </row>
        <row r="6015">
          <cell r="D6015">
            <v>9781284094350</v>
          </cell>
        </row>
        <row r="6016">
          <cell r="D6016">
            <v>9781138739017</v>
          </cell>
        </row>
        <row r="6017">
          <cell r="D6017">
            <v>9781337904568</v>
          </cell>
        </row>
        <row r="6018">
          <cell r="D6018">
            <v>9781119590187</v>
          </cell>
        </row>
        <row r="6019">
          <cell r="D6019">
            <v>9780256114164</v>
          </cell>
        </row>
        <row r="6020">
          <cell r="D6020">
            <v>9781119078722</v>
          </cell>
        </row>
        <row r="6021">
          <cell r="D6021">
            <v>9781635499186</v>
          </cell>
        </row>
        <row r="6022">
          <cell r="D6022">
            <v>9780081024379</v>
          </cell>
        </row>
        <row r="6023">
          <cell r="D6023">
            <v>9781680945751</v>
          </cell>
        </row>
        <row r="6024">
          <cell r="D6024">
            <v>9781435489394</v>
          </cell>
        </row>
        <row r="6025">
          <cell r="D6025">
            <v>9781544327884</v>
          </cell>
        </row>
        <row r="6026">
          <cell r="D6026">
            <v>9781285869759</v>
          </cell>
        </row>
        <row r="6027">
          <cell r="D6027">
            <v>9781635497977</v>
          </cell>
        </row>
        <row r="6028">
          <cell r="D6028">
            <v>9781260092585</v>
          </cell>
        </row>
        <row r="6029">
          <cell r="D6029">
            <v>9789814636216</v>
          </cell>
        </row>
        <row r="6030">
          <cell r="D6030">
            <v>9781635494846</v>
          </cell>
        </row>
        <row r="6031">
          <cell r="D6031">
            <v>9781682857144</v>
          </cell>
        </row>
        <row r="6032">
          <cell r="D6032">
            <v>9781305257320</v>
          </cell>
        </row>
        <row r="6033">
          <cell r="D6033">
            <v>9781472589293</v>
          </cell>
        </row>
        <row r="6034">
          <cell r="D6034">
            <v>9781305575073</v>
          </cell>
        </row>
        <row r="6035">
          <cell r="D6035">
            <v>9781284081015</v>
          </cell>
        </row>
        <row r="6036">
          <cell r="D6036">
            <v>9781133693673</v>
          </cell>
        </row>
        <row r="6037">
          <cell r="D6037">
            <v>9781635498332</v>
          </cell>
        </row>
        <row r="6038">
          <cell r="D6038">
            <v>9781284094381</v>
          </cell>
        </row>
        <row r="6039">
          <cell r="D6039">
            <v>9781635494853</v>
          </cell>
        </row>
        <row r="6040">
          <cell r="D6040">
            <v>9780323239257</v>
          </cell>
        </row>
        <row r="6041">
          <cell r="D6041">
            <v>9780198702825</v>
          </cell>
        </row>
        <row r="6042">
          <cell r="D6042">
            <v>9781119054757</v>
          </cell>
        </row>
        <row r="6043">
          <cell r="D6043">
            <v>9781506346892</v>
          </cell>
        </row>
        <row r="6044">
          <cell r="D6044">
            <v>9786214060375</v>
          </cell>
        </row>
        <row r="6045">
          <cell r="D6045">
            <v>9781680959352</v>
          </cell>
        </row>
        <row r="6046">
          <cell r="D6046">
            <v>9781635495737</v>
          </cell>
        </row>
        <row r="6047">
          <cell r="D6047">
            <v>9789387985230</v>
          </cell>
        </row>
        <row r="6048">
          <cell r="D6048">
            <v>9781305948648</v>
          </cell>
        </row>
        <row r="6049">
          <cell r="D6049">
            <v>9781305652941</v>
          </cell>
        </row>
        <row r="6050">
          <cell r="D6050">
            <v>9781682855485</v>
          </cell>
        </row>
        <row r="6051">
          <cell r="D6051">
            <v>9781482238877</v>
          </cell>
        </row>
        <row r="6052">
          <cell r="D6052">
            <v>9781118487198</v>
          </cell>
        </row>
        <row r="6053">
          <cell r="D6053">
            <v>9781635493719</v>
          </cell>
        </row>
        <row r="6054">
          <cell r="D6054">
            <v>9781260091854</v>
          </cell>
        </row>
        <row r="6055">
          <cell r="D6055">
            <v>9781260091755</v>
          </cell>
        </row>
        <row r="6056">
          <cell r="D6056">
            <v>9789814714525</v>
          </cell>
        </row>
        <row r="6057">
          <cell r="D6057">
            <v>9781260092363</v>
          </cell>
        </row>
        <row r="6058">
          <cell r="D6058">
            <v>9780323483971</v>
          </cell>
        </row>
        <row r="6059">
          <cell r="D6059">
            <v>9781635499971</v>
          </cell>
        </row>
        <row r="6060">
          <cell r="D6060">
            <v>9781680948981</v>
          </cell>
        </row>
        <row r="6061">
          <cell r="D6061">
            <v>9781635494860</v>
          </cell>
        </row>
        <row r="6062">
          <cell r="D6062">
            <v>9781260085198</v>
          </cell>
        </row>
        <row r="6063">
          <cell r="D6063">
            <v>9781483379586</v>
          </cell>
        </row>
        <row r="6064">
          <cell r="D6064">
            <v>9781455776412</v>
          </cell>
        </row>
        <row r="6065">
          <cell r="D6065">
            <v>9781635494358</v>
          </cell>
        </row>
        <row r="6066">
          <cell r="D6066">
            <v>9781635494877</v>
          </cell>
        </row>
        <row r="6067">
          <cell r="D6067">
            <v>9781680959062</v>
          </cell>
        </row>
        <row r="6068">
          <cell r="D6068">
            <v>9789813131187</v>
          </cell>
        </row>
        <row r="6069">
          <cell r="D6069">
            <v>9781284079654</v>
          </cell>
        </row>
        <row r="6070">
          <cell r="D6070">
            <v>9780323444484</v>
          </cell>
        </row>
        <row r="6071">
          <cell r="D6071">
            <v>9781680948493</v>
          </cell>
        </row>
        <row r="6072">
          <cell r="D6072">
            <v>9781482236101</v>
          </cell>
        </row>
        <row r="6073">
          <cell r="D6073">
            <v>9781466585102</v>
          </cell>
        </row>
        <row r="6074">
          <cell r="D6074">
            <v>9786214180622</v>
          </cell>
        </row>
        <row r="6075">
          <cell r="D6075">
            <v>9788130717814</v>
          </cell>
        </row>
        <row r="6076">
          <cell r="D6076">
            <v>9786214150502</v>
          </cell>
        </row>
        <row r="6077">
          <cell r="D6077">
            <v>9786214090419</v>
          </cell>
        </row>
        <row r="6078">
          <cell r="D6078">
            <v>9786214090891</v>
          </cell>
        </row>
        <row r="6079">
          <cell r="D6079">
            <v>9786214090297</v>
          </cell>
        </row>
        <row r="6080">
          <cell r="D6080">
            <v>9781641720267</v>
          </cell>
        </row>
        <row r="6081">
          <cell r="D6081">
            <v>9781337099820</v>
          </cell>
        </row>
        <row r="6082">
          <cell r="D6082">
            <v>9781984624017</v>
          </cell>
        </row>
        <row r="6083">
          <cell r="D6083">
            <v>9781680958737</v>
          </cell>
        </row>
        <row r="6084">
          <cell r="D6084">
            <v>9780323328357</v>
          </cell>
        </row>
        <row r="6085">
          <cell r="D6085">
            <v>9781682866313</v>
          </cell>
        </row>
        <row r="6086">
          <cell r="D6086">
            <v>9781635495836</v>
          </cell>
        </row>
        <row r="6087">
          <cell r="D6087">
            <v>9781473972957</v>
          </cell>
        </row>
        <row r="6088">
          <cell r="D6088">
            <v>9781138013292</v>
          </cell>
        </row>
        <row r="6089">
          <cell r="D6089">
            <v>9789386446404</v>
          </cell>
        </row>
        <row r="6090">
          <cell r="D6090">
            <v>9781108415859</v>
          </cell>
        </row>
        <row r="6091">
          <cell r="D6091">
            <v>9781138369917</v>
          </cell>
        </row>
        <row r="6092">
          <cell r="D6092">
            <v>9780128143469</v>
          </cell>
        </row>
        <row r="6093">
          <cell r="D6093">
            <v>9781118123348</v>
          </cell>
        </row>
        <row r="6094">
          <cell r="D6094">
            <v>9789718215937</v>
          </cell>
        </row>
        <row r="6095">
          <cell r="D6095">
            <v>9781305271555</v>
          </cell>
        </row>
        <row r="6096">
          <cell r="D6096">
            <v>9781305091870</v>
          </cell>
        </row>
        <row r="6097">
          <cell r="D6097">
            <v>9781635493726</v>
          </cell>
        </row>
        <row r="6098">
          <cell r="D6098">
            <v>9781284089233</v>
          </cell>
        </row>
        <row r="6099">
          <cell r="D6099">
            <v>9781119290186</v>
          </cell>
        </row>
        <row r="6100">
          <cell r="D6100">
            <v>9780323315791</v>
          </cell>
        </row>
        <row r="6101">
          <cell r="D6101">
            <v>9780323676830</v>
          </cell>
        </row>
        <row r="6102">
          <cell r="D6102">
            <v>9781483386959</v>
          </cell>
        </row>
        <row r="6103">
          <cell r="D6103">
            <v>9780323261715</v>
          </cell>
        </row>
        <row r="6104">
          <cell r="D6104">
            <v>9781680959079</v>
          </cell>
        </row>
        <row r="6105">
          <cell r="D6105">
            <v>9781635494884</v>
          </cell>
        </row>
        <row r="6106">
          <cell r="D6106">
            <v>9780128047330</v>
          </cell>
        </row>
        <row r="6107">
          <cell r="D6107">
            <v>9781621581314</v>
          </cell>
        </row>
        <row r="6108">
          <cell r="D6108">
            <v>9781498717045</v>
          </cell>
        </row>
        <row r="6109">
          <cell r="D6109">
            <v>9789386664020</v>
          </cell>
        </row>
        <row r="6110">
          <cell r="D6110">
            <v>9781305388390</v>
          </cell>
        </row>
        <row r="6111">
          <cell r="D6111">
            <v>9781305388338</v>
          </cell>
        </row>
        <row r="6112">
          <cell r="D6112">
            <v>9781452244341</v>
          </cell>
        </row>
        <row r="6113">
          <cell r="D6113">
            <v>9789712348754</v>
          </cell>
        </row>
        <row r="6114">
          <cell r="D6114">
            <v>9781680956900</v>
          </cell>
        </row>
        <row r="6115">
          <cell r="D6115">
            <v>9781498705271</v>
          </cell>
        </row>
        <row r="6116">
          <cell r="D6116">
            <v>9781641720533</v>
          </cell>
        </row>
        <row r="6117">
          <cell r="D6117">
            <v>9781260566499</v>
          </cell>
        </row>
        <row r="6118">
          <cell r="D6118">
            <v>9788184577594</v>
          </cell>
        </row>
        <row r="6119">
          <cell r="D6119">
            <v>9781119166061</v>
          </cell>
        </row>
        <row r="6120">
          <cell r="D6120">
            <v>9781506358031</v>
          </cell>
        </row>
        <row r="6121">
          <cell r="D6121">
            <v>9781544356112</v>
          </cell>
        </row>
        <row r="6122">
          <cell r="D6122">
            <v>9781635494891</v>
          </cell>
        </row>
        <row r="6123">
          <cell r="D6123">
            <v>9781284090505</v>
          </cell>
        </row>
        <row r="6124">
          <cell r="D6124">
            <v>9781138825529</v>
          </cell>
        </row>
        <row r="6125">
          <cell r="D6125">
            <v>9789718216729</v>
          </cell>
        </row>
        <row r="6126">
          <cell r="D6126">
            <v>9789718216989</v>
          </cell>
        </row>
        <row r="6127">
          <cell r="D6127">
            <v>9781635498226</v>
          </cell>
        </row>
        <row r="6128">
          <cell r="D6128">
            <v>9781111542795</v>
          </cell>
        </row>
        <row r="6129">
          <cell r="D6129">
            <v>9781337904650</v>
          </cell>
        </row>
        <row r="6130">
          <cell r="D6130">
            <v>9781641160261</v>
          </cell>
        </row>
        <row r="6131">
          <cell r="D6131">
            <v>9789710869671</v>
          </cell>
        </row>
        <row r="6132">
          <cell r="D6132">
            <v>9789710871216</v>
          </cell>
        </row>
        <row r="6133">
          <cell r="D6133">
            <v>9781305087132</v>
          </cell>
        </row>
        <row r="6134">
          <cell r="D6134">
            <v>9786214150656</v>
          </cell>
        </row>
        <row r="6135">
          <cell r="D6135">
            <v>9789712378355</v>
          </cell>
        </row>
        <row r="6136">
          <cell r="D6136">
            <v>9781680953909</v>
          </cell>
        </row>
        <row r="6137">
          <cell r="D6137">
            <v>9789718216903</v>
          </cell>
        </row>
        <row r="6138">
          <cell r="D6138">
            <v>9789389130164</v>
          </cell>
        </row>
        <row r="6139">
          <cell r="D6139">
            <v>9781635498134</v>
          </cell>
        </row>
        <row r="6140">
          <cell r="D6140">
            <v>9781635493542</v>
          </cell>
        </row>
        <row r="6141">
          <cell r="D6141">
            <v>9781635494907</v>
          </cell>
        </row>
        <row r="6142">
          <cell r="D6142">
            <v>9781680959086</v>
          </cell>
        </row>
        <row r="6143">
          <cell r="D6143">
            <v>9781680957242</v>
          </cell>
        </row>
        <row r="6144">
          <cell r="D6144">
            <v>9781635493979</v>
          </cell>
        </row>
        <row r="6145">
          <cell r="D6145">
            <v>9781337399425</v>
          </cell>
        </row>
        <row r="6146">
          <cell r="D6146">
            <v>9789814834469</v>
          </cell>
        </row>
        <row r="6147">
          <cell r="D6147">
            <v>9781682855492</v>
          </cell>
        </row>
        <row r="6148">
          <cell r="D6148">
            <v>9781635497847</v>
          </cell>
        </row>
        <row r="6149">
          <cell r="D6149">
            <v>9789814866088</v>
          </cell>
        </row>
        <row r="6150">
          <cell r="D6150">
            <v>9781260288360</v>
          </cell>
        </row>
        <row r="6151">
          <cell r="D6151">
            <v>9781285424729</v>
          </cell>
        </row>
        <row r="6152">
          <cell r="D6152">
            <v>9789387973091</v>
          </cell>
        </row>
        <row r="6153">
          <cell r="D6153">
            <v>9781337397674</v>
          </cell>
        </row>
        <row r="6154">
          <cell r="D6154" t="str">
            <v>971725057x</v>
          </cell>
        </row>
        <row r="6155">
          <cell r="D6155">
            <v>9780262033947</v>
          </cell>
        </row>
        <row r="6156">
          <cell r="D6156">
            <v>9789383099825</v>
          </cell>
        </row>
        <row r="6157">
          <cell r="D6157">
            <v>9781641160360</v>
          </cell>
        </row>
        <row r="6158">
          <cell r="D6158">
            <v>9789351119562</v>
          </cell>
        </row>
        <row r="6159">
          <cell r="D6159">
            <v>9781446287538</v>
          </cell>
        </row>
        <row r="6160">
          <cell r="D6160">
            <v>9781119320692</v>
          </cell>
        </row>
        <row r="6161">
          <cell r="D6161">
            <v>9781305262997</v>
          </cell>
        </row>
        <row r="6162">
          <cell r="D6162">
            <v>9789814834711</v>
          </cell>
        </row>
        <row r="6163">
          <cell r="D6163">
            <v>9780128047231</v>
          </cell>
        </row>
        <row r="6164">
          <cell r="D6164">
            <v>9781635497854</v>
          </cell>
        </row>
        <row r="6165">
          <cell r="D6165">
            <v>9781305638419</v>
          </cell>
        </row>
        <row r="6166">
          <cell r="D6166">
            <v>97811305638419</v>
          </cell>
        </row>
        <row r="6167">
          <cell r="D6167">
            <v>9781337561914</v>
          </cell>
        </row>
        <row r="6168">
          <cell r="D6168">
            <v>9789814834636</v>
          </cell>
        </row>
        <row r="6169">
          <cell r="D6169">
            <v>9781284105483</v>
          </cell>
        </row>
        <row r="6170">
          <cell r="D6170">
            <v>9781305502826</v>
          </cell>
        </row>
        <row r="6171">
          <cell r="D6171">
            <v>9781473991620</v>
          </cell>
        </row>
        <row r="6172">
          <cell r="D6172">
            <v>9781682502754</v>
          </cell>
        </row>
        <row r="6173">
          <cell r="D6173">
            <v>9781632397669</v>
          </cell>
        </row>
        <row r="6174">
          <cell r="D6174">
            <v>9781682500767</v>
          </cell>
        </row>
        <row r="6175">
          <cell r="D6175">
            <v>9781680954944</v>
          </cell>
        </row>
        <row r="6176">
          <cell r="D6176">
            <v>9789387973978</v>
          </cell>
        </row>
        <row r="6177">
          <cell r="D6177">
            <v>9781635493146</v>
          </cell>
        </row>
        <row r="6178">
          <cell r="D6178">
            <v>9781680945546</v>
          </cell>
        </row>
        <row r="6179">
          <cell r="D6179">
            <v>9781682868096</v>
          </cell>
        </row>
        <row r="6180">
          <cell r="D6180">
            <v>9780192758514</v>
          </cell>
        </row>
        <row r="6181">
          <cell r="D6181">
            <v>9780192744333</v>
          </cell>
        </row>
        <row r="6182">
          <cell r="D6182">
            <v>9780192758538</v>
          </cell>
        </row>
        <row r="6183">
          <cell r="D6183">
            <v>9780192744319</v>
          </cell>
        </row>
        <row r="6184">
          <cell r="D6184">
            <v>9780192744371</v>
          </cell>
        </row>
        <row r="6185">
          <cell r="D6185">
            <v>9780192744357</v>
          </cell>
        </row>
        <row r="6186">
          <cell r="D6186">
            <v>9780195147988</v>
          </cell>
        </row>
        <row r="6187">
          <cell r="D6187">
            <v>9788183423748</v>
          </cell>
        </row>
        <row r="6188">
          <cell r="D6188">
            <v>9789671463611</v>
          </cell>
        </row>
        <row r="6189">
          <cell r="D6189">
            <v>9789331327130</v>
          </cell>
        </row>
        <row r="6190">
          <cell r="D6190">
            <v>9789352693542</v>
          </cell>
        </row>
        <row r="6191">
          <cell r="D6191">
            <v>9781138025899</v>
          </cell>
        </row>
        <row r="6192">
          <cell r="D6192">
            <v>9781138025837</v>
          </cell>
        </row>
        <row r="6193">
          <cell r="D6193">
            <v>9781498733212</v>
          </cell>
        </row>
        <row r="6194">
          <cell r="D6194">
            <v>9781506381381</v>
          </cell>
        </row>
        <row r="6195">
          <cell r="D6195">
            <v>9789386062185</v>
          </cell>
        </row>
        <row r="6196">
          <cell r="D6196">
            <v>9781337406291</v>
          </cell>
        </row>
        <row r="6197">
          <cell r="D6197">
            <v>9789814834728</v>
          </cell>
        </row>
        <row r="6198">
          <cell r="D6198">
            <v>9781284104899</v>
          </cell>
        </row>
        <row r="6199">
          <cell r="D6199">
            <v>9781506347158</v>
          </cell>
        </row>
        <row r="6200">
          <cell r="D6200">
            <v>9781506368801</v>
          </cell>
        </row>
        <row r="6201">
          <cell r="D6201">
            <v>9781483385853</v>
          </cell>
        </row>
        <row r="6202">
          <cell r="D6202">
            <v>9781544322254</v>
          </cell>
        </row>
        <row r="6203">
          <cell r="D6203">
            <v>9781544316321</v>
          </cell>
        </row>
        <row r="6204">
          <cell r="D6204">
            <v>9788172454685</v>
          </cell>
        </row>
        <row r="6205">
          <cell r="D6205">
            <v>9781475823363</v>
          </cell>
        </row>
        <row r="6206">
          <cell r="D6206">
            <v>9781474270809</v>
          </cell>
        </row>
        <row r="6207">
          <cell r="D6207">
            <v>9781433108471</v>
          </cell>
        </row>
        <row r="6208">
          <cell r="D6208">
            <v>9780567667915</v>
          </cell>
        </row>
        <row r="6209">
          <cell r="D6209">
            <v>9781680958775</v>
          </cell>
        </row>
        <row r="6210">
          <cell r="D6210">
            <v>9781119235552</v>
          </cell>
        </row>
        <row r="6211">
          <cell r="D6211">
            <v>9780262529075</v>
          </cell>
        </row>
        <row r="6212">
          <cell r="D6212">
            <v>9781337397070</v>
          </cell>
        </row>
        <row r="6213">
          <cell r="D6213">
            <v>9781285856919</v>
          </cell>
        </row>
        <row r="6214">
          <cell r="D6214">
            <v>9789814846264</v>
          </cell>
        </row>
        <row r="6215">
          <cell r="D6215">
            <v>9780199459643</v>
          </cell>
        </row>
        <row r="6216">
          <cell r="D6216">
            <v>9780567671943</v>
          </cell>
        </row>
        <row r="6217">
          <cell r="D6217">
            <v>9780567681638</v>
          </cell>
        </row>
        <row r="6218">
          <cell r="D6218">
            <v>9780567671820</v>
          </cell>
        </row>
        <row r="6219">
          <cell r="D6219">
            <v>9780567667533</v>
          </cell>
        </row>
        <row r="6220">
          <cell r="D6220">
            <v>9789351158653</v>
          </cell>
        </row>
        <row r="6221">
          <cell r="D6221">
            <v>9789351158646</v>
          </cell>
        </row>
        <row r="6222">
          <cell r="D6222">
            <v>9781635496260</v>
          </cell>
        </row>
        <row r="6223">
          <cell r="D6223">
            <v>9789383099610</v>
          </cell>
        </row>
        <row r="6224">
          <cell r="D6224">
            <v>9780323430265</v>
          </cell>
        </row>
        <row r="6225">
          <cell r="D6225">
            <v>9781455759699</v>
          </cell>
        </row>
        <row r="6226">
          <cell r="D6226">
            <v>9781455758821</v>
          </cell>
        </row>
        <row r="6227">
          <cell r="D6227">
            <v>9786214091447</v>
          </cell>
        </row>
        <row r="6228">
          <cell r="D6228">
            <v>9789719800934</v>
          </cell>
        </row>
        <row r="6229">
          <cell r="D6229">
            <v>9780567656452</v>
          </cell>
        </row>
        <row r="6230">
          <cell r="D6230">
            <v>9788183767064</v>
          </cell>
        </row>
        <row r="6231">
          <cell r="D6231">
            <v>9788131300657</v>
          </cell>
        </row>
        <row r="6232">
          <cell r="D6232">
            <v>9788131311134</v>
          </cell>
        </row>
        <row r="6233">
          <cell r="D6233">
            <v>9780745671611</v>
          </cell>
        </row>
        <row r="6234">
          <cell r="D6234">
            <v>9786214091256</v>
          </cell>
        </row>
        <row r="6235">
          <cell r="D6235">
            <v>9781483356853</v>
          </cell>
        </row>
        <row r="6236">
          <cell r="D6236">
            <v>9789386062833</v>
          </cell>
        </row>
        <row r="6237">
          <cell r="D6237">
            <v>9786214091362</v>
          </cell>
        </row>
        <row r="6238">
          <cell r="D6238">
            <v>9781474232289</v>
          </cell>
        </row>
        <row r="6239">
          <cell r="D6239">
            <v>9781506337142</v>
          </cell>
        </row>
        <row r="6240">
          <cell r="D6240">
            <v>9789715425230</v>
          </cell>
        </row>
        <row r="6241">
          <cell r="D6241">
            <v>9780702053221</v>
          </cell>
        </row>
        <row r="6242">
          <cell r="D6242">
            <v>9781506340289</v>
          </cell>
        </row>
        <row r="6243">
          <cell r="D6243">
            <v>9789386372253</v>
          </cell>
        </row>
        <row r="6244">
          <cell r="D6244">
            <v>9781350011182</v>
          </cell>
        </row>
        <row r="6245">
          <cell r="D6245">
            <v>9781526424754</v>
          </cell>
        </row>
        <row r="6246">
          <cell r="D6246">
            <v>9781138191075</v>
          </cell>
        </row>
        <row r="6247">
          <cell r="D6247">
            <v>9789719617761</v>
          </cell>
        </row>
        <row r="6248">
          <cell r="D6248">
            <v>9781305577411</v>
          </cell>
        </row>
        <row r="6249">
          <cell r="D6249">
            <v>9789715067928</v>
          </cell>
        </row>
        <row r="6250">
          <cell r="D6250">
            <v>9789715427920</v>
          </cell>
        </row>
        <row r="6251">
          <cell r="D6251">
            <v>9789715067829</v>
          </cell>
        </row>
        <row r="6252">
          <cell r="D6252">
            <v>9780702055720</v>
          </cell>
        </row>
        <row r="6253">
          <cell r="D6253">
            <v>9780702055737</v>
          </cell>
        </row>
        <row r="6254">
          <cell r="D6254">
            <v>9781628925289</v>
          </cell>
        </row>
        <row r="6255">
          <cell r="D6255">
            <v>9788172450878</v>
          </cell>
        </row>
        <row r="6256">
          <cell r="D6256">
            <v>9780567666727</v>
          </cell>
        </row>
        <row r="6257">
          <cell r="D6257">
            <v>9781680954197</v>
          </cell>
        </row>
        <row r="6258">
          <cell r="D6258">
            <v>9780323316965</v>
          </cell>
        </row>
        <row r="6259">
          <cell r="D6259">
            <v>9781680945997</v>
          </cell>
        </row>
        <row r="6260">
          <cell r="D6260">
            <v>9780857027429</v>
          </cell>
        </row>
        <row r="6261">
          <cell r="D6261">
            <v>9781526402721</v>
          </cell>
        </row>
        <row r="6262">
          <cell r="D6262">
            <v>9781446298602</v>
          </cell>
        </row>
        <row r="6263">
          <cell r="D6263">
            <v>9781474268738</v>
          </cell>
        </row>
        <row r="6264">
          <cell r="D6264">
            <v>9780323296120</v>
          </cell>
        </row>
        <row r="6265">
          <cell r="D6265">
            <v>9781337103275</v>
          </cell>
        </row>
        <row r="6266">
          <cell r="D6266">
            <v>9789715507615</v>
          </cell>
        </row>
        <row r="6267">
          <cell r="D6267">
            <v>9789382659457</v>
          </cell>
        </row>
        <row r="6268">
          <cell r="D6268">
            <v>9788178799995</v>
          </cell>
        </row>
        <row r="6269">
          <cell r="D6269">
            <v>9780323287531</v>
          </cell>
        </row>
        <row r="6270">
          <cell r="D6270">
            <v>9780323298889</v>
          </cell>
        </row>
        <row r="6271">
          <cell r="D6271">
            <v>9780323396202</v>
          </cell>
        </row>
        <row r="6272">
          <cell r="D6272">
            <v>9781682510209</v>
          </cell>
        </row>
        <row r="6273">
          <cell r="D6273">
            <v>9781682511138</v>
          </cell>
        </row>
        <row r="6274">
          <cell r="D6274">
            <v>9781474253345</v>
          </cell>
        </row>
        <row r="6275">
          <cell r="D6275">
            <v>9780323396721</v>
          </cell>
        </row>
        <row r="6276">
          <cell r="D6276">
            <v>9780323396714</v>
          </cell>
        </row>
        <row r="6277">
          <cell r="D6277">
            <v>9780323353205</v>
          </cell>
        </row>
        <row r="6278">
          <cell r="D6278">
            <v>9780702073229</v>
          </cell>
        </row>
        <row r="6279">
          <cell r="D6279">
            <v>9789715507783</v>
          </cell>
        </row>
        <row r="6280">
          <cell r="D6280">
            <v>9780199693658</v>
          </cell>
        </row>
        <row r="6281">
          <cell r="D6281">
            <v>9781773613246</v>
          </cell>
        </row>
        <row r="6282">
          <cell r="D6282">
            <v>9781682852613</v>
          </cell>
        </row>
        <row r="6283">
          <cell r="D6283">
            <v>9781119317890</v>
          </cell>
        </row>
        <row r="6284">
          <cell r="D6284">
            <v>9781682852620</v>
          </cell>
        </row>
        <row r="6285">
          <cell r="D6285">
            <v>9781773610771</v>
          </cell>
        </row>
        <row r="6286">
          <cell r="D6286">
            <v>9780198724018</v>
          </cell>
        </row>
        <row r="6287">
          <cell r="D6287">
            <v>9781682853290</v>
          </cell>
        </row>
        <row r="6288">
          <cell r="D6288">
            <v>9781682851692</v>
          </cell>
        </row>
        <row r="6289">
          <cell r="D6289">
            <v>9786214091218</v>
          </cell>
        </row>
        <row r="6290">
          <cell r="D6290">
            <v>9786214150410</v>
          </cell>
        </row>
        <row r="6291">
          <cell r="D6291">
            <v>9786218019133</v>
          </cell>
        </row>
        <row r="6292">
          <cell r="D6292">
            <v>9789718215890</v>
          </cell>
        </row>
        <row r="6293">
          <cell r="D6293">
            <v>9789712395772</v>
          </cell>
        </row>
        <row r="6294">
          <cell r="D6294">
            <v>9786214090341</v>
          </cell>
        </row>
        <row r="6295">
          <cell r="D6295">
            <v>9789718216057</v>
          </cell>
        </row>
        <row r="6296">
          <cell r="D6296">
            <v>9786214090501</v>
          </cell>
        </row>
        <row r="6297">
          <cell r="D6297">
            <v>9789718215920</v>
          </cell>
        </row>
        <row r="6298">
          <cell r="D6298">
            <v>9781451189353</v>
          </cell>
        </row>
        <row r="6299">
          <cell r="D6299">
            <v>9789719676362</v>
          </cell>
        </row>
        <row r="6300">
          <cell r="D6300">
            <v>9781284106817</v>
          </cell>
        </row>
        <row r="6301">
          <cell r="D6301">
            <v>9780323340755</v>
          </cell>
        </row>
        <row r="6302">
          <cell r="D6302">
            <v>9789715067980</v>
          </cell>
        </row>
        <row r="6303">
          <cell r="D6303">
            <v>9780702066016</v>
          </cell>
        </row>
        <row r="6304">
          <cell r="D6304">
            <v>9781506311340</v>
          </cell>
        </row>
        <row r="6305">
          <cell r="D6305">
            <v>9781544323565</v>
          </cell>
        </row>
        <row r="6306">
          <cell r="D6306">
            <v>9789719654292</v>
          </cell>
        </row>
        <row r="6307">
          <cell r="D6307">
            <v>9781682851852</v>
          </cell>
        </row>
        <row r="6308">
          <cell r="D6308">
            <v>9781138234703</v>
          </cell>
        </row>
        <row r="6309">
          <cell r="D6309">
            <v>9781284090543</v>
          </cell>
        </row>
        <row r="6310">
          <cell r="D6310">
            <v>9789351158660</v>
          </cell>
        </row>
        <row r="6311">
          <cell r="D6311">
            <v>9789351158677</v>
          </cell>
        </row>
        <row r="6312">
          <cell r="D6312">
            <v>9780323172998</v>
          </cell>
        </row>
        <row r="6313">
          <cell r="D6313">
            <v>9781284100976</v>
          </cell>
        </row>
        <row r="6314">
          <cell r="D6314">
            <v>9781682502266</v>
          </cell>
        </row>
        <row r="6315">
          <cell r="D6315">
            <v>9780323294751</v>
          </cell>
        </row>
        <row r="6316">
          <cell r="D6316">
            <v>9789350146330</v>
          </cell>
        </row>
        <row r="6317">
          <cell r="D6317">
            <v>9786214091140</v>
          </cell>
        </row>
        <row r="6318">
          <cell r="D6318">
            <v>9786214180394</v>
          </cell>
        </row>
        <row r="6319">
          <cell r="D6319">
            <v>9789719617815</v>
          </cell>
        </row>
        <row r="6320">
          <cell r="D6320">
            <v>9789710167906</v>
          </cell>
        </row>
        <row r="6321">
          <cell r="D6321">
            <v>9786214091157</v>
          </cell>
        </row>
        <row r="6322">
          <cell r="D6322">
            <v>9786214180189</v>
          </cell>
        </row>
        <row r="6323">
          <cell r="D6323">
            <v>9789719617785</v>
          </cell>
        </row>
        <row r="6324">
          <cell r="D6324">
            <v>9789712354137</v>
          </cell>
        </row>
        <row r="6325">
          <cell r="D6325">
            <v>9786214180219</v>
          </cell>
        </row>
        <row r="6326">
          <cell r="D6326">
            <v>9780323352246</v>
          </cell>
        </row>
        <row r="6327">
          <cell r="D6327">
            <v>9780323595384</v>
          </cell>
        </row>
        <row r="6328">
          <cell r="D6328">
            <v>9781682511220</v>
          </cell>
        </row>
        <row r="6329">
          <cell r="D6329">
            <v>9781680942583</v>
          </cell>
        </row>
        <row r="6330">
          <cell r="D6330">
            <v>9781682511015</v>
          </cell>
        </row>
        <row r="6331">
          <cell r="D6331">
            <v>9781682511244</v>
          </cell>
        </row>
        <row r="6332">
          <cell r="D6332">
            <v>9781635495348</v>
          </cell>
        </row>
        <row r="6333">
          <cell r="D6333">
            <v>9781680946277</v>
          </cell>
        </row>
        <row r="6334">
          <cell r="D6334">
            <v>9781635495355</v>
          </cell>
        </row>
        <row r="6335">
          <cell r="D6335">
            <v>9789351158684</v>
          </cell>
        </row>
        <row r="6336">
          <cell r="D6336">
            <v>9780415705950</v>
          </cell>
        </row>
        <row r="6337">
          <cell r="D6337">
            <v>9781680955231</v>
          </cell>
        </row>
        <row r="6338">
          <cell r="D6338">
            <v>9781337403429</v>
          </cell>
        </row>
        <row r="6339">
          <cell r="D6339">
            <v>9788184577341</v>
          </cell>
        </row>
        <row r="6340">
          <cell r="D6340">
            <v>9781473946149</v>
          </cell>
        </row>
        <row r="6341">
          <cell r="D6341">
            <v>9781474294942</v>
          </cell>
        </row>
        <row r="6342">
          <cell r="D6342">
            <v>9781773612645</v>
          </cell>
        </row>
        <row r="6343">
          <cell r="D6343">
            <v>9781773612683</v>
          </cell>
        </row>
        <row r="6344">
          <cell r="D6344">
            <v>9781682857137</v>
          </cell>
        </row>
        <row r="6345">
          <cell r="D6345">
            <v>9780194403276</v>
          </cell>
        </row>
        <row r="6346">
          <cell r="D6346">
            <v>9780194403283</v>
          </cell>
        </row>
        <row r="6347">
          <cell r="D6347">
            <v>9780194403269</v>
          </cell>
        </row>
        <row r="6348">
          <cell r="D6348">
            <v>9781138899308</v>
          </cell>
        </row>
        <row r="6349">
          <cell r="D6349">
            <v>9783631743003</v>
          </cell>
        </row>
        <row r="6350">
          <cell r="D6350">
            <v>9781474264136</v>
          </cell>
        </row>
        <row r="6351">
          <cell r="D6351">
            <v>9781773612669</v>
          </cell>
        </row>
        <row r="6352">
          <cell r="D6352">
            <v>9781316621967</v>
          </cell>
        </row>
        <row r="6353">
          <cell r="D6353">
            <v>9786214091119</v>
          </cell>
        </row>
        <row r="6354">
          <cell r="D6354">
            <v>9780323341134</v>
          </cell>
        </row>
        <row r="6355">
          <cell r="D6355">
            <v>9781780676173</v>
          </cell>
        </row>
        <row r="6356">
          <cell r="D6356">
            <v>9781635494914</v>
          </cell>
        </row>
        <row r="6357">
          <cell r="D6357">
            <v>9781773610528</v>
          </cell>
        </row>
        <row r="6358">
          <cell r="D6358">
            <v>9781305102507</v>
          </cell>
        </row>
        <row r="6359">
          <cell r="D6359">
            <v>9780323413671</v>
          </cell>
        </row>
        <row r="6360">
          <cell r="D6360">
            <v>9789352693559</v>
          </cell>
        </row>
        <row r="6361">
          <cell r="D6361">
            <v>9781305968769</v>
          </cell>
        </row>
        <row r="6362">
          <cell r="D6362">
            <v>9786214060566</v>
          </cell>
        </row>
        <row r="6363">
          <cell r="D6363">
            <v>9781475822571</v>
          </cell>
        </row>
        <row r="6364">
          <cell r="D6364">
            <v>9789712382574</v>
          </cell>
        </row>
        <row r="6365">
          <cell r="D6365">
            <v>9710868314</v>
          </cell>
        </row>
        <row r="6366">
          <cell r="D6366">
            <v>9781473965027</v>
          </cell>
        </row>
        <row r="6367">
          <cell r="D6367">
            <v>9780323389662</v>
          </cell>
        </row>
        <row r="6368">
          <cell r="D6368">
            <v>9781984624659</v>
          </cell>
        </row>
        <row r="6369">
          <cell r="D6369">
            <v>9781544310428</v>
          </cell>
        </row>
        <row r="6370">
          <cell r="D6370">
            <v>9789814829724</v>
          </cell>
        </row>
        <row r="6371">
          <cell r="D6371">
            <v>9781526425829</v>
          </cell>
        </row>
        <row r="6372">
          <cell r="D6372">
            <v>9781544342214</v>
          </cell>
        </row>
        <row r="6373">
          <cell r="D6373">
            <v>9781284099416</v>
          </cell>
        </row>
        <row r="6374">
          <cell r="D6374">
            <v>9781284109412</v>
          </cell>
        </row>
        <row r="6375">
          <cell r="D6375">
            <v>9781284075908</v>
          </cell>
        </row>
        <row r="6376">
          <cell r="D6376">
            <v>9781138905696</v>
          </cell>
        </row>
        <row r="6377">
          <cell r="D6377">
            <v>9780765647023</v>
          </cell>
        </row>
        <row r="6378">
          <cell r="D6378">
            <v>9781119334019</v>
          </cell>
        </row>
        <row r="6379">
          <cell r="D6379">
            <v>9781119523345</v>
          </cell>
        </row>
        <row r="6380">
          <cell r="D6380">
            <v>9780730345374</v>
          </cell>
        </row>
        <row r="6381">
          <cell r="D6381">
            <v>9781526459527</v>
          </cell>
        </row>
        <row r="6382">
          <cell r="D6382">
            <v>9781260092530</v>
          </cell>
        </row>
        <row r="6383">
          <cell r="D6383">
            <v>9781506311166</v>
          </cell>
        </row>
        <row r="6384">
          <cell r="D6384">
            <v>9781138924864</v>
          </cell>
        </row>
        <row r="6385">
          <cell r="D6385">
            <v>9781680954630</v>
          </cell>
        </row>
        <row r="6386">
          <cell r="D6386">
            <v>9781119457251</v>
          </cell>
        </row>
        <row r="6387">
          <cell r="D6387">
            <v>9781119169246</v>
          </cell>
        </row>
        <row r="6388">
          <cell r="D6388">
            <v>9781483368979</v>
          </cell>
        </row>
        <row r="6389">
          <cell r="D6389">
            <v>9781119382195</v>
          </cell>
        </row>
        <row r="6390">
          <cell r="D6390">
            <v>9789814759939</v>
          </cell>
        </row>
        <row r="6391">
          <cell r="D6391">
            <v>9781119440444</v>
          </cell>
        </row>
        <row r="6392">
          <cell r="D6392">
            <v>9781473929487</v>
          </cell>
        </row>
        <row r="6393">
          <cell r="D6393">
            <v>9781119361305</v>
          </cell>
        </row>
        <row r="6394">
          <cell r="D6394">
            <v>9781472925398</v>
          </cell>
        </row>
        <row r="6395">
          <cell r="D6395">
            <v>9780730365808</v>
          </cell>
        </row>
        <row r="6396">
          <cell r="D6396">
            <v>9781483346694</v>
          </cell>
        </row>
        <row r="6397">
          <cell r="D6397">
            <v>9781118973745</v>
          </cell>
        </row>
        <row r="6398">
          <cell r="D6398">
            <v>9781506380155</v>
          </cell>
        </row>
        <row r="6399">
          <cell r="D6399">
            <v>9781119506607</v>
          </cell>
        </row>
        <row r="6400">
          <cell r="D6400">
            <v>9781680954579</v>
          </cell>
        </row>
        <row r="6401">
          <cell r="D6401">
            <v>9781606504925</v>
          </cell>
        </row>
        <row r="6402">
          <cell r="D6402">
            <v>9781119374749</v>
          </cell>
        </row>
        <row r="6403">
          <cell r="D6403">
            <v>9789383916191</v>
          </cell>
        </row>
        <row r="6404">
          <cell r="D6404">
            <v>9780415656368</v>
          </cell>
        </row>
        <row r="6405">
          <cell r="D6405">
            <v>9788172451097</v>
          </cell>
        </row>
        <row r="6406">
          <cell r="D6406">
            <v>9788172453022</v>
          </cell>
        </row>
        <row r="6407">
          <cell r="D6407">
            <v>9788172454845</v>
          </cell>
        </row>
        <row r="6408">
          <cell r="D6408">
            <v>9781520829289</v>
          </cell>
        </row>
        <row r="6409">
          <cell r="D6409">
            <v>9781284124842</v>
          </cell>
        </row>
        <row r="6410">
          <cell r="D6410">
            <v>9781138845985</v>
          </cell>
        </row>
        <row r="6411">
          <cell r="D6411">
            <v>9781680959437</v>
          </cell>
        </row>
        <row r="6412">
          <cell r="D6412">
            <v>9789385876837</v>
          </cell>
        </row>
        <row r="6413">
          <cell r="D6413">
            <v>9788184577280</v>
          </cell>
        </row>
        <row r="6414">
          <cell r="D6414">
            <v>9781984624185</v>
          </cell>
        </row>
        <row r="6415">
          <cell r="D6415">
            <v>9781680955675</v>
          </cell>
        </row>
        <row r="6416">
          <cell r="D6416">
            <v>9781544337968</v>
          </cell>
        </row>
        <row r="6417">
          <cell r="D6417">
            <v>9788179460757</v>
          </cell>
        </row>
        <row r="6418">
          <cell r="D6418">
            <v>9781138816572</v>
          </cell>
        </row>
        <row r="6419">
          <cell r="D6419">
            <v>9781682853191</v>
          </cell>
        </row>
        <row r="6420">
          <cell r="D6420">
            <v>9781119144281</v>
          </cell>
        </row>
        <row r="6421">
          <cell r="D6421">
            <v>9780323567299</v>
          </cell>
        </row>
        <row r="6422">
          <cell r="D6422">
            <v>9780323328074</v>
          </cell>
        </row>
        <row r="6423">
          <cell r="D6423">
            <v>9788184577303</v>
          </cell>
        </row>
        <row r="6424">
          <cell r="D6424">
            <v>9781506344614</v>
          </cell>
        </row>
        <row r="6425">
          <cell r="D6425">
            <v>9781526459381</v>
          </cell>
        </row>
        <row r="6426">
          <cell r="D6426">
            <v>9781526450067</v>
          </cell>
        </row>
        <row r="6427">
          <cell r="D6427">
            <v>9781473960343</v>
          </cell>
        </row>
        <row r="6428">
          <cell r="D6428">
            <v>9781475822236</v>
          </cell>
        </row>
        <row r="6429">
          <cell r="D6429">
            <v>9781635494525</v>
          </cell>
        </row>
        <row r="6430">
          <cell r="D6430">
            <v>9781138658691</v>
          </cell>
        </row>
        <row r="6431">
          <cell r="D6431">
            <v>9781984624758</v>
          </cell>
        </row>
        <row r="6432">
          <cell r="D6432">
            <v>9781284072471</v>
          </cell>
        </row>
        <row r="6433">
          <cell r="D6433">
            <v>9781437755886</v>
          </cell>
        </row>
        <row r="6434">
          <cell r="D6434">
            <v>9780323321907</v>
          </cell>
        </row>
        <row r="6435">
          <cell r="D6435">
            <v>9780323447836</v>
          </cell>
        </row>
        <row r="6436">
          <cell r="D6436">
            <v>9781472580627</v>
          </cell>
        </row>
        <row r="6437">
          <cell r="D6437">
            <v>9781682851326</v>
          </cell>
        </row>
        <row r="6438">
          <cell r="D6438">
            <v>9781442248083</v>
          </cell>
        </row>
        <row r="6439">
          <cell r="D6439">
            <v>9781473970410</v>
          </cell>
        </row>
        <row r="6440">
          <cell r="D6440">
            <v>9788176483049</v>
          </cell>
        </row>
        <row r="6441">
          <cell r="D6441">
            <v>9781138917149</v>
          </cell>
        </row>
        <row r="6442">
          <cell r="D6442">
            <v>9781138917170</v>
          </cell>
        </row>
        <row r="6443">
          <cell r="D6443">
            <v>9788131019139</v>
          </cell>
        </row>
        <row r="6444">
          <cell r="D6444">
            <v>9788131019146</v>
          </cell>
        </row>
        <row r="6445">
          <cell r="D6445">
            <v>9788131019153</v>
          </cell>
        </row>
        <row r="6446">
          <cell r="D6446">
            <v>9788131019160</v>
          </cell>
        </row>
        <row r="6447">
          <cell r="D6447">
            <v>9788131019177</v>
          </cell>
        </row>
        <row r="6448">
          <cell r="D6448">
            <v>9788131019184</v>
          </cell>
        </row>
        <row r="6449">
          <cell r="D6449">
            <v>9788131019191</v>
          </cell>
        </row>
        <row r="6450">
          <cell r="D6450">
            <v>9788131019207</v>
          </cell>
        </row>
        <row r="6451">
          <cell r="D6451">
            <v>9788131019214</v>
          </cell>
        </row>
        <row r="6452">
          <cell r="D6452">
            <v>9788131019221</v>
          </cell>
        </row>
        <row r="6453">
          <cell r="D6453">
            <v>9788131019238</v>
          </cell>
        </row>
        <row r="6454">
          <cell r="D6454">
            <v>9788131019245</v>
          </cell>
        </row>
        <row r="6455">
          <cell r="D6455">
            <v>9788131019252</v>
          </cell>
        </row>
        <row r="6456">
          <cell r="D6456">
            <v>9788131019269</v>
          </cell>
        </row>
        <row r="6457">
          <cell r="D6457">
            <v>9788131019276</v>
          </cell>
        </row>
        <row r="6458">
          <cell r="D6458">
            <v>9788131019283</v>
          </cell>
        </row>
        <row r="6459">
          <cell r="D6459">
            <v>9788131019290</v>
          </cell>
        </row>
        <row r="6460">
          <cell r="D6460">
            <v>9788131019306</v>
          </cell>
        </row>
        <row r="6461">
          <cell r="D6461">
            <v>9788131019313</v>
          </cell>
        </row>
        <row r="6462">
          <cell r="D6462">
            <v>9788131019351</v>
          </cell>
        </row>
        <row r="6463">
          <cell r="D6463">
            <v>9788131019368</v>
          </cell>
        </row>
        <row r="6464">
          <cell r="D6464">
            <v>9788131019320</v>
          </cell>
        </row>
        <row r="6465">
          <cell r="D6465">
            <v>9788131019337</v>
          </cell>
        </row>
        <row r="6466">
          <cell r="D6466">
            <v>9788131019344</v>
          </cell>
        </row>
        <row r="6467">
          <cell r="D6467">
            <v>9781284104493</v>
          </cell>
        </row>
        <row r="6468">
          <cell r="D6468">
            <v>9781138187092</v>
          </cell>
        </row>
        <row r="6469">
          <cell r="D6469">
            <v>9781138641143</v>
          </cell>
        </row>
        <row r="6470">
          <cell r="D6470">
            <v>9781337699747</v>
          </cell>
        </row>
        <row r="6471">
          <cell r="D6471">
            <v>9781680947045</v>
          </cell>
        </row>
        <row r="6472">
          <cell r="D6472">
            <v>9789351118510</v>
          </cell>
        </row>
        <row r="6473">
          <cell r="D6473">
            <v>9781682855386</v>
          </cell>
        </row>
        <row r="6474">
          <cell r="D6474">
            <v>9781680946055</v>
          </cell>
        </row>
        <row r="6475">
          <cell r="D6475">
            <v>9781682502532</v>
          </cell>
        </row>
        <row r="6476">
          <cell r="D6476">
            <v>9789351119463</v>
          </cell>
        </row>
        <row r="6477">
          <cell r="D6477">
            <v>9781680955569</v>
          </cell>
        </row>
        <row r="6478">
          <cell r="D6478">
            <v>9789351119661</v>
          </cell>
        </row>
        <row r="6479">
          <cell r="D6479">
            <v>9781682855393</v>
          </cell>
        </row>
        <row r="6480">
          <cell r="D6480">
            <v>9788131305119</v>
          </cell>
        </row>
        <row r="6481">
          <cell r="D6481">
            <v>9781682502488</v>
          </cell>
        </row>
        <row r="6482">
          <cell r="D6482">
            <v>9789351119470</v>
          </cell>
        </row>
        <row r="6483">
          <cell r="D6483">
            <v>9781635497991</v>
          </cell>
        </row>
        <row r="6484">
          <cell r="D6484">
            <v>9781680959444</v>
          </cell>
        </row>
        <row r="6485">
          <cell r="D6485">
            <v>9788131311172</v>
          </cell>
        </row>
        <row r="6486">
          <cell r="D6486">
            <v>9781635498004</v>
          </cell>
        </row>
        <row r="6487">
          <cell r="D6487">
            <v>9781635494532</v>
          </cell>
        </row>
        <row r="6488">
          <cell r="D6488">
            <v>9789351118534</v>
          </cell>
        </row>
        <row r="6489">
          <cell r="D6489">
            <v>9781442256446</v>
          </cell>
        </row>
        <row r="6490">
          <cell r="D6490">
            <v>9781682502495</v>
          </cell>
        </row>
        <row r="6491">
          <cell r="D6491">
            <v>971087098</v>
          </cell>
        </row>
        <row r="6492">
          <cell r="D6492">
            <v>9786214180455</v>
          </cell>
        </row>
        <row r="6493">
          <cell r="D6493">
            <v>9781473964266</v>
          </cell>
        </row>
        <row r="6494">
          <cell r="D6494">
            <v>9789718217375</v>
          </cell>
        </row>
        <row r="6495">
          <cell r="D6495">
            <v>9781442258334</v>
          </cell>
        </row>
        <row r="6496">
          <cell r="D6496">
            <v>9789715428118</v>
          </cell>
        </row>
        <row r="6497">
          <cell r="D6497">
            <v>9781260092257</v>
          </cell>
        </row>
        <row r="6498">
          <cell r="D6498">
            <v>9781259254833</v>
          </cell>
        </row>
        <row r="6499">
          <cell r="D6499">
            <v>9781260092080</v>
          </cell>
        </row>
        <row r="6500">
          <cell r="D6500">
            <v>9780730363484</v>
          </cell>
        </row>
        <row r="6501">
          <cell r="D6501">
            <v>9781337100731</v>
          </cell>
        </row>
        <row r="6502">
          <cell r="D6502">
            <v>9781305638020</v>
          </cell>
        </row>
        <row r="6503">
          <cell r="D6503">
            <v>9781337392686</v>
          </cell>
        </row>
        <row r="6504">
          <cell r="D6504">
            <v>9781305584754</v>
          </cell>
        </row>
        <row r="6505">
          <cell r="D6505">
            <v>9789351158691</v>
          </cell>
        </row>
        <row r="6506">
          <cell r="D6506">
            <v>9788178805863</v>
          </cell>
        </row>
        <row r="6507">
          <cell r="D6507">
            <v>9781682501092</v>
          </cell>
        </row>
        <row r="6508">
          <cell r="D6508">
            <v>9781773612126</v>
          </cell>
        </row>
        <row r="6509">
          <cell r="D6509">
            <v>9789352691128</v>
          </cell>
        </row>
        <row r="6510">
          <cell r="D6510">
            <v>9781118952832</v>
          </cell>
        </row>
        <row r="6511">
          <cell r="D6511">
            <v>9781682501122</v>
          </cell>
        </row>
        <row r="6512">
          <cell r="D6512">
            <v>9781119431909</v>
          </cell>
        </row>
        <row r="6513">
          <cell r="D6513">
            <v>9781119509448</v>
          </cell>
        </row>
        <row r="6514">
          <cell r="D6514">
            <v>9786218019126</v>
          </cell>
        </row>
        <row r="6515">
          <cell r="D6515">
            <v>9780199677498</v>
          </cell>
        </row>
        <row r="6516">
          <cell r="D6516">
            <v>9781509530762</v>
          </cell>
        </row>
        <row r="6517">
          <cell r="D6517">
            <v>9780323225458</v>
          </cell>
        </row>
        <row r="6518">
          <cell r="D6518">
            <v>9780071845366</v>
          </cell>
        </row>
        <row r="6519">
          <cell r="D6519">
            <v>9781119490463</v>
          </cell>
        </row>
        <row r="6520">
          <cell r="D6520">
            <v>9780128112779</v>
          </cell>
        </row>
        <row r="6521">
          <cell r="D6521">
            <v>9780415747103</v>
          </cell>
        </row>
        <row r="6522">
          <cell r="D6522">
            <v>9780674967731</v>
          </cell>
        </row>
        <row r="6523">
          <cell r="D6523">
            <v>9781682851173</v>
          </cell>
        </row>
        <row r="6524">
          <cell r="D6524">
            <v>9781119061755</v>
          </cell>
        </row>
        <row r="6525">
          <cell r="D6525">
            <v>9781118707852</v>
          </cell>
        </row>
        <row r="6526">
          <cell r="D6526">
            <v>9781472592743</v>
          </cell>
        </row>
        <row r="6527">
          <cell r="D6527">
            <v>9780415641210</v>
          </cell>
        </row>
        <row r="6528">
          <cell r="D6528">
            <v>9781501333187</v>
          </cell>
        </row>
        <row r="6529">
          <cell r="D6529">
            <v>9781349565238</v>
          </cell>
        </row>
        <row r="6530">
          <cell r="D6530">
            <v>9781474271967</v>
          </cell>
        </row>
        <row r="6531">
          <cell r="D6531">
            <v>9781506383521</v>
          </cell>
        </row>
        <row r="6532">
          <cell r="D6532">
            <v>9788178136202</v>
          </cell>
        </row>
        <row r="6533">
          <cell r="D6533">
            <v>9788178136219</v>
          </cell>
        </row>
        <row r="6534">
          <cell r="D6534">
            <v>9788178136301</v>
          </cell>
        </row>
        <row r="6535">
          <cell r="D6535">
            <v>9788178136394</v>
          </cell>
        </row>
        <row r="6536">
          <cell r="D6536">
            <v>9788853621009</v>
          </cell>
        </row>
        <row r="6537">
          <cell r="D6537">
            <v>9781526466792</v>
          </cell>
        </row>
        <row r="6538">
          <cell r="D6538">
            <v>9781526466785</v>
          </cell>
        </row>
        <row r="6539">
          <cell r="D6539">
            <v>9788853618948</v>
          </cell>
        </row>
        <row r="6540">
          <cell r="D6540">
            <v>9781284041231</v>
          </cell>
        </row>
        <row r="6541">
          <cell r="D6541">
            <v>9781119055532</v>
          </cell>
        </row>
        <row r="6542">
          <cell r="D6542">
            <v>9781984634535</v>
          </cell>
        </row>
        <row r="6543">
          <cell r="D6543">
            <v>9781680955248</v>
          </cell>
        </row>
        <row r="6544">
          <cell r="D6544">
            <v>9781680945553</v>
          </cell>
        </row>
        <row r="6545">
          <cell r="D6545">
            <v>9781635493153</v>
          </cell>
        </row>
        <row r="6546">
          <cell r="D6546">
            <v>9789387973107</v>
          </cell>
        </row>
        <row r="6547">
          <cell r="D6547">
            <v>9781337094153</v>
          </cell>
        </row>
        <row r="6548">
          <cell r="D6548">
            <v>9786214062430</v>
          </cell>
        </row>
        <row r="6549">
          <cell r="D6549">
            <v>9781680957150</v>
          </cell>
        </row>
        <row r="6550">
          <cell r="D6550">
            <v>9781442230927</v>
          </cell>
        </row>
        <row r="6551">
          <cell r="D6551">
            <v>9780702060656</v>
          </cell>
        </row>
        <row r="6552">
          <cell r="D6552">
            <v>9781526426994</v>
          </cell>
        </row>
        <row r="6553">
          <cell r="D6553">
            <v>9781641720397</v>
          </cell>
        </row>
        <row r="6554">
          <cell r="D6554">
            <v>9781118880005</v>
          </cell>
        </row>
        <row r="6555">
          <cell r="D6555">
            <v>9789719654636</v>
          </cell>
        </row>
        <row r="6556">
          <cell r="D6556">
            <v>9781773611532</v>
          </cell>
        </row>
        <row r="6557">
          <cell r="D6557">
            <v>9781682856604</v>
          </cell>
        </row>
        <row r="6558">
          <cell r="D6558">
            <v>9781635493733</v>
          </cell>
        </row>
        <row r="6559">
          <cell r="D6559">
            <v>9781473971639</v>
          </cell>
        </row>
        <row r="6560">
          <cell r="D6560">
            <v>9781474221474</v>
          </cell>
        </row>
        <row r="6561">
          <cell r="D6561">
            <v>9789715067836</v>
          </cell>
        </row>
        <row r="6562">
          <cell r="D6562">
            <v>9788189093167</v>
          </cell>
        </row>
        <row r="6563">
          <cell r="D6563">
            <v>9788189093174</v>
          </cell>
        </row>
        <row r="6564">
          <cell r="D6564">
            <v>9788189093181</v>
          </cell>
        </row>
        <row r="6565">
          <cell r="D6565">
            <v>9788189093204</v>
          </cell>
        </row>
        <row r="6566">
          <cell r="D6566">
            <v>9788189093211</v>
          </cell>
        </row>
        <row r="6567">
          <cell r="D6567">
            <v>9788189093235</v>
          </cell>
        </row>
        <row r="6568">
          <cell r="D6568">
            <v>9788189093297</v>
          </cell>
        </row>
        <row r="6569">
          <cell r="D6569">
            <v>9788189093341</v>
          </cell>
        </row>
        <row r="6570">
          <cell r="D6570">
            <v>9788189093471</v>
          </cell>
        </row>
        <row r="6571">
          <cell r="D6571">
            <v>9788189093495</v>
          </cell>
        </row>
        <row r="6572">
          <cell r="D6572">
            <v>9788189093556</v>
          </cell>
        </row>
        <row r="6573">
          <cell r="D6573">
            <v>9788189093587</v>
          </cell>
        </row>
        <row r="6574">
          <cell r="D6574">
            <v>9788189093600</v>
          </cell>
        </row>
        <row r="6575">
          <cell r="D6575">
            <v>9788189093648</v>
          </cell>
        </row>
        <row r="6576">
          <cell r="D6576">
            <v>9780192747129</v>
          </cell>
        </row>
        <row r="6577">
          <cell r="D6577">
            <v>9780192744975</v>
          </cell>
        </row>
        <row r="6578">
          <cell r="D6578">
            <v>9780192747143</v>
          </cell>
        </row>
        <row r="6579">
          <cell r="D6579">
            <v>9780192745521</v>
          </cell>
        </row>
        <row r="6580">
          <cell r="D6580">
            <v>9781526404442</v>
          </cell>
        </row>
        <row r="6581">
          <cell r="D6581">
            <v>9780192745903</v>
          </cell>
        </row>
        <row r="6582">
          <cell r="D6582">
            <v>9789715067744</v>
          </cell>
        </row>
        <row r="6583">
          <cell r="D6583">
            <v>9789718216767</v>
          </cell>
        </row>
        <row r="6584">
          <cell r="D6584">
            <v>9781474235549</v>
          </cell>
        </row>
        <row r="6585">
          <cell r="D6585">
            <v>9780128042298</v>
          </cell>
        </row>
        <row r="6586">
          <cell r="D6586">
            <v>9780081006597</v>
          </cell>
        </row>
        <row r="6587">
          <cell r="D6587">
            <v>9781498705387</v>
          </cell>
        </row>
        <row r="6588">
          <cell r="D6588">
            <v>9781984634542</v>
          </cell>
        </row>
        <row r="6589">
          <cell r="D6589">
            <v>9781635494921</v>
          </cell>
        </row>
        <row r="6590">
          <cell r="D6590">
            <v>9783527413652</v>
          </cell>
        </row>
        <row r="6591">
          <cell r="D6591">
            <v>9781285422770</v>
          </cell>
        </row>
        <row r="6592">
          <cell r="D6592">
            <v>9781260092608</v>
          </cell>
        </row>
        <row r="6593">
          <cell r="D6593">
            <v>9789351158738</v>
          </cell>
        </row>
        <row r="6594">
          <cell r="D6594">
            <v>9781984634122</v>
          </cell>
        </row>
        <row r="6595">
          <cell r="D6595">
            <v>9789351158714</v>
          </cell>
        </row>
        <row r="6596">
          <cell r="D6596">
            <v>9781984634115</v>
          </cell>
        </row>
        <row r="6597">
          <cell r="D6597">
            <v>9789351158721</v>
          </cell>
        </row>
        <row r="6598">
          <cell r="D6598">
            <v>9781680949278</v>
          </cell>
        </row>
        <row r="6599">
          <cell r="D6599">
            <v>9781984634108</v>
          </cell>
        </row>
        <row r="6600">
          <cell r="D6600">
            <v>9780702069611</v>
          </cell>
        </row>
        <row r="6601">
          <cell r="D6601">
            <v>9780702054815</v>
          </cell>
        </row>
        <row r="6602">
          <cell r="D6602">
            <v>9781984624710</v>
          </cell>
        </row>
        <row r="6603">
          <cell r="D6603">
            <v>9786214091522</v>
          </cell>
        </row>
        <row r="6604">
          <cell r="D6604">
            <v>9781337617390</v>
          </cell>
        </row>
        <row r="6605">
          <cell r="D6605">
            <v>9781305507142</v>
          </cell>
        </row>
        <row r="6606">
          <cell r="D6606">
            <v>9781337613057</v>
          </cell>
        </row>
        <row r="6607">
          <cell r="D6607">
            <v>9781305505490</v>
          </cell>
        </row>
        <row r="6608">
          <cell r="D6608">
            <v>9781305506756</v>
          </cell>
        </row>
        <row r="6609">
          <cell r="D6609">
            <v>9789386602091</v>
          </cell>
        </row>
        <row r="6610">
          <cell r="D6610">
            <v>9781682500330</v>
          </cell>
        </row>
        <row r="6611">
          <cell r="D6611">
            <v>9781305577190</v>
          </cell>
        </row>
        <row r="6612">
          <cell r="D6612">
            <v>9781473963528</v>
          </cell>
        </row>
        <row r="6613">
          <cell r="D6613">
            <v>9781259254147</v>
          </cell>
        </row>
        <row r="6614">
          <cell r="D6614">
            <v>9789715068017</v>
          </cell>
        </row>
        <row r="6615">
          <cell r="D6615">
            <v>9781680954449</v>
          </cell>
        </row>
        <row r="6616">
          <cell r="D6616">
            <v>9781305646506</v>
          </cell>
        </row>
        <row r="6617">
          <cell r="D6617">
            <v>9788126919659</v>
          </cell>
        </row>
        <row r="6618">
          <cell r="D6618">
            <v>9781442256118</v>
          </cell>
        </row>
        <row r="6619">
          <cell r="D6619">
            <v>9780192747969</v>
          </cell>
        </row>
        <row r="6620">
          <cell r="D6620">
            <v>9781260027075</v>
          </cell>
        </row>
        <row r="6621">
          <cell r="D6621">
            <v>9781635496093</v>
          </cell>
        </row>
        <row r="6622">
          <cell r="D6622">
            <v>9780198413608</v>
          </cell>
        </row>
        <row r="6623">
          <cell r="D6623">
            <v>9781316615270</v>
          </cell>
        </row>
        <row r="6624">
          <cell r="D6624">
            <v>9781483380612</v>
          </cell>
        </row>
        <row r="6625">
          <cell r="D6625">
            <v>9789718217597</v>
          </cell>
        </row>
        <row r="6626">
          <cell r="D6626">
            <v>9783631661000</v>
          </cell>
        </row>
        <row r="6627">
          <cell r="D6627">
            <v>9781635498165</v>
          </cell>
        </row>
        <row r="6628">
          <cell r="D6628">
            <v>9781305501294</v>
          </cell>
        </row>
        <row r="6629">
          <cell r="D6629">
            <v>9780730363354</v>
          </cell>
        </row>
        <row r="6630">
          <cell r="D6630">
            <v>9781138641570</v>
          </cell>
        </row>
        <row r="6631">
          <cell r="D6631">
            <v>9781526446954</v>
          </cell>
        </row>
        <row r="6632">
          <cell r="D6632">
            <v>9781285447926</v>
          </cell>
        </row>
        <row r="6633">
          <cell r="D6633">
            <v>9780170369640</v>
          </cell>
        </row>
        <row r="6634">
          <cell r="D6634">
            <v>9781337106665</v>
          </cell>
        </row>
        <row r="6635">
          <cell r="D6635">
            <v>9781635496253</v>
          </cell>
        </row>
        <row r="6636">
          <cell r="D6636">
            <v>9781449690786</v>
          </cell>
        </row>
        <row r="6637">
          <cell r="D6637">
            <v>9781773613031</v>
          </cell>
        </row>
        <row r="6638">
          <cell r="D6638">
            <v>9781682514160</v>
          </cell>
        </row>
        <row r="6639">
          <cell r="D6639">
            <v>9781680954302</v>
          </cell>
        </row>
        <row r="6640">
          <cell r="D6640">
            <v>9789813131842</v>
          </cell>
        </row>
        <row r="6641">
          <cell r="D6641">
            <v>9781680947946</v>
          </cell>
        </row>
        <row r="6642">
          <cell r="D6642">
            <v>9781138693913</v>
          </cell>
        </row>
        <row r="6643">
          <cell r="D6643">
            <v>9781305077560</v>
          </cell>
        </row>
        <row r="6644">
          <cell r="D6644">
            <v>9789719654193</v>
          </cell>
        </row>
        <row r="6645">
          <cell r="D6645">
            <v>9788184841466</v>
          </cell>
        </row>
        <row r="6646">
          <cell r="D6646">
            <v>9781337405713</v>
          </cell>
        </row>
        <row r="6647">
          <cell r="D6647">
            <v>9789814834735</v>
          </cell>
        </row>
        <row r="6648">
          <cell r="D6648">
            <v>9781305501256</v>
          </cell>
        </row>
        <row r="6649">
          <cell r="D6649">
            <v>9781682502525</v>
          </cell>
        </row>
        <row r="6650">
          <cell r="D6650">
            <v>9781680957402</v>
          </cell>
        </row>
        <row r="6651">
          <cell r="D6651">
            <v>9788177544329</v>
          </cell>
        </row>
        <row r="6652">
          <cell r="D6652">
            <v>9789386372260</v>
          </cell>
        </row>
        <row r="6653">
          <cell r="D6653">
            <v>9781773613079</v>
          </cell>
        </row>
        <row r="6654">
          <cell r="D6654">
            <v>9781284081329</v>
          </cell>
        </row>
        <row r="6655">
          <cell r="D6655">
            <v>9789387973190</v>
          </cell>
        </row>
        <row r="6656">
          <cell r="D6656">
            <v>9781259255489</v>
          </cell>
        </row>
        <row r="6657">
          <cell r="D6657">
            <v>9780730363545</v>
          </cell>
        </row>
        <row r="6658">
          <cell r="D6658">
            <v>9781305502086</v>
          </cell>
        </row>
        <row r="6659">
          <cell r="D6659">
            <v>9781260092288</v>
          </cell>
        </row>
        <row r="6660">
          <cell r="D6660">
            <v>9781308832616</v>
          </cell>
        </row>
        <row r="6661">
          <cell r="D6661">
            <v>9781682855294</v>
          </cell>
        </row>
        <row r="6662">
          <cell r="D6662">
            <v>9789814866095</v>
          </cell>
        </row>
        <row r="6663">
          <cell r="D6663">
            <v>9781259254987</v>
          </cell>
        </row>
        <row r="6664">
          <cell r="D6664">
            <v>9781337270595</v>
          </cell>
        </row>
        <row r="6665">
          <cell r="D6665">
            <v>9789814763516</v>
          </cell>
        </row>
        <row r="6666">
          <cell r="D6666">
            <v>9789710167838</v>
          </cell>
        </row>
        <row r="6667">
          <cell r="D6667">
            <v>9781337115773</v>
          </cell>
        </row>
        <row r="6668">
          <cell r="D6668">
            <v>9781682852637</v>
          </cell>
        </row>
        <row r="6669">
          <cell r="D6669">
            <v>9781635493740</v>
          </cell>
        </row>
        <row r="6670">
          <cell r="D6670">
            <v>9781635493757</v>
          </cell>
        </row>
        <row r="6671">
          <cell r="D6671">
            <v>9781473709263</v>
          </cell>
        </row>
        <row r="6672">
          <cell r="D6672">
            <v>9781259251078</v>
          </cell>
        </row>
        <row r="6673">
          <cell r="D6673">
            <v>9781680954272</v>
          </cell>
        </row>
        <row r="6674">
          <cell r="D6674">
            <v>9789814646932</v>
          </cell>
        </row>
        <row r="6675">
          <cell r="D6675">
            <v>9781305506381</v>
          </cell>
        </row>
        <row r="6676">
          <cell r="D6676">
            <v>9781631572548</v>
          </cell>
        </row>
        <row r="6677">
          <cell r="D6677">
            <v>9781682860953</v>
          </cell>
        </row>
        <row r="6678">
          <cell r="D6678">
            <v>9781337555081</v>
          </cell>
        </row>
        <row r="6679">
          <cell r="D6679">
            <v>9781285860374</v>
          </cell>
        </row>
        <row r="6680">
          <cell r="D6680">
            <v>9781631573415</v>
          </cell>
        </row>
        <row r="6681">
          <cell r="D6681">
            <v>9781259589546</v>
          </cell>
        </row>
        <row r="6682">
          <cell r="D6682">
            <v>9781680954470</v>
          </cell>
        </row>
        <row r="6683">
          <cell r="D6683">
            <v>9781473964280</v>
          </cell>
        </row>
        <row r="6684">
          <cell r="D6684">
            <v>9789352693788</v>
          </cell>
        </row>
        <row r="6685">
          <cell r="D6685">
            <v>9781119561767</v>
          </cell>
        </row>
        <row r="6686">
          <cell r="D6686">
            <v>9780081001516</v>
          </cell>
        </row>
        <row r="6687">
          <cell r="D6687">
            <v>9789350303740</v>
          </cell>
        </row>
        <row r="6688">
          <cell r="D6688">
            <v>9781305662544</v>
          </cell>
        </row>
        <row r="6689">
          <cell r="D6689">
            <v>9781544321509</v>
          </cell>
        </row>
        <row r="6690">
          <cell r="D6690">
            <v>9789814714266</v>
          </cell>
        </row>
        <row r="6691">
          <cell r="D6691">
            <v>9781260085358</v>
          </cell>
        </row>
        <row r="6692">
          <cell r="D6692">
            <v>9780357033814</v>
          </cell>
        </row>
        <row r="6693">
          <cell r="D6693">
            <v>9789814834452</v>
          </cell>
        </row>
        <row r="6694">
          <cell r="D6694">
            <v>9781285866390</v>
          </cell>
        </row>
        <row r="6695">
          <cell r="D6695">
            <v>9781472455291</v>
          </cell>
        </row>
        <row r="6696">
          <cell r="D6696">
            <v>9781284044492</v>
          </cell>
        </row>
        <row r="6697">
          <cell r="D6697">
            <v>9781285835075</v>
          </cell>
        </row>
        <row r="6698">
          <cell r="D6698">
            <v>9781442263482</v>
          </cell>
        </row>
        <row r="6699">
          <cell r="D6699">
            <v>9781473912021</v>
          </cell>
        </row>
        <row r="6700">
          <cell r="D6700">
            <v>9781138291386</v>
          </cell>
        </row>
        <row r="6701">
          <cell r="D6701">
            <v>9781138802711</v>
          </cell>
        </row>
        <row r="6702">
          <cell r="D6702">
            <v>9781138796775</v>
          </cell>
        </row>
        <row r="6703">
          <cell r="D6703">
            <v>9781284126266</v>
          </cell>
        </row>
        <row r="6704">
          <cell r="D6704">
            <v>9781119517245</v>
          </cell>
        </row>
        <row r="6705">
          <cell r="D6705">
            <v>9780765637390</v>
          </cell>
        </row>
        <row r="6706">
          <cell r="D6706">
            <v>9781119331834</v>
          </cell>
        </row>
        <row r="6707">
          <cell r="D6707">
            <v>9781452292571</v>
          </cell>
        </row>
        <row r="6708">
          <cell r="D6708">
            <v>9781773610023</v>
          </cell>
        </row>
        <row r="6709">
          <cell r="D6709">
            <v>9781119436683</v>
          </cell>
        </row>
        <row r="6710">
          <cell r="D6710">
            <v>9789384556235</v>
          </cell>
        </row>
        <row r="6711">
          <cell r="D6711">
            <v>9781631574054</v>
          </cell>
        </row>
        <row r="6712">
          <cell r="D6712">
            <v>9781773610139</v>
          </cell>
        </row>
        <row r="6713">
          <cell r="D6713">
            <v>9781138794269</v>
          </cell>
        </row>
        <row r="6714">
          <cell r="D6714">
            <v>9789386003409</v>
          </cell>
        </row>
        <row r="6715">
          <cell r="D6715">
            <v>9789386003416</v>
          </cell>
        </row>
        <row r="6716">
          <cell r="D6716">
            <v>9789718216712</v>
          </cell>
        </row>
        <row r="6717">
          <cell r="D6717">
            <v>9780323431019</v>
          </cell>
        </row>
        <row r="6718">
          <cell r="D6718">
            <v>9789350303245</v>
          </cell>
        </row>
        <row r="6719">
          <cell r="D6719">
            <v>9710459391</v>
          </cell>
        </row>
        <row r="6720">
          <cell r="D6720">
            <v>97104559391</v>
          </cell>
        </row>
        <row r="6721">
          <cell r="D6721">
            <v>9780323188029</v>
          </cell>
        </row>
        <row r="6722">
          <cell r="D6722">
            <v>9780323187794</v>
          </cell>
        </row>
        <row r="6723">
          <cell r="D6723">
            <v>9781284044430</v>
          </cell>
        </row>
        <row r="6724">
          <cell r="D6724">
            <v>9781259922213</v>
          </cell>
        </row>
        <row r="6725">
          <cell r="D6725">
            <v>9780323263061</v>
          </cell>
        </row>
        <row r="6726">
          <cell r="D6726">
            <v>9781682862841</v>
          </cell>
        </row>
        <row r="6727">
          <cell r="D6727">
            <v>9780702055768</v>
          </cell>
        </row>
        <row r="6728">
          <cell r="D6728">
            <v>9781284036701</v>
          </cell>
        </row>
        <row r="6729">
          <cell r="D6729">
            <v>9781305261778</v>
          </cell>
        </row>
        <row r="6730">
          <cell r="D6730">
            <v>9781682850305</v>
          </cell>
        </row>
        <row r="6731">
          <cell r="D6731">
            <v>9781635494938</v>
          </cell>
        </row>
        <row r="6732">
          <cell r="D6732">
            <v>9789350146774</v>
          </cell>
        </row>
        <row r="6733">
          <cell r="D6733">
            <v>9781682850534</v>
          </cell>
        </row>
        <row r="6734">
          <cell r="D6734">
            <v>9781118711699</v>
          </cell>
        </row>
        <row r="6735">
          <cell r="D6735">
            <v>9781631574290</v>
          </cell>
        </row>
        <row r="6736">
          <cell r="D6736">
            <v>9780567671967</v>
          </cell>
        </row>
        <row r="6737">
          <cell r="D6737">
            <v>9780764341717</v>
          </cell>
        </row>
        <row r="6738">
          <cell r="D6738">
            <v>9789352693795</v>
          </cell>
        </row>
        <row r="6739">
          <cell r="D6739">
            <v>9789386355799</v>
          </cell>
        </row>
        <row r="6740">
          <cell r="D6740">
            <v>9781635493559</v>
          </cell>
        </row>
        <row r="6741">
          <cell r="D6741">
            <v>9781682862858</v>
          </cell>
        </row>
        <row r="6742">
          <cell r="D6742">
            <v>9781682868119</v>
          </cell>
        </row>
        <row r="6743">
          <cell r="D6743">
            <v>9789352692842</v>
          </cell>
        </row>
        <row r="6744">
          <cell r="D6744">
            <v>9781680955149</v>
          </cell>
        </row>
        <row r="6745">
          <cell r="D6745">
            <v>9789386355935</v>
          </cell>
        </row>
        <row r="6746">
          <cell r="D6746">
            <v>9789386355942</v>
          </cell>
        </row>
        <row r="6747">
          <cell r="D6747">
            <v>9781635495362</v>
          </cell>
        </row>
        <row r="6748">
          <cell r="D6748">
            <v>9781632397003</v>
          </cell>
        </row>
        <row r="6749">
          <cell r="D6749">
            <v>9789350303566</v>
          </cell>
        </row>
        <row r="6750">
          <cell r="D6750">
            <v>9789352693801</v>
          </cell>
        </row>
        <row r="6751">
          <cell r="D6751">
            <v>9789351119395</v>
          </cell>
        </row>
        <row r="6752">
          <cell r="D6752">
            <v>9781773610382</v>
          </cell>
        </row>
        <row r="6753">
          <cell r="D6753">
            <v>9781632397553</v>
          </cell>
        </row>
        <row r="6754">
          <cell r="D6754">
            <v>9789352693948</v>
          </cell>
        </row>
        <row r="6755">
          <cell r="D6755">
            <v>9781680956634</v>
          </cell>
        </row>
        <row r="6756">
          <cell r="D6756">
            <v>9789352693566</v>
          </cell>
        </row>
        <row r="6757">
          <cell r="D6757">
            <v>9789352693818</v>
          </cell>
        </row>
        <row r="6758">
          <cell r="D6758">
            <v>9781138104839</v>
          </cell>
        </row>
        <row r="6759">
          <cell r="D6759">
            <v>9780567669193</v>
          </cell>
        </row>
        <row r="6760">
          <cell r="D6760">
            <v>9781119586500</v>
          </cell>
        </row>
        <row r="6761">
          <cell r="D6761">
            <v>9780730363248</v>
          </cell>
        </row>
        <row r="6762">
          <cell r="D6762">
            <v>9789716555035</v>
          </cell>
        </row>
        <row r="6763">
          <cell r="D6763">
            <v>9781119341208</v>
          </cell>
        </row>
        <row r="6764">
          <cell r="D6764">
            <v>9781138897298</v>
          </cell>
        </row>
        <row r="6765">
          <cell r="D6765">
            <v>9781984624192</v>
          </cell>
        </row>
        <row r="6766">
          <cell r="D6766">
            <v>9781773611389</v>
          </cell>
        </row>
        <row r="6767">
          <cell r="D6767">
            <v>9781680947076</v>
          </cell>
        </row>
        <row r="6768">
          <cell r="D6768">
            <v>9781635498684</v>
          </cell>
        </row>
        <row r="6769">
          <cell r="D6769">
            <v>9781442262706</v>
          </cell>
        </row>
        <row r="6770">
          <cell r="D6770">
            <v>9781138121294</v>
          </cell>
        </row>
        <row r="6771">
          <cell r="D6771">
            <v>9789386314277</v>
          </cell>
        </row>
        <row r="6772">
          <cell r="D6772">
            <v>9781473926646</v>
          </cell>
        </row>
        <row r="6773">
          <cell r="D6773">
            <v>9789671463604</v>
          </cell>
        </row>
        <row r="6774">
          <cell r="D6774">
            <v>9781635493764</v>
          </cell>
        </row>
        <row r="6775">
          <cell r="D6775">
            <v>9781260084993</v>
          </cell>
        </row>
        <row r="6776">
          <cell r="D6776">
            <v>9781682852644</v>
          </cell>
        </row>
        <row r="6777">
          <cell r="D6777">
            <v>9789331328335</v>
          </cell>
        </row>
        <row r="6778">
          <cell r="D6778">
            <v>9789814716239</v>
          </cell>
        </row>
        <row r="6779">
          <cell r="D6779">
            <v>9781337271127</v>
          </cell>
        </row>
        <row r="6780">
          <cell r="D6780">
            <v>9781773614335</v>
          </cell>
        </row>
        <row r="6781">
          <cell r="D6781">
            <v>9781138033313</v>
          </cell>
        </row>
        <row r="6782">
          <cell r="D6782">
            <v>9789814698917</v>
          </cell>
        </row>
        <row r="6783">
          <cell r="D6783">
            <v>9781680954463</v>
          </cell>
        </row>
        <row r="6784">
          <cell r="D6784">
            <v>9781526419279</v>
          </cell>
        </row>
        <row r="6785">
          <cell r="D6785">
            <v>9781138042162</v>
          </cell>
        </row>
        <row r="6786">
          <cell r="D6786">
            <v>9781446294369</v>
          </cell>
        </row>
        <row r="6787">
          <cell r="D6787">
            <v>9781138913639</v>
          </cell>
        </row>
        <row r="6788">
          <cell r="D6788">
            <v>9781473904019</v>
          </cell>
        </row>
        <row r="6789">
          <cell r="D6789">
            <v>9781119369042</v>
          </cell>
        </row>
        <row r="6790">
          <cell r="D6790">
            <v>9781526426321</v>
          </cell>
        </row>
        <row r="6791">
          <cell r="D6791">
            <v>9781337109666</v>
          </cell>
        </row>
        <row r="6792">
          <cell r="D6792">
            <v>9781474275743</v>
          </cell>
        </row>
        <row r="6793">
          <cell r="D6793">
            <v>9788172451554</v>
          </cell>
        </row>
        <row r="6794">
          <cell r="D6794">
            <v>9781442232938</v>
          </cell>
        </row>
        <row r="6795">
          <cell r="D6795">
            <v>9789715427500</v>
          </cell>
        </row>
        <row r="6796">
          <cell r="D6796">
            <v>9789715068147</v>
          </cell>
        </row>
        <row r="6797">
          <cell r="D6797">
            <v>9789351158769</v>
          </cell>
        </row>
        <row r="6798">
          <cell r="D6798">
            <v>9781984634153</v>
          </cell>
        </row>
        <row r="6799">
          <cell r="D6799">
            <v>9789351158745</v>
          </cell>
        </row>
        <row r="6800">
          <cell r="D6800">
            <v>9781984634146</v>
          </cell>
        </row>
        <row r="6801">
          <cell r="D6801">
            <v>9789351158752</v>
          </cell>
        </row>
        <row r="6802">
          <cell r="D6802">
            <v>9781680949285</v>
          </cell>
        </row>
        <row r="6803">
          <cell r="D6803">
            <v>9781984634139</v>
          </cell>
        </row>
        <row r="6804">
          <cell r="D6804">
            <v>9781773613017</v>
          </cell>
        </row>
        <row r="6805">
          <cell r="D6805">
            <v>9781632386762</v>
          </cell>
        </row>
        <row r="6806">
          <cell r="D6806">
            <v>9781483344751</v>
          </cell>
        </row>
        <row r="6807">
          <cell r="D6807">
            <v>9788183766753</v>
          </cell>
        </row>
        <row r="6808">
          <cell r="D6808">
            <v>9781680959369</v>
          </cell>
        </row>
        <row r="6809">
          <cell r="D6809">
            <v>9781635495744</v>
          </cell>
        </row>
        <row r="6810">
          <cell r="D6810">
            <v>9781680947977</v>
          </cell>
        </row>
        <row r="6811">
          <cell r="D6811">
            <v>9780323295079</v>
          </cell>
        </row>
        <row r="6812">
          <cell r="D6812">
            <v>9781984634160</v>
          </cell>
        </row>
        <row r="6813">
          <cell r="D6813">
            <v>9780323581288</v>
          </cell>
        </row>
        <row r="6814">
          <cell r="D6814">
            <v>9780323239714</v>
          </cell>
        </row>
        <row r="6815">
          <cell r="D6815">
            <v>9780323357647</v>
          </cell>
        </row>
        <row r="6816">
          <cell r="D6816">
            <v>9781442247611</v>
          </cell>
        </row>
        <row r="6817">
          <cell r="D6817">
            <v>9781119508182</v>
          </cell>
        </row>
        <row r="6818">
          <cell r="D6818">
            <v>9781119495000</v>
          </cell>
        </row>
        <row r="6819">
          <cell r="D6819">
            <v>9781119059820</v>
          </cell>
        </row>
        <row r="6820">
          <cell r="D6820">
            <v>9781119240006</v>
          </cell>
        </row>
        <row r="6821">
          <cell r="D6821">
            <v>9781119386728</v>
          </cell>
        </row>
        <row r="6822">
          <cell r="D6822">
            <v>9781305943278</v>
          </cell>
        </row>
        <row r="6823">
          <cell r="D6823">
            <v>9788172455408</v>
          </cell>
        </row>
        <row r="6824">
          <cell r="D6824">
            <v>9781635496246</v>
          </cell>
        </row>
        <row r="6825">
          <cell r="D6825">
            <v>9781635498691</v>
          </cell>
        </row>
        <row r="6826">
          <cell r="D6826">
            <v>9781474295376</v>
          </cell>
        </row>
        <row r="6827">
          <cell r="D6827">
            <v>9781474295451</v>
          </cell>
        </row>
        <row r="6828">
          <cell r="D6828">
            <v>9781474296632</v>
          </cell>
        </row>
        <row r="6829">
          <cell r="D6829">
            <v>9781474296793</v>
          </cell>
        </row>
        <row r="6830">
          <cell r="D6830">
            <v>9781474296878</v>
          </cell>
        </row>
        <row r="6831">
          <cell r="D6831">
            <v>9781474277433</v>
          </cell>
        </row>
        <row r="6832">
          <cell r="D6832">
            <v>9781119300571</v>
          </cell>
        </row>
        <row r="6833">
          <cell r="D6833">
            <v>9781119258452</v>
          </cell>
        </row>
        <row r="6834">
          <cell r="D6834">
            <v>9781635498707</v>
          </cell>
        </row>
        <row r="6835">
          <cell r="D6835">
            <v>9781119550051</v>
          </cell>
        </row>
        <row r="6836">
          <cell r="D6836">
            <v>9788183766371</v>
          </cell>
        </row>
        <row r="6837">
          <cell r="D6837">
            <v>9781260084610</v>
          </cell>
        </row>
        <row r="6838">
          <cell r="D6838">
            <v>9781474218061</v>
          </cell>
        </row>
        <row r="6839">
          <cell r="D6839">
            <v>9781682851180</v>
          </cell>
        </row>
        <row r="6840">
          <cell r="D6840">
            <v>9781474283458</v>
          </cell>
        </row>
        <row r="6841">
          <cell r="D6841">
            <v>9781680954371</v>
          </cell>
        </row>
        <row r="6842">
          <cell r="D6842">
            <v>9780081001769</v>
          </cell>
        </row>
        <row r="6843">
          <cell r="D6843">
            <v>9781682850237</v>
          </cell>
        </row>
        <row r="6844">
          <cell r="D6844">
            <v>9781682852651</v>
          </cell>
        </row>
        <row r="6845">
          <cell r="D6845">
            <v>9780857094834</v>
          </cell>
        </row>
        <row r="6846">
          <cell r="D6846">
            <v>9781682850541</v>
          </cell>
        </row>
        <row r="6847">
          <cell r="D6847">
            <v>9781635495607</v>
          </cell>
        </row>
        <row r="6848">
          <cell r="D6848">
            <v>9781682852088</v>
          </cell>
        </row>
        <row r="6849">
          <cell r="D6849">
            <v>9781635495614</v>
          </cell>
        </row>
        <row r="6850">
          <cell r="D6850">
            <v>9781635495591</v>
          </cell>
        </row>
        <row r="6851">
          <cell r="D6851">
            <v>9781773612393</v>
          </cell>
        </row>
        <row r="6852">
          <cell r="D6852">
            <v>9781632386199</v>
          </cell>
        </row>
        <row r="6853">
          <cell r="D6853">
            <v>9780081005996</v>
          </cell>
        </row>
        <row r="6854">
          <cell r="D6854">
            <v>9781284038538</v>
          </cell>
        </row>
        <row r="6855">
          <cell r="D6855">
            <v>9780323449342</v>
          </cell>
        </row>
        <row r="6856">
          <cell r="D6856">
            <v>9780323169189</v>
          </cell>
        </row>
        <row r="6857">
          <cell r="D6857">
            <v>9781682502839</v>
          </cell>
        </row>
        <row r="6858">
          <cell r="D6858">
            <v>9781119414346</v>
          </cell>
        </row>
        <row r="6859">
          <cell r="D6859">
            <v>9781506376691</v>
          </cell>
        </row>
        <row r="6860">
          <cell r="D6860">
            <v>9781682503034</v>
          </cell>
        </row>
        <row r="6861">
          <cell r="D6861">
            <v>9781305965584</v>
          </cell>
        </row>
        <row r="6862">
          <cell r="D6862">
            <v>9781316610565</v>
          </cell>
        </row>
        <row r="6863">
          <cell r="D6863">
            <v>9781119073475</v>
          </cell>
        </row>
        <row r="6864">
          <cell r="D6864">
            <v>9789350303412</v>
          </cell>
        </row>
        <row r="6865">
          <cell r="D6865">
            <v>9780030091285</v>
          </cell>
        </row>
        <row r="6866">
          <cell r="D6866">
            <v>9781119425397</v>
          </cell>
        </row>
        <row r="6867">
          <cell r="D6867">
            <v>9781680955842</v>
          </cell>
        </row>
        <row r="6868">
          <cell r="D6868">
            <v>9781682511893</v>
          </cell>
        </row>
        <row r="6869">
          <cell r="D6869">
            <v>9781682502921</v>
          </cell>
        </row>
        <row r="6870">
          <cell r="D6870">
            <v>9781119102724</v>
          </cell>
        </row>
        <row r="6871">
          <cell r="D6871">
            <v>9781119483953</v>
          </cell>
        </row>
        <row r="6872">
          <cell r="D6872">
            <v>9781682850848</v>
          </cell>
        </row>
        <row r="6873">
          <cell r="D6873">
            <v>9781119385288</v>
          </cell>
        </row>
        <row r="6874">
          <cell r="D6874">
            <v>9781119416548</v>
          </cell>
        </row>
        <row r="6875">
          <cell r="D6875">
            <v>9789812658968</v>
          </cell>
        </row>
        <row r="6876">
          <cell r="D6876">
            <v>9781682850374</v>
          </cell>
        </row>
        <row r="6877">
          <cell r="D6877">
            <v>9789350146828</v>
          </cell>
        </row>
        <row r="6878">
          <cell r="D6878">
            <v>9781848219885</v>
          </cell>
        </row>
        <row r="6879">
          <cell r="D6879">
            <v>9780323339964</v>
          </cell>
        </row>
        <row r="6880">
          <cell r="D6880">
            <v>9786214091164</v>
          </cell>
        </row>
        <row r="6881">
          <cell r="D6881">
            <v>9789718217535</v>
          </cell>
        </row>
        <row r="6882">
          <cell r="D6882">
            <v>9789718217610</v>
          </cell>
        </row>
        <row r="6883">
          <cell r="D6883">
            <v>9786214091348</v>
          </cell>
        </row>
        <row r="6884">
          <cell r="D6884">
            <v>9789718217474</v>
          </cell>
        </row>
        <row r="6885">
          <cell r="D6885">
            <v>9781680956887</v>
          </cell>
        </row>
        <row r="6886">
          <cell r="D6886">
            <v>9789719423201</v>
          </cell>
        </row>
        <row r="6887">
          <cell r="D6887">
            <v>9789712356780</v>
          </cell>
        </row>
        <row r="6888">
          <cell r="D6888">
            <v>9789710869428</v>
          </cell>
        </row>
        <row r="6889">
          <cell r="D6889">
            <v>9789814730037</v>
          </cell>
        </row>
        <row r="6890">
          <cell r="D6890">
            <v>9781773610719</v>
          </cell>
        </row>
        <row r="6891">
          <cell r="D6891">
            <v>9780134589640</v>
          </cell>
        </row>
        <row r="6892">
          <cell r="D6892">
            <v>9781138626454</v>
          </cell>
        </row>
        <row r="6893">
          <cell r="D6893">
            <v>9781119542902</v>
          </cell>
        </row>
        <row r="6894">
          <cell r="D6894">
            <v>9781260084719</v>
          </cell>
        </row>
        <row r="6895">
          <cell r="D6895">
            <v>9781111576714</v>
          </cell>
        </row>
        <row r="6896">
          <cell r="D6896">
            <v>9781118935149</v>
          </cell>
        </row>
        <row r="6897">
          <cell r="D6897">
            <v>9781108417419</v>
          </cell>
        </row>
        <row r="6898">
          <cell r="D6898">
            <v>9781682502778</v>
          </cell>
        </row>
        <row r="6899">
          <cell r="D6899">
            <v>9780198395546</v>
          </cell>
        </row>
        <row r="6900">
          <cell r="D6900">
            <v>9780198395553</v>
          </cell>
        </row>
        <row r="6901">
          <cell r="D6901">
            <v>9780198395560</v>
          </cell>
        </row>
        <row r="6902">
          <cell r="D6902">
            <v>9780198395577</v>
          </cell>
        </row>
        <row r="6903">
          <cell r="D6903">
            <v>9780198395584</v>
          </cell>
        </row>
        <row r="6904">
          <cell r="D6904">
            <v>9780198395591</v>
          </cell>
        </row>
        <row r="6905">
          <cell r="D6905">
            <v>9781119541202</v>
          </cell>
        </row>
        <row r="6906">
          <cell r="D6906">
            <v>9780128117088</v>
          </cell>
        </row>
        <row r="6907">
          <cell r="D6907">
            <v>9781479845439</v>
          </cell>
        </row>
        <row r="6908">
          <cell r="D6908">
            <v>9780567682635</v>
          </cell>
        </row>
        <row r="6909">
          <cell r="D6909">
            <v>9781138824973</v>
          </cell>
        </row>
        <row r="6910">
          <cell r="D6910">
            <v>9780702062117</v>
          </cell>
        </row>
        <row r="6911">
          <cell r="D6911">
            <v>9780323394611</v>
          </cell>
        </row>
        <row r="6912">
          <cell r="D6912">
            <v>9780323287456</v>
          </cell>
        </row>
        <row r="6913">
          <cell r="D6913">
            <v>9780702070174</v>
          </cell>
        </row>
        <row r="6914">
          <cell r="D6914">
            <v>9780702057281</v>
          </cell>
        </row>
        <row r="6915">
          <cell r="D6915">
            <v>9781305870635</v>
          </cell>
        </row>
        <row r="6916">
          <cell r="D6916">
            <v>9781337400787</v>
          </cell>
        </row>
        <row r="6917">
          <cell r="D6917">
            <v>9781119384960</v>
          </cell>
        </row>
        <row r="6918">
          <cell r="D6918">
            <v>9780192744210</v>
          </cell>
        </row>
        <row r="6919">
          <cell r="D6919">
            <v>9781119535225</v>
          </cell>
        </row>
        <row r="6920">
          <cell r="D6920">
            <v>9781119128991</v>
          </cell>
        </row>
        <row r="6921">
          <cell r="D6921">
            <v>9789382974536</v>
          </cell>
        </row>
        <row r="6922">
          <cell r="D6922">
            <v>9780128008843</v>
          </cell>
        </row>
        <row r="6923">
          <cell r="D6923">
            <v>9781284040753</v>
          </cell>
        </row>
        <row r="6924">
          <cell r="D6924">
            <v>9789352693139</v>
          </cell>
        </row>
        <row r="6925">
          <cell r="D6925">
            <v>9781442263307</v>
          </cell>
        </row>
        <row r="6926">
          <cell r="D6926">
            <v>9789351118862</v>
          </cell>
        </row>
        <row r="6927">
          <cell r="D6927">
            <v>9789386391377</v>
          </cell>
        </row>
        <row r="6928">
          <cell r="D6928">
            <v>9789386391384</v>
          </cell>
        </row>
        <row r="6929">
          <cell r="D6929">
            <v>9781682852019</v>
          </cell>
        </row>
        <row r="6930">
          <cell r="D6930">
            <v>9781498735360</v>
          </cell>
        </row>
        <row r="6931">
          <cell r="D6931">
            <v>9789351158783</v>
          </cell>
        </row>
        <row r="6932">
          <cell r="D6932">
            <v>9781682851098</v>
          </cell>
        </row>
        <row r="6933">
          <cell r="D6933">
            <v>9781682850930</v>
          </cell>
        </row>
        <row r="6934">
          <cell r="D6934">
            <v>9789351118695</v>
          </cell>
        </row>
        <row r="6935">
          <cell r="D6935">
            <v>9781682510803</v>
          </cell>
        </row>
        <row r="6936">
          <cell r="D6936">
            <v>9781680955033</v>
          </cell>
        </row>
        <row r="6937">
          <cell r="D6937">
            <v>9781305635173</v>
          </cell>
        </row>
        <row r="6938">
          <cell r="D6938">
            <v>9781337093354</v>
          </cell>
        </row>
        <row r="6939">
          <cell r="D6939">
            <v>9781337093347</v>
          </cell>
        </row>
        <row r="6940">
          <cell r="D6940">
            <v>9781119053835</v>
          </cell>
        </row>
        <row r="6941">
          <cell r="D6941">
            <v>9781682510261</v>
          </cell>
        </row>
        <row r="6942">
          <cell r="D6942">
            <v>9781682503102</v>
          </cell>
        </row>
        <row r="6943">
          <cell r="D6943">
            <v>9781682510186</v>
          </cell>
        </row>
        <row r="6944">
          <cell r="D6944">
            <v>9781682501658</v>
          </cell>
        </row>
        <row r="6945">
          <cell r="D6945">
            <v>9789814660006</v>
          </cell>
        </row>
        <row r="6946">
          <cell r="D6946">
            <v>9789351158806</v>
          </cell>
        </row>
        <row r="6947">
          <cell r="D6947">
            <v>9789351158813</v>
          </cell>
        </row>
        <row r="6948">
          <cell r="D6948">
            <v>9789351158790</v>
          </cell>
        </row>
        <row r="6949">
          <cell r="D6949">
            <v>9781984625700</v>
          </cell>
        </row>
        <row r="6950">
          <cell r="D6950">
            <v>9781305580985</v>
          </cell>
        </row>
        <row r="6951">
          <cell r="D6951">
            <v>9781506390789</v>
          </cell>
        </row>
        <row r="6952">
          <cell r="D6952">
            <v>9781682851043</v>
          </cell>
        </row>
        <row r="6953">
          <cell r="D6953">
            <v>9788177084641</v>
          </cell>
        </row>
        <row r="6954">
          <cell r="D6954">
            <v>9788181524812</v>
          </cell>
        </row>
        <row r="6955">
          <cell r="D6955">
            <v>9781682851432</v>
          </cell>
        </row>
        <row r="6956">
          <cell r="D6956">
            <v>9786214150441</v>
          </cell>
        </row>
        <row r="6957">
          <cell r="D6957">
            <v>9786218019102</v>
          </cell>
        </row>
        <row r="6958">
          <cell r="D6958">
            <v>9789712378362</v>
          </cell>
        </row>
        <row r="6959">
          <cell r="D6959">
            <v>9781680947175</v>
          </cell>
        </row>
        <row r="6960">
          <cell r="D6960">
            <v>9781680953787</v>
          </cell>
        </row>
        <row r="6961">
          <cell r="D6961">
            <v>9789718217153</v>
          </cell>
        </row>
        <row r="6962">
          <cell r="D6962">
            <v>9788131300626</v>
          </cell>
        </row>
        <row r="6963">
          <cell r="D6963">
            <v>9781138692152</v>
          </cell>
        </row>
        <row r="6964">
          <cell r="D6964">
            <v>9789385302596</v>
          </cell>
        </row>
        <row r="6965">
          <cell r="D6965">
            <v>9789715427449</v>
          </cell>
        </row>
        <row r="6966">
          <cell r="D6966">
            <v>9789351506430</v>
          </cell>
        </row>
        <row r="6967">
          <cell r="D6967">
            <v>9781138913189</v>
          </cell>
        </row>
        <row r="6968">
          <cell r="D6968">
            <v>9781138888203</v>
          </cell>
        </row>
        <row r="6969">
          <cell r="D6969">
            <v>9781305950849</v>
          </cell>
        </row>
        <row r="6970">
          <cell r="D6970">
            <v>9781305080355</v>
          </cell>
        </row>
        <row r="6971">
          <cell r="D6971">
            <v>9788183765459</v>
          </cell>
        </row>
        <row r="6972">
          <cell r="D6972">
            <v>9788183764933</v>
          </cell>
        </row>
        <row r="6973">
          <cell r="D6973">
            <v>9781473994102</v>
          </cell>
        </row>
        <row r="6974">
          <cell r="D6974">
            <v>9781138928466</v>
          </cell>
        </row>
        <row r="6975">
          <cell r="D6975">
            <v>9781783485154</v>
          </cell>
        </row>
        <row r="6976">
          <cell r="D6976">
            <v>9781682851937</v>
          </cell>
        </row>
        <row r="6977">
          <cell r="D6977">
            <v>9780323243780</v>
          </cell>
        </row>
        <row r="6978">
          <cell r="D6978">
            <v>9780702043079</v>
          </cell>
        </row>
        <row r="6979">
          <cell r="D6979">
            <v>9781284105407</v>
          </cell>
        </row>
        <row r="6980">
          <cell r="D6980">
            <v>9789351158820</v>
          </cell>
        </row>
        <row r="6981">
          <cell r="D6981">
            <v>9780323188357</v>
          </cell>
        </row>
        <row r="6982">
          <cell r="D6982">
            <v>9780323299565</v>
          </cell>
        </row>
        <row r="6983">
          <cell r="D6983">
            <v>9781284161076</v>
          </cell>
        </row>
        <row r="6984">
          <cell r="D6984">
            <v>9781305628663</v>
          </cell>
        </row>
        <row r="6985">
          <cell r="D6985">
            <v>9789715427852</v>
          </cell>
        </row>
        <row r="6986">
          <cell r="D6986">
            <v>9780702071676</v>
          </cell>
        </row>
        <row r="6987">
          <cell r="D6987">
            <v>9781455743773</v>
          </cell>
        </row>
        <row r="6988">
          <cell r="D6988">
            <v>9789710167661</v>
          </cell>
        </row>
        <row r="6989">
          <cell r="D6989">
            <v>9780323427951</v>
          </cell>
        </row>
        <row r="6990">
          <cell r="D6990">
            <v>9780323444927</v>
          </cell>
        </row>
        <row r="6991">
          <cell r="D6991">
            <v>9789351158837</v>
          </cell>
        </row>
        <row r="6992">
          <cell r="D6992">
            <v>9780729542166</v>
          </cell>
        </row>
        <row r="6993">
          <cell r="D6993">
            <v>9780323676694</v>
          </cell>
        </row>
        <row r="6994">
          <cell r="D6994">
            <v>9781496324849</v>
          </cell>
        </row>
        <row r="6995">
          <cell r="D6995">
            <v>9780323328524</v>
          </cell>
        </row>
        <row r="6996">
          <cell r="D6996">
            <v>9780323371179</v>
          </cell>
        </row>
        <row r="6997">
          <cell r="D6997">
            <v>9780323461702</v>
          </cell>
        </row>
        <row r="6998">
          <cell r="D6998">
            <v>9781455772551</v>
          </cell>
        </row>
        <row r="6999">
          <cell r="D6999">
            <v>9781455772582</v>
          </cell>
        </row>
        <row r="7000">
          <cell r="D7000">
            <v>9781682860960</v>
          </cell>
        </row>
        <row r="7001">
          <cell r="D7001">
            <v>9781680957259</v>
          </cell>
        </row>
        <row r="7002">
          <cell r="D7002">
            <v>9780128124758</v>
          </cell>
        </row>
        <row r="7003">
          <cell r="D7003">
            <v>9781682862452</v>
          </cell>
        </row>
        <row r="7004">
          <cell r="D7004">
            <v>9780323321686</v>
          </cell>
        </row>
        <row r="7005">
          <cell r="D7005">
            <v>9780323358095</v>
          </cell>
        </row>
        <row r="7006">
          <cell r="D7006">
            <v>9781305578555</v>
          </cell>
        </row>
        <row r="7007">
          <cell r="D7007">
            <v>9780810891340</v>
          </cell>
        </row>
        <row r="7008">
          <cell r="D7008">
            <v>9780415838610</v>
          </cell>
        </row>
        <row r="7009">
          <cell r="D7009">
            <v>9781680948806</v>
          </cell>
        </row>
        <row r="7010">
          <cell r="D7010">
            <v>9780323286619</v>
          </cell>
        </row>
        <row r="7011">
          <cell r="D7011">
            <v>9780761867319</v>
          </cell>
        </row>
        <row r="7012">
          <cell r="D7012">
            <v>9789671463635</v>
          </cell>
        </row>
        <row r="7013">
          <cell r="D7013">
            <v>9780262034098</v>
          </cell>
        </row>
        <row r="7014">
          <cell r="D7014">
            <v>9781506345116</v>
          </cell>
        </row>
        <row r="7015">
          <cell r="D7015">
            <v>9781635496215</v>
          </cell>
        </row>
        <row r="7016">
          <cell r="D7016">
            <v>9780323320832</v>
          </cell>
        </row>
        <row r="7017">
          <cell r="D7017">
            <v>9781119265412</v>
          </cell>
        </row>
        <row r="7018">
          <cell r="D7018">
            <v>9781119273479</v>
          </cell>
        </row>
        <row r="7019">
          <cell r="D7019">
            <v>9781119543862</v>
          </cell>
        </row>
        <row r="7020">
          <cell r="D7020">
            <v>9789352803491</v>
          </cell>
        </row>
        <row r="7021">
          <cell r="D7021">
            <v>9780323263443</v>
          </cell>
        </row>
        <row r="7022">
          <cell r="D7022">
            <v>9780567662743</v>
          </cell>
        </row>
        <row r="7023">
          <cell r="D7023">
            <v>9789352693351</v>
          </cell>
        </row>
        <row r="7024">
          <cell r="D7024">
            <v>9781682510643</v>
          </cell>
        </row>
        <row r="7025">
          <cell r="D7025">
            <v>9781138842366</v>
          </cell>
        </row>
        <row r="7026">
          <cell r="D7026">
            <v>9781682850350</v>
          </cell>
        </row>
        <row r="7027">
          <cell r="D7027">
            <v>9781682851548</v>
          </cell>
        </row>
        <row r="7028">
          <cell r="D7028">
            <v>9781682860021</v>
          </cell>
        </row>
        <row r="7029">
          <cell r="D7029">
            <v>9781337616669</v>
          </cell>
        </row>
        <row r="7030">
          <cell r="D7030">
            <v>9781475825381</v>
          </cell>
        </row>
        <row r="7031">
          <cell r="D7031">
            <v>9781506304717</v>
          </cell>
        </row>
        <row r="7032">
          <cell r="D7032">
            <v>9781473991606</v>
          </cell>
        </row>
        <row r="7033">
          <cell r="D7033">
            <v>9789384139308</v>
          </cell>
        </row>
        <row r="7034">
          <cell r="D7034">
            <v>9781337566148</v>
          </cell>
        </row>
        <row r="7035">
          <cell r="D7035">
            <v>9789387985339</v>
          </cell>
        </row>
        <row r="7036">
          <cell r="D7036">
            <v>9781260084207</v>
          </cell>
        </row>
        <row r="7037">
          <cell r="D7037">
            <v>9788177543087</v>
          </cell>
        </row>
        <row r="7038">
          <cell r="D7038">
            <v>9781682501498</v>
          </cell>
        </row>
        <row r="7039">
          <cell r="D7039">
            <v>9780128130476</v>
          </cell>
        </row>
        <row r="7040">
          <cell r="D7040">
            <v>9781446282410</v>
          </cell>
        </row>
        <row r="7041">
          <cell r="D7041">
            <v>9781773612201</v>
          </cell>
        </row>
        <row r="7042">
          <cell r="D7042">
            <v>9789710855087</v>
          </cell>
        </row>
        <row r="7043">
          <cell r="D7043">
            <v>9789719654476</v>
          </cell>
        </row>
        <row r="7044">
          <cell r="D7044">
            <v>9789387973589</v>
          </cell>
        </row>
        <row r="7045">
          <cell r="D7045">
            <v>9789352693252</v>
          </cell>
        </row>
        <row r="7046">
          <cell r="D7046">
            <v>9781682502860</v>
          </cell>
        </row>
        <row r="7047">
          <cell r="D7047">
            <v>9781138901728</v>
          </cell>
        </row>
        <row r="7048">
          <cell r="D7048">
            <v>9789715428200</v>
          </cell>
        </row>
        <row r="7049">
          <cell r="D7049">
            <v>9781474230209</v>
          </cell>
        </row>
        <row r="7050">
          <cell r="D7050">
            <v>9781680948455</v>
          </cell>
        </row>
        <row r="7051">
          <cell r="D7051">
            <v>9781984624727</v>
          </cell>
        </row>
        <row r="7052">
          <cell r="D7052">
            <v>9781119420040</v>
          </cell>
        </row>
        <row r="7053">
          <cell r="D7053">
            <v>9781682501528</v>
          </cell>
        </row>
        <row r="7054">
          <cell r="D7054">
            <v>9781682860977</v>
          </cell>
        </row>
        <row r="7055">
          <cell r="D7055">
            <v>9781682510605</v>
          </cell>
        </row>
        <row r="7056">
          <cell r="D7056">
            <v>9781119107187</v>
          </cell>
        </row>
        <row r="7057">
          <cell r="D7057">
            <v>9781682861349</v>
          </cell>
        </row>
        <row r="7058">
          <cell r="D7058">
            <v>9781682510155</v>
          </cell>
        </row>
        <row r="7059">
          <cell r="D7059">
            <v>9781682510063</v>
          </cell>
        </row>
        <row r="7060">
          <cell r="D7060">
            <v>9781682861790</v>
          </cell>
        </row>
        <row r="7061">
          <cell r="D7061">
            <v>9781682501399</v>
          </cell>
        </row>
        <row r="7062">
          <cell r="D7062">
            <v>9781682501443</v>
          </cell>
        </row>
        <row r="7063">
          <cell r="D7063">
            <v>9781119544425</v>
          </cell>
        </row>
        <row r="7064">
          <cell r="D7064">
            <v>9780323320924</v>
          </cell>
        </row>
        <row r="7065">
          <cell r="D7065">
            <v>9781260092165</v>
          </cell>
        </row>
        <row r="7066">
          <cell r="D7066">
            <v>9781119598855</v>
          </cell>
        </row>
        <row r="7067">
          <cell r="D7067">
            <v>9781635493405</v>
          </cell>
        </row>
        <row r="7068">
          <cell r="D7068">
            <v>9781641160278</v>
          </cell>
        </row>
        <row r="7069">
          <cell r="D7069">
            <v>9781682861561</v>
          </cell>
        </row>
        <row r="7070">
          <cell r="D7070">
            <v>9781133693642</v>
          </cell>
        </row>
        <row r="7071">
          <cell r="D7071">
            <v>9781498772983</v>
          </cell>
        </row>
        <row r="7072">
          <cell r="D7072">
            <v>9781119448419</v>
          </cell>
        </row>
        <row r="7073">
          <cell r="D7073">
            <v>9781682500316</v>
          </cell>
        </row>
        <row r="7074">
          <cell r="D7074">
            <v>9781305505797</v>
          </cell>
        </row>
        <row r="7075">
          <cell r="D7075">
            <v>9781337617406</v>
          </cell>
        </row>
        <row r="7076">
          <cell r="D7076">
            <v>9781337613064</v>
          </cell>
        </row>
        <row r="7077">
          <cell r="D7077">
            <v>9781305507111</v>
          </cell>
        </row>
        <row r="7078">
          <cell r="D7078">
            <v>9781305505537</v>
          </cell>
        </row>
        <row r="7079">
          <cell r="D7079">
            <v>9781305115941</v>
          </cell>
        </row>
        <row r="7080">
          <cell r="D7080">
            <v>9781305650466</v>
          </cell>
        </row>
        <row r="7081">
          <cell r="D7081">
            <v>9780170380096</v>
          </cell>
        </row>
        <row r="7082">
          <cell r="D7082">
            <v>9789719654353</v>
          </cell>
        </row>
        <row r="7083">
          <cell r="D7083">
            <v>9781682853207</v>
          </cell>
        </row>
        <row r="7084">
          <cell r="D7084">
            <v>9781259252457</v>
          </cell>
        </row>
        <row r="7085">
          <cell r="D7085">
            <v>9781305635166</v>
          </cell>
        </row>
        <row r="7086">
          <cell r="D7086">
            <v>9780199476299</v>
          </cell>
        </row>
        <row r="7087">
          <cell r="D7087">
            <v>9788193315705</v>
          </cell>
        </row>
        <row r="7088">
          <cell r="D7088">
            <v>9789382974321</v>
          </cell>
        </row>
        <row r="7089">
          <cell r="D7089">
            <v>9789351158868</v>
          </cell>
        </row>
        <row r="7090">
          <cell r="D7090">
            <v>9789351158851</v>
          </cell>
        </row>
        <row r="7091">
          <cell r="D7091">
            <v>9781680947649</v>
          </cell>
        </row>
        <row r="7092">
          <cell r="D7092">
            <v>9781119453505</v>
          </cell>
        </row>
        <row r="7093">
          <cell r="D7093">
            <v>9781682500002</v>
          </cell>
        </row>
        <row r="7094">
          <cell r="D7094">
            <v>9781682511077</v>
          </cell>
        </row>
        <row r="7095">
          <cell r="D7095">
            <v>9781680948462</v>
          </cell>
        </row>
        <row r="7096">
          <cell r="D7096">
            <v>9781682502723</v>
          </cell>
        </row>
        <row r="7097">
          <cell r="D7097">
            <v>9781119514756</v>
          </cell>
        </row>
        <row r="7098">
          <cell r="D7098">
            <v>9781119513261</v>
          </cell>
        </row>
        <row r="7099">
          <cell r="D7099">
            <v>9781119508861</v>
          </cell>
        </row>
        <row r="7100">
          <cell r="D7100">
            <v>9781119077152</v>
          </cell>
        </row>
        <row r="7101">
          <cell r="D7101">
            <v>9781119293439</v>
          </cell>
        </row>
        <row r="7102">
          <cell r="D7102">
            <v>9781942270829</v>
          </cell>
        </row>
        <row r="7103">
          <cell r="D7103">
            <v>9781119517948</v>
          </cell>
        </row>
        <row r="7104">
          <cell r="D7104">
            <v>9781119518167</v>
          </cell>
        </row>
        <row r="7105">
          <cell r="D7105">
            <v>9781119518259</v>
          </cell>
        </row>
        <row r="7106">
          <cell r="D7106">
            <v>9781305878181</v>
          </cell>
        </row>
        <row r="7107">
          <cell r="D7107">
            <v>9780782124118</v>
          </cell>
        </row>
        <row r="7108">
          <cell r="D7108">
            <v>9781119074779</v>
          </cell>
        </row>
        <row r="7109">
          <cell r="D7109">
            <v>9781119083122</v>
          </cell>
        </row>
        <row r="7110">
          <cell r="D7110">
            <v>9781119513278</v>
          </cell>
        </row>
        <row r="7111">
          <cell r="D7111">
            <v>9781305878082</v>
          </cell>
        </row>
        <row r="7112">
          <cell r="D7112">
            <v>9781305878099</v>
          </cell>
        </row>
        <row r="7113">
          <cell r="D7113">
            <v>9781305870710</v>
          </cell>
        </row>
        <row r="7114">
          <cell r="D7114">
            <v>9781119513353</v>
          </cell>
        </row>
        <row r="7115">
          <cell r="D7115">
            <v>9781305878945</v>
          </cell>
        </row>
        <row r="7116">
          <cell r="D7116">
            <v>9781305878303</v>
          </cell>
        </row>
        <row r="7117">
          <cell r="D7117">
            <v>9781119077053</v>
          </cell>
        </row>
        <row r="7118">
          <cell r="D7118">
            <v>9781119514220</v>
          </cell>
        </row>
        <row r="7119">
          <cell r="D7119">
            <v>9781119224518</v>
          </cell>
        </row>
        <row r="7120">
          <cell r="D7120">
            <v>9781119565123</v>
          </cell>
        </row>
        <row r="7121">
          <cell r="D7121">
            <v>9781285868578</v>
          </cell>
        </row>
        <row r="7122">
          <cell r="D7122">
            <v>9781285860190</v>
          </cell>
        </row>
        <row r="7123">
          <cell r="D7123">
            <v>9781285856896</v>
          </cell>
        </row>
        <row r="7124">
          <cell r="D7124">
            <v>9781119286042</v>
          </cell>
        </row>
        <row r="7125">
          <cell r="D7125">
            <v>9781119514060</v>
          </cell>
        </row>
        <row r="7126">
          <cell r="D7126">
            <v>9781119077206</v>
          </cell>
        </row>
        <row r="7127">
          <cell r="D7127">
            <v>9781305870727</v>
          </cell>
        </row>
        <row r="7128">
          <cell r="D7128">
            <v>9781305870819</v>
          </cell>
        </row>
        <row r="7129">
          <cell r="D7129">
            <v>9781305871014</v>
          </cell>
        </row>
        <row r="7130">
          <cell r="D7130">
            <v>9781305880979</v>
          </cell>
        </row>
        <row r="7131">
          <cell r="D7131">
            <v>9781305870406</v>
          </cell>
        </row>
        <row r="7132">
          <cell r="D7132">
            <v>9781522813408</v>
          </cell>
        </row>
        <row r="7133">
          <cell r="D7133">
            <v>9781337279208</v>
          </cell>
        </row>
        <row r="7134">
          <cell r="D7134">
            <v>9781337102117</v>
          </cell>
        </row>
        <row r="7135">
          <cell r="D7135">
            <v>9781305579385</v>
          </cell>
        </row>
        <row r="7136">
          <cell r="D7136">
            <v>9780124078239</v>
          </cell>
        </row>
        <row r="7137">
          <cell r="D7137">
            <v>9781118274347</v>
          </cell>
        </row>
        <row r="7138">
          <cell r="D7138">
            <v>9780128038949</v>
          </cell>
        </row>
        <row r="7139">
          <cell r="D7139">
            <v>9781305878174</v>
          </cell>
        </row>
        <row r="7140">
          <cell r="D7140">
            <v>9780323375795</v>
          </cell>
        </row>
        <row r="7141">
          <cell r="D7141">
            <v>9781284053029</v>
          </cell>
        </row>
        <row r="7142">
          <cell r="D7142">
            <v>9781284118834</v>
          </cell>
        </row>
        <row r="7143">
          <cell r="D7143">
            <v>9781119138013</v>
          </cell>
        </row>
        <row r="7144">
          <cell r="D7144">
            <v>9780702070976</v>
          </cell>
        </row>
        <row r="7145">
          <cell r="D7145">
            <v>9780702071010</v>
          </cell>
        </row>
        <row r="7146">
          <cell r="D7146">
            <v>9780702070990</v>
          </cell>
        </row>
        <row r="7147">
          <cell r="D7147">
            <v>9780702071003</v>
          </cell>
        </row>
        <row r="7148">
          <cell r="D7148">
            <v>9781119233916</v>
          </cell>
        </row>
        <row r="7149">
          <cell r="D7149">
            <v>9780729542678</v>
          </cell>
        </row>
        <row r="7150">
          <cell r="D7150">
            <v>9781474224482</v>
          </cell>
        </row>
        <row r="7151">
          <cell r="D7151">
            <v>9789715428033</v>
          </cell>
        </row>
        <row r="7152">
          <cell r="D7152">
            <v>9781260121209</v>
          </cell>
        </row>
        <row r="7153">
          <cell r="D7153">
            <v>9781285769417</v>
          </cell>
        </row>
        <row r="7154">
          <cell r="D7154">
            <v>9789814878500</v>
          </cell>
        </row>
        <row r="7155">
          <cell r="D7155">
            <v>9789814896238</v>
          </cell>
        </row>
        <row r="7156">
          <cell r="D7156">
            <v>9789814853095</v>
          </cell>
        </row>
        <row r="7157">
          <cell r="D7157">
            <v>9781305100558</v>
          </cell>
        </row>
        <row r="7158">
          <cell r="D7158">
            <v>9789351540779</v>
          </cell>
        </row>
        <row r="7159">
          <cell r="D7159">
            <v>9789351117940</v>
          </cell>
        </row>
        <row r="7160">
          <cell r="D7160">
            <v>9780323355179</v>
          </cell>
        </row>
        <row r="7161">
          <cell r="D7161">
            <v>9780192759436</v>
          </cell>
        </row>
        <row r="7162">
          <cell r="D7162">
            <v>9780702071546</v>
          </cell>
        </row>
        <row r="7163">
          <cell r="D7163">
            <v>9781506388656</v>
          </cell>
        </row>
        <row r="7164">
          <cell r="D7164">
            <v>9789352805518</v>
          </cell>
        </row>
        <row r="7165">
          <cell r="D7165">
            <v>9781526402868</v>
          </cell>
        </row>
        <row r="7166">
          <cell r="D7166">
            <v>9781138646148</v>
          </cell>
        </row>
        <row r="7167">
          <cell r="D7167">
            <v>9781475826210</v>
          </cell>
        </row>
        <row r="7168">
          <cell r="D7168">
            <v>9781138812543</v>
          </cell>
        </row>
        <row r="7169">
          <cell r="D7169">
            <v>9781138699359</v>
          </cell>
        </row>
        <row r="7170">
          <cell r="D7170">
            <v>9781475818062</v>
          </cell>
        </row>
        <row r="7171">
          <cell r="D7171">
            <v>9781506337685</v>
          </cell>
        </row>
        <row r="7172">
          <cell r="D7172">
            <v>9781682861493</v>
          </cell>
        </row>
        <row r="7173">
          <cell r="D7173">
            <v>9781682861417</v>
          </cell>
        </row>
        <row r="7174">
          <cell r="D7174">
            <v>9781682862575</v>
          </cell>
        </row>
        <row r="7175">
          <cell r="D7175">
            <v>9781682861806</v>
          </cell>
        </row>
        <row r="7176">
          <cell r="D7176">
            <v>9781635494372</v>
          </cell>
        </row>
        <row r="7177">
          <cell r="D7177">
            <v>9780702066696</v>
          </cell>
        </row>
        <row r="7178">
          <cell r="D7178">
            <v>9781305506893</v>
          </cell>
        </row>
        <row r="7179">
          <cell r="D7179">
            <v>9781138840980</v>
          </cell>
        </row>
        <row r="7180">
          <cell r="D7180">
            <v>9781138906228</v>
          </cell>
        </row>
        <row r="7181">
          <cell r="D7181">
            <v>9781452276625</v>
          </cell>
        </row>
        <row r="7182">
          <cell r="D7182">
            <v>9781506330655</v>
          </cell>
        </row>
        <row r="7183">
          <cell r="D7183">
            <v>9781483333823</v>
          </cell>
        </row>
        <row r="7184">
          <cell r="D7184">
            <v>9781138021938</v>
          </cell>
        </row>
        <row r="7185">
          <cell r="D7185">
            <v>9780128053553</v>
          </cell>
        </row>
        <row r="7186">
          <cell r="D7186">
            <v>9781603292627</v>
          </cell>
        </row>
        <row r="7187">
          <cell r="D7187">
            <v>9781682851722</v>
          </cell>
        </row>
        <row r="7188">
          <cell r="D7188">
            <v>9781506357140</v>
          </cell>
        </row>
        <row r="7189">
          <cell r="D7189">
            <v>9781680948141</v>
          </cell>
        </row>
        <row r="7190">
          <cell r="D7190">
            <v>9780128096413</v>
          </cell>
        </row>
        <row r="7191">
          <cell r="D7191">
            <v>9789386314666</v>
          </cell>
        </row>
        <row r="7192">
          <cell r="D7192">
            <v>9781635494945</v>
          </cell>
        </row>
        <row r="7193">
          <cell r="D7193">
            <v>9781680948189</v>
          </cell>
        </row>
        <row r="7194">
          <cell r="D7194">
            <v>9789352691135</v>
          </cell>
        </row>
        <row r="7195">
          <cell r="D7195">
            <v>9789350145500</v>
          </cell>
        </row>
        <row r="7196">
          <cell r="D7196">
            <v>9781635494952</v>
          </cell>
        </row>
        <row r="7197">
          <cell r="D7197">
            <v>9781682851753</v>
          </cell>
        </row>
        <row r="7198">
          <cell r="D7198">
            <v>9780071843638</v>
          </cell>
        </row>
        <row r="7199">
          <cell r="D7199">
            <v>9781682851456</v>
          </cell>
        </row>
        <row r="7200">
          <cell r="D7200">
            <v>9781682851333</v>
          </cell>
        </row>
        <row r="7201">
          <cell r="D7201">
            <v>9781682853115</v>
          </cell>
        </row>
        <row r="7202">
          <cell r="D7202">
            <v>9781682851623</v>
          </cell>
        </row>
        <row r="7203">
          <cell r="D7203">
            <v>9780128135433</v>
          </cell>
        </row>
        <row r="7204">
          <cell r="D7204">
            <v>9781119546368</v>
          </cell>
        </row>
        <row r="7205">
          <cell r="D7205">
            <v>9780415731942</v>
          </cell>
        </row>
        <row r="7206">
          <cell r="D7206">
            <v>9781119236269</v>
          </cell>
        </row>
        <row r="7207">
          <cell r="D7207">
            <v>9781682850756</v>
          </cell>
        </row>
        <row r="7208">
          <cell r="D7208">
            <v>9781773610764</v>
          </cell>
        </row>
        <row r="7209">
          <cell r="D7209">
            <v>9781682860243</v>
          </cell>
        </row>
        <row r="7210">
          <cell r="D7210">
            <v>9781682863626</v>
          </cell>
        </row>
        <row r="7211">
          <cell r="D7211">
            <v>9780128126554</v>
          </cell>
        </row>
        <row r="7212">
          <cell r="D7212">
            <v>9781526449337</v>
          </cell>
        </row>
        <row r="7213">
          <cell r="D7213">
            <v>9789384568696</v>
          </cell>
        </row>
        <row r="7214">
          <cell r="D7214">
            <v>9781682511275</v>
          </cell>
        </row>
        <row r="7215">
          <cell r="D7215">
            <v>9781474296779</v>
          </cell>
        </row>
        <row r="7216">
          <cell r="D7216">
            <v>9780128161395</v>
          </cell>
        </row>
        <row r="7217">
          <cell r="D7217">
            <v>9780128036983</v>
          </cell>
        </row>
        <row r="7218">
          <cell r="D7218">
            <v>9781682502433</v>
          </cell>
        </row>
        <row r="7219">
          <cell r="D7219">
            <v>9781680956566</v>
          </cell>
        </row>
        <row r="7220">
          <cell r="D7220">
            <v>9789380929200</v>
          </cell>
        </row>
        <row r="7221">
          <cell r="D7221">
            <v>9781337115186</v>
          </cell>
        </row>
        <row r="7222">
          <cell r="D7222">
            <v>9789814896450</v>
          </cell>
        </row>
        <row r="7223">
          <cell r="D7223">
            <v>9781682850039</v>
          </cell>
        </row>
        <row r="7224">
          <cell r="D7224">
            <v>9780567664778</v>
          </cell>
        </row>
        <row r="7225">
          <cell r="D7225">
            <v>9789814636292</v>
          </cell>
        </row>
        <row r="7226">
          <cell r="D7226">
            <v>9781119539452</v>
          </cell>
        </row>
        <row r="7227">
          <cell r="D7227">
            <v>9789352691142</v>
          </cell>
        </row>
        <row r="7228">
          <cell r="D7228">
            <v>9781680955491</v>
          </cell>
        </row>
        <row r="7229">
          <cell r="D7229">
            <v>9781632407597</v>
          </cell>
        </row>
        <row r="7230">
          <cell r="D7230">
            <v>9781635494198</v>
          </cell>
        </row>
        <row r="7231">
          <cell r="D7231">
            <v>9781773612904</v>
          </cell>
        </row>
        <row r="7232">
          <cell r="D7232">
            <v>9781632425775</v>
          </cell>
        </row>
        <row r="7233">
          <cell r="D7233">
            <v>9780470512388</v>
          </cell>
        </row>
        <row r="7234">
          <cell r="D7234">
            <v>9781682511909</v>
          </cell>
        </row>
        <row r="7235">
          <cell r="D7235">
            <v>9789351119319</v>
          </cell>
        </row>
        <row r="7236">
          <cell r="D7236">
            <v>9780387231808</v>
          </cell>
        </row>
        <row r="7237">
          <cell r="D7237">
            <v>9781682850121</v>
          </cell>
        </row>
        <row r="7238">
          <cell r="D7238">
            <v>9789001878900</v>
          </cell>
        </row>
        <row r="7239">
          <cell r="D7239">
            <v>9781682500217</v>
          </cell>
        </row>
        <row r="7240">
          <cell r="D7240">
            <v>9788184206166</v>
          </cell>
        </row>
        <row r="7241">
          <cell r="D7241">
            <v>9781635496123</v>
          </cell>
        </row>
        <row r="7242">
          <cell r="D7242">
            <v>9781119127208</v>
          </cell>
        </row>
        <row r="7243">
          <cell r="D7243">
            <v>9781682510001</v>
          </cell>
        </row>
        <row r="7244">
          <cell r="D7244">
            <v>9781133283508</v>
          </cell>
        </row>
        <row r="7245">
          <cell r="D7245">
            <v>9789384161880</v>
          </cell>
        </row>
        <row r="7246">
          <cell r="D7246">
            <v>9781682852668</v>
          </cell>
        </row>
        <row r="7247">
          <cell r="D7247">
            <v>9789383096541</v>
          </cell>
        </row>
        <row r="7248">
          <cell r="D7248">
            <v>9781305497450</v>
          </cell>
        </row>
        <row r="7249">
          <cell r="D7249">
            <v>9781682855348</v>
          </cell>
        </row>
        <row r="7250">
          <cell r="D7250">
            <v>9781635494969</v>
          </cell>
        </row>
        <row r="7251">
          <cell r="D7251">
            <v>9781682851340</v>
          </cell>
        </row>
        <row r="7252">
          <cell r="D7252">
            <v>9789719676263</v>
          </cell>
        </row>
        <row r="7253">
          <cell r="D7253">
            <v>9789382664505</v>
          </cell>
        </row>
        <row r="7254">
          <cell r="D7254">
            <v>9781682511916</v>
          </cell>
        </row>
        <row r="7255">
          <cell r="D7255">
            <v>9788177545340</v>
          </cell>
        </row>
        <row r="7256">
          <cell r="D7256">
            <v>9781682851357</v>
          </cell>
        </row>
        <row r="7257">
          <cell r="D7257">
            <v>9781635495843</v>
          </cell>
        </row>
        <row r="7258">
          <cell r="D7258">
            <v>9781305077492</v>
          </cell>
        </row>
        <row r="7259">
          <cell r="D7259">
            <v>9789351118916</v>
          </cell>
        </row>
        <row r="7260">
          <cell r="D7260">
            <v>9781682511923</v>
          </cell>
        </row>
        <row r="7261">
          <cell r="D7261">
            <v>9780198784708</v>
          </cell>
        </row>
        <row r="7262">
          <cell r="D7262">
            <v>9781682851760</v>
          </cell>
        </row>
        <row r="7263">
          <cell r="D7263">
            <v>9789351115199</v>
          </cell>
        </row>
        <row r="7264">
          <cell r="D7264">
            <v>9789386314833</v>
          </cell>
        </row>
        <row r="7265">
          <cell r="D7265">
            <v>9781118876497</v>
          </cell>
        </row>
        <row r="7266">
          <cell r="D7266">
            <v>9781472569653</v>
          </cell>
        </row>
        <row r="7267">
          <cell r="D7267">
            <v>9781472523778</v>
          </cell>
        </row>
        <row r="7268">
          <cell r="D7268">
            <v>9789715428569</v>
          </cell>
        </row>
        <row r="7269">
          <cell r="D7269">
            <v>9781474275682</v>
          </cell>
        </row>
        <row r="7270">
          <cell r="D7270">
            <v>9781119366300</v>
          </cell>
        </row>
        <row r="7271">
          <cell r="D7271">
            <v>9781682850558</v>
          </cell>
        </row>
        <row r="7272">
          <cell r="D7272">
            <v>9781138824904</v>
          </cell>
        </row>
        <row r="7273">
          <cell r="D7273">
            <v>9780192745828</v>
          </cell>
        </row>
        <row r="7274">
          <cell r="D7274">
            <v>9789351158875</v>
          </cell>
        </row>
        <row r="7275">
          <cell r="D7275">
            <v>9781635493412</v>
          </cell>
        </row>
        <row r="7276">
          <cell r="D7276">
            <v>9781682860984</v>
          </cell>
        </row>
        <row r="7277">
          <cell r="D7277">
            <v>9781682510568</v>
          </cell>
        </row>
        <row r="7278">
          <cell r="D7278">
            <v>9781682860533</v>
          </cell>
        </row>
        <row r="7279">
          <cell r="D7279">
            <v>9781682860991</v>
          </cell>
        </row>
        <row r="7280">
          <cell r="D7280">
            <v>9781682510650</v>
          </cell>
        </row>
        <row r="7281">
          <cell r="D7281">
            <v>9781682861813</v>
          </cell>
        </row>
        <row r="7282">
          <cell r="D7282">
            <v>9781680947434</v>
          </cell>
        </row>
        <row r="7283">
          <cell r="D7283">
            <v>9781475821031</v>
          </cell>
        </row>
        <row r="7284">
          <cell r="D7284">
            <v>9781682500354</v>
          </cell>
        </row>
        <row r="7285">
          <cell r="D7285">
            <v>9781119051435</v>
          </cell>
        </row>
        <row r="7286">
          <cell r="D7286">
            <v>9789382664482</v>
          </cell>
        </row>
        <row r="7287">
          <cell r="D7287">
            <v>9780538748575</v>
          </cell>
        </row>
        <row r="7288">
          <cell r="D7288">
            <v>9781138844186</v>
          </cell>
        </row>
        <row r="7289">
          <cell r="D7289">
            <v>9780262029759</v>
          </cell>
        </row>
        <row r="7290">
          <cell r="D7290">
            <v>9788131302927</v>
          </cell>
        </row>
        <row r="7291">
          <cell r="D7291">
            <v>9780170366694</v>
          </cell>
        </row>
        <row r="7292">
          <cell r="D7292">
            <v>9788176145954</v>
          </cell>
        </row>
        <row r="7293">
          <cell r="D7293">
            <v>9789351118930</v>
          </cell>
        </row>
        <row r="7294">
          <cell r="D7294">
            <v>9781682501542</v>
          </cell>
        </row>
        <row r="7295">
          <cell r="D7295">
            <v>9780323370240</v>
          </cell>
        </row>
        <row r="7296">
          <cell r="D7296">
            <v>9780323448260</v>
          </cell>
        </row>
        <row r="7297">
          <cell r="D7297">
            <v>9780323531924</v>
          </cell>
        </row>
        <row r="7298">
          <cell r="D7298">
            <v>9780323354233</v>
          </cell>
        </row>
        <row r="7299">
          <cell r="D7299">
            <v>9780323481113</v>
          </cell>
        </row>
        <row r="7300">
          <cell r="D7300">
            <v>9780323609692</v>
          </cell>
        </row>
        <row r="7301">
          <cell r="D7301">
            <v>9780323399579</v>
          </cell>
        </row>
        <row r="7302">
          <cell r="D7302">
            <v>9780323222051</v>
          </cell>
        </row>
        <row r="7303">
          <cell r="D7303">
            <v>9780323448079</v>
          </cell>
        </row>
        <row r="7304">
          <cell r="D7304">
            <v>9780323447904</v>
          </cell>
        </row>
        <row r="7305">
          <cell r="D7305">
            <v>9780323532822</v>
          </cell>
        </row>
        <row r="7306">
          <cell r="D7306">
            <v>9780323311038</v>
          </cell>
        </row>
        <row r="7307">
          <cell r="D7307">
            <v>9780323320696</v>
          </cell>
        </row>
        <row r="7308">
          <cell r="D7308">
            <v>9780323393058</v>
          </cell>
        </row>
        <row r="7309">
          <cell r="D7309">
            <v>9780323353748</v>
          </cell>
        </row>
        <row r="7310">
          <cell r="D7310">
            <v>9780323390200</v>
          </cell>
        </row>
        <row r="7311">
          <cell r="D7311">
            <v>9780323446631</v>
          </cell>
        </row>
        <row r="7312">
          <cell r="D7312">
            <v>9780323414258</v>
          </cell>
        </row>
        <row r="7313">
          <cell r="D7313">
            <v>9780323375634</v>
          </cell>
        </row>
        <row r="7314">
          <cell r="D7314">
            <v>9780323186964</v>
          </cell>
        </row>
        <row r="7315">
          <cell r="D7315">
            <v>9780323441957</v>
          </cell>
        </row>
        <row r="7316">
          <cell r="D7316">
            <v>9781455751785</v>
          </cell>
        </row>
        <row r="7317">
          <cell r="D7317">
            <v>9780323414326</v>
          </cell>
        </row>
        <row r="7318">
          <cell r="D7318">
            <v>9780323401579</v>
          </cell>
        </row>
        <row r="7319">
          <cell r="D7319">
            <v>9780323319751</v>
          </cell>
        </row>
        <row r="7320">
          <cell r="D7320">
            <v>9781496300249</v>
          </cell>
        </row>
        <row r="7321">
          <cell r="D7321">
            <v>9716858174</v>
          </cell>
        </row>
        <row r="7322">
          <cell r="D7322">
            <v>9781138850347</v>
          </cell>
        </row>
        <row r="7323">
          <cell r="D7323">
            <v>9781138022102</v>
          </cell>
        </row>
        <row r="7324">
          <cell r="D7324">
            <v>9789351158882</v>
          </cell>
        </row>
        <row r="7325">
          <cell r="D7325">
            <v>9781984635266</v>
          </cell>
        </row>
        <row r="7326">
          <cell r="D7326">
            <v>9781680949292</v>
          </cell>
        </row>
        <row r="7327">
          <cell r="D7327">
            <v>9789386314840</v>
          </cell>
        </row>
        <row r="7328">
          <cell r="D7328">
            <v>9788193307823</v>
          </cell>
        </row>
        <row r="7329">
          <cell r="D7329">
            <v>9784864970358</v>
          </cell>
        </row>
        <row r="7330">
          <cell r="D7330">
            <v>9781472520296</v>
          </cell>
        </row>
        <row r="7331">
          <cell r="D7331">
            <v>9781472580979</v>
          </cell>
        </row>
        <row r="7332">
          <cell r="D7332">
            <v>9789715427586</v>
          </cell>
        </row>
        <row r="7333">
          <cell r="D7333">
            <v>9780262034159</v>
          </cell>
        </row>
        <row r="7334">
          <cell r="D7334">
            <v>9781119003823</v>
          </cell>
        </row>
        <row r="7335">
          <cell r="D7335">
            <v>9780128009581</v>
          </cell>
        </row>
        <row r="7336">
          <cell r="D7336">
            <v>9781119376286</v>
          </cell>
        </row>
        <row r="7337">
          <cell r="D7337">
            <v>9781984624734</v>
          </cell>
        </row>
        <row r="7338">
          <cell r="D7338">
            <v>9781773614168</v>
          </cell>
        </row>
        <row r="7339">
          <cell r="D7339">
            <v>9781118536100</v>
          </cell>
        </row>
        <row r="7340">
          <cell r="D7340">
            <v>9780128034552</v>
          </cell>
        </row>
        <row r="7341">
          <cell r="D7341">
            <v>9781138890909</v>
          </cell>
        </row>
        <row r="7342">
          <cell r="D7342">
            <v>9781449686987</v>
          </cell>
        </row>
        <row r="7343">
          <cell r="D7343">
            <v>9781138942455</v>
          </cell>
        </row>
        <row r="7344">
          <cell r="D7344">
            <v>9781138898646</v>
          </cell>
        </row>
        <row r="7345">
          <cell r="D7345">
            <v>9789352690206</v>
          </cell>
        </row>
        <row r="7346">
          <cell r="D7346">
            <v>9789386314673</v>
          </cell>
        </row>
        <row r="7347">
          <cell r="D7347">
            <v>9780415740036</v>
          </cell>
        </row>
        <row r="7348">
          <cell r="D7348">
            <v>9788131300381</v>
          </cell>
        </row>
        <row r="7349">
          <cell r="D7349">
            <v>9781632407634</v>
          </cell>
        </row>
        <row r="7350">
          <cell r="D7350">
            <v>9781635494204</v>
          </cell>
        </row>
        <row r="7351">
          <cell r="D7351">
            <v>9781498739825</v>
          </cell>
        </row>
        <row r="7352">
          <cell r="D7352">
            <v>9781138961081</v>
          </cell>
        </row>
        <row r="7353">
          <cell r="D7353">
            <v>9781138937772</v>
          </cell>
        </row>
        <row r="7354">
          <cell r="D7354">
            <v>9780123969750</v>
          </cell>
        </row>
        <row r="7355">
          <cell r="D7355">
            <v>9781337616218</v>
          </cell>
        </row>
        <row r="7356">
          <cell r="D7356">
            <v>9781119502852</v>
          </cell>
        </row>
        <row r="7357">
          <cell r="D7357">
            <v>9781455733835</v>
          </cell>
        </row>
        <row r="7358">
          <cell r="D7358">
            <v>9780702067174</v>
          </cell>
        </row>
        <row r="7359">
          <cell r="D7359">
            <v>9780323341356</v>
          </cell>
        </row>
        <row r="7360">
          <cell r="D7360">
            <v>9780323396233</v>
          </cell>
        </row>
        <row r="7361">
          <cell r="D7361">
            <v>9781442263451</v>
          </cell>
        </row>
        <row r="7362">
          <cell r="D7362">
            <v>9788177540062</v>
          </cell>
        </row>
        <row r="7363">
          <cell r="D7363">
            <v>9780262034067</v>
          </cell>
        </row>
        <row r="7364">
          <cell r="D7364">
            <v>9781337560825</v>
          </cell>
        </row>
        <row r="7365">
          <cell r="D7365">
            <v>9789715428002</v>
          </cell>
        </row>
        <row r="7366">
          <cell r="D7366">
            <v>9781259922114</v>
          </cell>
        </row>
        <row r="7367">
          <cell r="D7367">
            <v>9781472566560</v>
          </cell>
        </row>
        <row r="7368">
          <cell r="D7368">
            <v>9781474267007</v>
          </cell>
        </row>
        <row r="7369">
          <cell r="D7369">
            <v>9780415679688</v>
          </cell>
        </row>
        <row r="7370">
          <cell r="D7370">
            <v>9789715428095</v>
          </cell>
        </row>
        <row r="7371">
          <cell r="D7371">
            <v>9781138928121</v>
          </cell>
        </row>
        <row r="7372">
          <cell r="D7372">
            <v>9789383916122</v>
          </cell>
        </row>
        <row r="7373">
          <cell r="D7373">
            <v>9789383916139</v>
          </cell>
        </row>
        <row r="7374">
          <cell r="D7374">
            <v>9789383916115</v>
          </cell>
        </row>
        <row r="7375">
          <cell r="D7375">
            <v>9780192745842</v>
          </cell>
        </row>
        <row r="7376">
          <cell r="D7376">
            <v>9781631590979</v>
          </cell>
        </row>
        <row r="7377">
          <cell r="D7377">
            <v>9788176144766</v>
          </cell>
        </row>
        <row r="7378">
          <cell r="D7378">
            <v>9788176145053</v>
          </cell>
        </row>
        <row r="7379">
          <cell r="D7379">
            <v>9788176145046</v>
          </cell>
        </row>
        <row r="7380">
          <cell r="D7380">
            <v>9788176145039</v>
          </cell>
        </row>
        <row r="7381">
          <cell r="D7381">
            <v>9788176145022</v>
          </cell>
        </row>
        <row r="7382">
          <cell r="D7382">
            <v>9788176145008</v>
          </cell>
        </row>
        <row r="7383">
          <cell r="D7383">
            <v>9788176144995</v>
          </cell>
        </row>
        <row r="7384">
          <cell r="D7384">
            <v>9788176145015</v>
          </cell>
        </row>
        <row r="7385">
          <cell r="D7385">
            <v>9789383916108</v>
          </cell>
        </row>
        <row r="7386">
          <cell r="D7386">
            <v>9788178136158</v>
          </cell>
        </row>
        <row r="7387">
          <cell r="D7387">
            <v>9788178133614</v>
          </cell>
        </row>
        <row r="7388">
          <cell r="D7388">
            <v>9788175631021</v>
          </cell>
        </row>
        <row r="7389">
          <cell r="D7389">
            <v>9788175631069</v>
          </cell>
        </row>
        <row r="7390">
          <cell r="D7390">
            <v>9789386016751</v>
          </cell>
        </row>
        <row r="7391">
          <cell r="D7391">
            <v>9781680955286</v>
          </cell>
        </row>
        <row r="7392">
          <cell r="D7392">
            <v>9781682511930</v>
          </cell>
        </row>
        <row r="7393">
          <cell r="D7393">
            <v>9780702068607</v>
          </cell>
        </row>
        <row r="7394">
          <cell r="D7394">
            <v>9780702071713</v>
          </cell>
        </row>
        <row r="7395">
          <cell r="D7395">
            <v>9780198369950</v>
          </cell>
        </row>
        <row r="7396">
          <cell r="D7396">
            <v>9780198369967</v>
          </cell>
        </row>
        <row r="7397">
          <cell r="D7397">
            <v>9780198398028</v>
          </cell>
        </row>
        <row r="7398">
          <cell r="D7398">
            <v>9780198397984</v>
          </cell>
        </row>
        <row r="7399">
          <cell r="D7399">
            <v>9780198356158</v>
          </cell>
        </row>
        <row r="7400">
          <cell r="D7400">
            <v>9780198356165</v>
          </cell>
        </row>
        <row r="7401">
          <cell r="D7401">
            <v>9780198356172</v>
          </cell>
        </row>
        <row r="7402">
          <cell r="D7402">
            <v>9780198356196</v>
          </cell>
        </row>
        <row r="7403">
          <cell r="D7403">
            <v>9780198375555</v>
          </cell>
        </row>
        <row r="7404">
          <cell r="D7404">
            <v>9789715428088</v>
          </cell>
        </row>
        <row r="7405">
          <cell r="D7405">
            <v>9781433122279</v>
          </cell>
        </row>
        <row r="7406">
          <cell r="D7406">
            <v>9789715067492</v>
          </cell>
        </row>
        <row r="7407">
          <cell r="D7407">
            <v>9780192739384</v>
          </cell>
        </row>
        <row r="7408">
          <cell r="D7408">
            <v>9780192746979</v>
          </cell>
        </row>
        <row r="7409">
          <cell r="D7409">
            <v>9789351119647</v>
          </cell>
        </row>
        <row r="7410">
          <cell r="D7410">
            <v>9788126528943</v>
          </cell>
        </row>
        <row r="7411">
          <cell r="D7411">
            <v>9781635497755</v>
          </cell>
        </row>
        <row r="7412">
          <cell r="D7412">
            <v>9781682500118</v>
          </cell>
        </row>
        <row r="7413">
          <cell r="D7413">
            <v>9781682500101</v>
          </cell>
        </row>
        <row r="7414">
          <cell r="D7414">
            <v>9781635495621</v>
          </cell>
        </row>
        <row r="7415">
          <cell r="D7415">
            <v>9789814613743</v>
          </cell>
        </row>
        <row r="7416">
          <cell r="D7416">
            <v>9781682851104</v>
          </cell>
        </row>
        <row r="7417">
          <cell r="D7417">
            <v>9781635494976</v>
          </cell>
        </row>
        <row r="7418">
          <cell r="D7418">
            <v>9781680959109</v>
          </cell>
        </row>
        <row r="7419">
          <cell r="D7419">
            <v>9781682500095</v>
          </cell>
        </row>
        <row r="7420">
          <cell r="D7420">
            <v>9781682861004</v>
          </cell>
        </row>
        <row r="7421">
          <cell r="D7421">
            <v>9781682853030</v>
          </cell>
        </row>
        <row r="7422">
          <cell r="D7422">
            <v>9781682852903</v>
          </cell>
        </row>
        <row r="7423">
          <cell r="D7423">
            <v>9781680959116</v>
          </cell>
        </row>
        <row r="7424">
          <cell r="D7424">
            <v>9781635494983</v>
          </cell>
        </row>
        <row r="7425">
          <cell r="D7425">
            <v>9781632407641</v>
          </cell>
        </row>
        <row r="7426">
          <cell r="D7426">
            <v>9781682500088</v>
          </cell>
        </row>
        <row r="7427">
          <cell r="D7427">
            <v>9781635496031</v>
          </cell>
        </row>
        <row r="7428">
          <cell r="D7428">
            <v>9781138891005</v>
          </cell>
        </row>
        <row r="7429">
          <cell r="D7429">
            <v>9781783484430</v>
          </cell>
        </row>
        <row r="7430">
          <cell r="D7430">
            <v>9783631730652</v>
          </cell>
        </row>
        <row r="7431">
          <cell r="D7431">
            <v>9781632861092</v>
          </cell>
        </row>
        <row r="7432">
          <cell r="D7432">
            <v>9786214091195</v>
          </cell>
        </row>
        <row r="7433">
          <cell r="D7433">
            <v>9780323477949</v>
          </cell>
        </row>
        <row r="7434">
          <cell r="D7434">
            <v>9789719617723</v>
          </cell>
        </row>
        <row r="7435">
          <cell r="D7435">
            <v>9786214091379</v>
          </cell>
        </row>
        <row r="7436">
          <cell r="D7436">
            <v>9789718217542</v>
          </cell>
        </row>
        <row r="7437">
          <cell r="D7437">
            <v>9781472573100</v>
          </cell>
        </row>
        <row r="7438">
          <cell r="D7438">
            <v>9780300219371</v>
          </cell>
        </row>
        <row r="7439">
          <cell r="D7439">
            <v>9789386314154</v>
          </cell>
        </row>
        <row r="7440">
          <cell r="D7440">
            <v>9781682860458</v>
          </cell>
        </row>
        <row r="7441">
          <cell r="D7441">
            <v>9781682860632</v>
          </cell>
        </row>
        <row r="7442">
          <cell r="D7442">
            <v>9781635494389</v>
          </cell>
        </row>
        <row r="7443">
          <cell r="D7443">
            <v>9781138576896</v>
          </cell>
        </row>
        <row r="7444">
          <cell r="D7444">
            <v>9781682861653</v>
          </cell>
        </row>
        <row r="7445">
          <cell r="D7445">
            <v>9781682861011</v>
          </cell>
        </row>
        <row r="7446">
          <cell r="D7446">
            <v>9789350303085</v>
          </cell>
        </row>
        <row r="7447">
          <cell r="D7447">
            <v>9781635495379</v>
          </cell>
        </row>
        <row r="7448">
          <cell r="D7448">
            <v>9781783485215</v>
          </cell>
        </row>
        <row r="7449">
          <cell r="D7449">
            <v>9781475820515</v>
          </cell>
        </row>
        <row r="7450">
          <cell r="D7450">
            <v>9780128121504</v>
          </cell>
        </row>
        <row r="7451">
          <cell r="D7451">
            <v>9789351248095</v>
          </cell>
        </row>
        <row r="7452">
          <cell r="D7452">
            <v>9781773611990</v>
          </cell>
        </row>
        <row r="7453">
          <cell r="D7453">
            <v>9781598132281</v>
          </cell>
        </row>
        <row r="7454">
          <cell r="D7454">
            <v>9781350045804</v>
          </cell>
        </row>
        <row r="7455">
          <cell r="D7455">
            <v>9780192742711</v>
          </cell>
        </row>
        <row r="7456">
          <cell r="D7456">
            <v>9780323511452</v>
          </cell>
        </row>
        <row r="7457">
          <cell r="D7457">
            <v>9789812659026</v>
          </cell>
        </row>
        <row r="7458">
          <cell r="D7458">
            <v>9780323399562</v>
          </cell>
        </row>
        <row r="7459">
          <cell r="D7459">
            <v>9781455775668</v>
          </cell>
        </row>
        <row r="7460">
          <cell r="D7460">
            <v>9780176157043</v>
          </cell>
        </row>
        <row r="7461">
          <cell r="D7461">
            <v>9789812658982</v>
          </cell>
        </row>
        <row r="7462">
          <cell r="D7462">
            <v>9781680955361</v>
          </cell>
        </row>
        <row r="7463">
          <cell r="D7463">
            <v>9781284069440</v>
          </cell>
        </row>
        <row r="7464">
          <cell r="D7464">
            <v>9780323443104</v>
          </cell>
        </row>
        <row r="7465">
          <cell r="D7465">
            <v>9781260092219</v>
          </cell>
        </row>
        <row r="7466">
          <cell r="D7466">
            <v>9780323265119</v>
          </cell>
        </row>
        <row r="7467">
          <cell r="D7467">
            <v>9780323531887</v>
          </cell>
        </row>
        <row r="7468">
          <cell r="D7468">
            <v>9780323480918</v>
          </cell>
        </row>
        <row r="7469">
          <cell r="D7469">
            <v>9780323482547</v>
          </cell>
        </row>
        <row r="7470">
          <cell r="D7470">
            <v>9780323429702</v>
          </cell>
        </row>
        <row r="7471">
          <cell r="D7471">
            <v>9780323625326</v>
          </cell>
        </row>
        <row r="7472">
          <cell r="D7472">
            <v>9781929007639</v>
          </cell>
        </row>
        <row r="7473">
          <cell r="D7473">
            <v>9780323358194</v>
          </cell>
        </row>
        <row r="7474">
          <cell r="D7474">
            <v>9780323596244</v>
          </cell>
        </row>
        <row r="7475">
          <cell r="D7475">
            <v>9780323392280</v>
          </cell>
        </row>
        <row r="7476">
          <cell r="D7476">
            <v>9780323370554</v>
          </cell>
        </row>
        <row r="7477">
          <cell r="D7477">
            <v>9780702070365</v>
          </cell>
        </row>
        <row r="7478">
          <cell r="D7478">
            <v>9780323340632</v>
          </cell>
        </row>
        <row r="7479">
          <cell r="D7479">
            <v>9780323395915</v>
          </cell>
        </row>
        <row r="7480">
          <cell r="D7480">
            <v>9780128021194</v>
          </cell>
        </row>
        <row r="7481">
          <cell r="D7481">
            <v>9781682514177</v>
          </cell>
        </row>
        <row r="7482">
          <cell r="D7482">
            <v>9781108453240</v>
          </cell>
        </row>
        <row r="7483">
          <cell r="D7483">
            <v>9781680958768</v>
          </cell>
        </row>
        <row r="7484">
          <cell r="D7484">
            <v>9781118647509</v>
          </cell>
        </row>
        <row r="7485">
          <cell r="D7485">
            <v>9789352691159</v>
          </cell>
        </row>
        <row r="7486">
          <cell r="D7486">
            <v>9780470750063</v>
          </cell>
        </row>
        <row r="7487">
          <cell r="D7487">
            <v>9781680954081</v>
          </cell>
        </row>
        <row r="7488">
          <cell r="D7488">
            <v>9781942270836</v>
          </cell>
        </row>
        <row r="7489">
          <cell r="D7489">
            <v>9781682851661</v>
          </cell>
        </row>
        <row r="7490">
          <cell r="D7490">
            <v>9780128038635</v>
          </cell>
        </row>
        <row r="7491">
          <cell r="D7491">
            <v>9789814834643</v>
          </cell>
        </row>
        <row r="7492">
          <cell r="D7492">
            <v>9781119471608</v>
          </cell>
        </row>
        <row r="7493">
          <cell r="D7493">
            <v>9781119154723</v>
          </cell>
        </row>
        <row r="7494">
          <cell r="D7494">
            <v>9781482263497</v>
          </cell>
        </row>
        <row r="7495">
          <cell r="D7495">
            <v>9780128165515</v>
          </cell>
        </row>
        <row r="7496">
          <cell r="D7496">
            <v>9781682852675</v>
          </cell>
        </row>
        <row r="7497">
          <cell r="D7497">
            <v>9780702075421</v>
          </cell>
        </row>
        <row r="7498">
          <cell r="D7498">
            <v>9781455740208</v>
          </cell>
        </row>
        <row r="7499">
          <cell r="D7499">
            <v>9780323100274</v>
          </cell>
        </row>
        <row r="7500">
          <cell r="D7500">
            <v>9780323377096</v>
          </cell>
        </row>
        <row r="7501">
          <cell r="D7501">
            <v>9780323359481</v>
          </cell>
        </row>
        <row r="7502">
          <cell r="D7502">
            <v>9780323417266</v>
          </cell>
        </row>
        <row r="7503">
          <cell r="D7503">
            <v>9781455775682</v>
          </cell>
        </row>
        <row r="7504">
          <cell r="D7504">
            <v>9781682851999</v>
          </cell>
        </row>
        <row r="7505">
          <cell r="D7505">
            <v>9780323374804</v>
          </cell>
        </row>
        <row r="7506">
          <cell r="D7506">
            <v>9781474275514</v>
          </cell>
        </row>
        <row r="7507">
          <cell r="D7507">
            <v>9781284088434</v>
          </cell>
        </row>
        <row r="7508">
          <cell r="D7508">
            <v>9789382630760</v>
          </cell>
        </row>
        <row r="7509">
          <cell r="D7509">
            <v>9780262529198</v>
          </cell>
        </row>
        <row r="7510">
          <cell r="D7510">
            <v>9789814773287</v>
          </cell>
        </row>
        <row r="7511">
          <cell r="D7511">
            <v>9781108439091</v>
          </cell>
        </row>
        <row r="7512">
          <cell r="D7512">
            <v>9789351119425</v>
          </cell>
        </row>
        <row r="7513">
          <cell r="D7513">
            <v>9781682862582</v>
          </cell>
        </row>
        <row r="7514">
          <cell r="D7514">
            <v>9781682850978</v>
          </cell>
        </row>
        <row r="7515">
          <cell r="D7515">
            <v>9781682852378</v>
          </cell>
        </row>
        <row r="7516">
          <cell r="D7516">
            <v>9781682851364</v>
          </cell>
        </row>
        <row r="7517">
          <cell r="D7517">
            <v>9789715067959</v>
          </cell>
        </row>
        <row r="7518">
          <cell r="D7518">
            <v>9781526420855</v>
          </cell>
        </row>
        <row r="7519">
          <cell r="D7519">
            <v>9781138809673</v>
          </cell>
        </row>
        <row r="7520">
          <cell r="D7520">
            <v>9781472573476</v>
          </cell>
        </row>
        <row r="7521">
          <cell r="D7521">
            <v>9781472573513</v>
          </cell>
        </row>
        <row r="7522">
          <cell r="D7522">
            <v>9780857857620</v>
          </cell>
        </row>
        <row r="7523">
          <cell r="D7523">
            <v>9781682852941</v>
          </cell>
        </row>
        <row r="7524">
          <cell r="D7524">
            <v>9780128054291</v>
          </cell>
        </row>
        <row r="7525">
          <cell r="D7525">
            <v>9781474282642</v>
          </cell>
        </row>
        <row r="7526">
          <cell r="D7526">
            <v>9781138833814</v>
          </cell>
        </row>
        <row r="7527">
          <cell r="D7527">
            <v>9781783487752</v>
          </cell>
        </row>
        <row r="7528">
          <cell r="D7528">
            <v>9781910596722</v>
          </cell>
        </row>
        <row r="7529">
          <cell r="D7529">
            <v>9780567671974</v>
          </cell>
        </row>
        <row r="7530">
          <cell r="D7530">
            <v>9789385302404</v>
          </cell>
        </row>
        <row r="7531">
          <cell r="D7531">
            <v>9781933116884</v>
          </cell>
        </row>
        <row r="7532">
          <cell r="D7532">
            <v>9788131305072</v>
          </cell>
        </row>
        <row r="7533">
          <cell r="D7533">
            <v>9781942270782</v>
          </cell>
        </row>
        <row r="7534">
          <cell r="D7534">
            <v>9781682850275</v>
          </cell>
        </row>
        <row r="7535">
          <cell r="D7535">
            <v>9781482217889</v>
          </cell>
        </row>
        <row r="7536">
          <cell r="D7536">
            <v>9780192744852</v>
          </cell>
        </row>
        <row r="7537">
          <cell r="D7537">
            <v>9780192744876</v>
          </cell>
        </row>
        <row r="7538">
          <cell r="D7538">
            <v>9781506365510</v>
          </cell>
        </row>
        <row r="7539">
          <cell r="D7539">
            <v>9781680955071</v>
          </cell>
        </row>
        <row r="7540">
          <cell r="D7540">
            <v>9781635495386</v>
          </cell>
        </row>
        <row r="7541">
          <cell r="D7541">
            <v>9789710807529</v>
          </cell>
        </row>
        <row r="7542">
          <cell r="D7542">
            <v>9710807528</v>
          </cell>
        </row>
        <row r="7543">
          <cell r="D7543">
            <v>9789710161782</v>
          </cell>
        </row>
        <row r="7544">
          <cell r="D7544">
            <v>9781455728596</v>
          </cell>
        </row>
        <row r="7545">
          <cell r="D7545">
            <v>9781682510469</v>
          </cell>
        </row>
        <row r="7546">
          <cell r="D7546">
            <v>9789350142288</v>
          </cell>
        </row>
        <row r="7547">
          <cell r="D7547">
            <v>9780323473521</v>
          </cell>
        </row>
        <row r="7548">
          <cell r="D7548">
            <v>9781682510346</v>
          </cell>
        </row>
        <row r="7549">
          <cell r="D7549">
            <v>9781118597965</v>
          </cell>
        </row>
        <row r="7550">
          <cell r="D7550">
            <v>9781119264057</v>
          </cell>
        </row>
        <row r="7551">
          <cell r="D7551">
            <v>9781119409106</v>
          </cell>
        </row>
        <row r="7552">
          <cell r="D7552">
            <v>9781118456033</v>
          </cell>
        </row>
        <row r="7553">
          <cell r="D7553">
            <v>9781506396866</v>
          </cell>
        </row>
        <row r="7554">
          <cell r="D7554">
            <v>9781285083513</v>
          </cell>
        </row>
        <row r="7555">
          <cell r="D7555">
            <v>9780192739469</v>
          </cell>
        </row>
        <row r="7556">
          <cell r="D7556">
            <v>9789351508908</v>
          </cell>
        </row>
        <row r="7557">
          <cell r="D7557">
            <v>9781780937106</v>
          </cell>
        </row>
        <row r="7558">
          <cell r="D7558">
            <v>9781475823660</v>
          </cell>
        </row>
        <row r="7559">
          <cell r="D7559">
            <v>9780323329033</v>
          </cell>
        </row>
        <row r="7560">
          <cell r="D7560">
            <v>9789718218006</v>
          </cell>
        </row>
        <row r="7561">
          <cell r="D7561">
            <v>9781119344612</v>
          </cell>
        </row>
        <row r="7562">
          <cell r="D7562">
            <v>9781682855423</v>
          </cell>
        </row>
        <row r="7563">
          <cell r="D7563">
            <v>9780081009628</v>
          </cell>
        </row>
        <row r="7564">
          <cell r="D7564">
            <v>9780323356220</v>
          </cell>
        </row>
        <row r="7565">
          <cell r="D7565">
            <v>9781635494990</v>
          </cell>
        </row>
        <row r="7566">
          <cell r="D7566">
            <v>9781635498028</v>
          </cell>
        </row>
        <row r="7567">
          <cell r="D7567">
            <v>9780198815853</v>
          </cell>
        </row>
        <row r="7568">
          <cell r="D7568">
            <v>9781433143670</v>
          </cell>
        </row>
        <row r="7569">
          <cell r="D7569">
            <v>9788178133454</v>
          </cell>
        </row>
        <row r="7570">
          <cell r="D7570">
            <v>9781305253667</v>
          </cell>
        </row>
        <row r="7571">
          <cell r="D7571">
            <v>9789814834285</v>
          </cell>
        </row>
        <row r="7572">
          <cell r="D7572">
            <v>9781119245469</v>
          </cell>
        </row>
        <row r="7573">
          <cell r="D7573">
            <v>9781498741743</v>
          </cell>
        </row>
        <row r="7574">
          <cell r="D7574">
            <v>9781635494211</v>
          </cell>
        </row>
        <row r="7575">
          <cell r="D7575">
            <v>9781682857069</v>
          </cell>
        </row>
        <row r="7576">
          <cell r="D7576">
            <v>9781682502594</v>
          </cell>
        </row>
        <row r="7577">
          <cell r="D7577">
            <v>9781316601174</v>
          </cell>
        </row>
        <row r="7578">
          <cell r="D7578">
            <v>9781680948950</v>
          </cell>
        </row>
        <row r="7579">
          <cell r="D7579">
            <v>9789389130133</v>
          </cell>
        </row>
        <row r="7580">
          <cell r="D7580">
            <v>9781498777421</v>
          </cell>
        </row>
        <row r="7581">
          <cell r="D7581">
            <v>9781119111351</v>
          </cell>
        </row>
        <row r="7582">
          <cell r="D7582">
            <v>9781119121503</v>
          </cell>
        </row>
        <row r="7583">
          <cell r="D7583">
            <v>9781119316114</v>
          </cell>
        </row>
        <row r="7584">
          <cell r="D7584">
            <v>9781498746755</v>
          </cell>
        </row>
        <row r="7585">
          <cell r="D7585">
            <v>9789387973688</v>
          </cell>
        </row>
        <row r="7586">
          <cell r="D7586">
            <v>9780702062940</v>
          </cell>
        </row>
        <row r="7587">
          <cell r="D7587">
            <v>9781284117165</v>
          </cell>
        </row>
        <row r="7588">
          <cell r="D7588">
            <v>9780702062315</v>
          </cell>
        </row>
        <row r="7589">
          <cell r="D7589">
            <v>9780323428187</v>
          </cell>
        </row>
        <row r="7590">
          <cell r="D7590">
            <v>9780323321099</v>
          </cell>
        </row>
        <row r="7591">
          <cell r="D7591">
            <v>9780323322249</v>
          </cell>
        </row>
        <row r="7592">
          <cell r="D7592">
            <v>9780323551120</v>
          </cell>
        </row>
        <row r="7593">
          <cell r="D7593">
            <v>9780323353793</v>
          </cell>
        </row>
        <row r="7594">
          <cell r="D7594">
            <v>9781284107333</v>
          </cell>
        </row>
        <row r="7595">
          <cell r="D7595">
            <v>9781284059502</v>
          </cell>
        </row>
        <row r="7596">
          <cell r="D7596">
            <v>9781284121247</v>
          </cell>
        </row>
        <row r="7597">
          <cell r="D7597">
            <v>9780323187947</v>
          </cell>
        </row>
        <row r="7598">
          <cell r="D7598">
            <v>9780323676731</v>
          </cell>
        </row>
        <row r="7599">
          <cell r="D7599">
            <v>9780323392457</v>
          </cell>
        </row>
        <row r="7600">
          <cell r="D7600">
            <v>9780323444941</v>
          </cell>
        </row>
        <row r="7601">
          <cell r="D7601">
            <v>9781119237471</v>
          </cell>
        </row>
        <row r="7602">
          <cell r="D7602">
            <v>9780323447614</v>
          </cell>
        </row>
        <row r="7603">
          <cell r="D7603">
            <v>9780323431316</v>
          </cell>
        </row>
        <row r="7604">
          <cell r="D7604">
            <v>9781284110043</v>
          </cell>
        </row>
        <row r="7605">
          <cell r="D7605">
            <v>9780323401685</v>
          </cell>
        </row>
        <row r="7606">
          <cell r="D7606">
            <v>9789351119890</v>
          </cell>
        </row>
        <row r="7607">
          <cell r="D7607">
            <v>9789384568726</v>
          </cell>
        </row>
        <row r="7608">
          <cell r="D7608">
            <v>9781284100051</v>
          </cell>
        </row>
        <row r="7609">
          <cell r="D7609">
            <v>9781305110403</v>
          </cell>
        </row>
        <row r="7610">
          <cell r="D7610">
            <v>9781305945821</v>
          </cell>
        </row>
        <row r="7611">
          <cell r="D7611">
            <v>9781284107975</v>
          </cell>
        </row>
        <row r="7612">
          <cell r="D7612">
            <v>9781682860588</v>
          </cell>
        </row>
        <row r="7613">
          <cell r="D7613">
            <v>9781682511664</v>
          </cell>
        </row>
        <row r="7614">
          <cell r="D7614">
            <v>9788193470473</v>
          </cell>
        </row>
        <row r="7615">
          <cell r="D7615">
            <v>9788193307892</v>
          </cell>
        </row>
        <row r="7616">
          <cell r="D7616">
            <v>9781635495577</v>
          </cell>
        </row>
        <row r="7617">
          <cell r="D7617">
            <v>9781138687585</v>
          </cell>
        </row>
        <row r="7618">
          <cell r="D7618">
            <v>9781680945805</v>
          </cell>
        </row>
        <row r="7619">
          <cell r="D7619">
            <v>9789814846943</v>
          </cell>
        </row>
        <row r="7620">
          <cell r="D7620">
            <v>9781305252486</v>
          </cell>
        </row>
        <row r="7621">
          <cell r="D7621">
            <v>9781260083781</v>
          </cell>
        </row>
        <row r="7622">
          <cell r="D7622">
            <v>9781305258778</v>
          </cell>
        </row>
        <row r="7623">
          <cell r="D7623">
            <v>9781305627963</v>
          </cell>
        </row>
        <row r="7624">
          <cell r="D7624">
            <v>9781337556767</v>
          </cell>
        </row>
        <row r="7625">
          <cell r="D7625">
            <v>9781284104691</v>
          </cell>
        </row>
        <row r="7626">
          <cell r="D7626">
            <v>9781682862193</v>
          </cell>
        </row>
        <row r="7627">
          <cell r="D7627">
            <v>9780128029282</v>
          </cell>
        </row>
        <row r="7628">
          <cell r="D7628">
            <v>9781305656611</v>
          </cell>
        </row>
        <row r="7629">
          <cell r="D7629">
            <v>9781284101539</v>
          </cell>
        </row>
        <row r="7630">
          <cell r="D7630">
            <v>9781635498172</v>
          </cell>
        </row>
        <row r="7631">
          <cell r="D7631">
            <v>9781305111967</v>
          </cell>
        </row>
        <row r="7632">
          <cell r="D7632">
            <v>9781305628007</v>
          </cell>
        </row>
        <row r="7633">
          <cell r="D7633">
            <v>9781305112575</v>
          </cell>
        </row>
        <row r="7634">
          <cell r="D7634">
            <v>9781284102161</v>
          </cell>
        </row>
        <row r="7635">
          <cell r="D7635">
            <v>9781305627994</v>
          </cell>
        </row>
        <row r="7636">
          <cell r="D7636">
            <v>9781682860465</v>
          </cell>
        </row>
        <row r="7637">
          <cell r="D7637">
            <v>9781682862292</v>
          </cell>
        </row>
        <row r="7638">
          <cell r="D7638">
            <v>9788193364437</v>
          </cell>
        </row>
        <row r="7639">
          <cell r="D7639">
            <v>9781260084481</v>
          </cell>
        </row>
        <row r="7640">
          <cell r="D7640">
            <v>9780323242103</v>
          </cell>
        </row>
        <row r="7641">
          <cell r="D7641">
            <v>9781337565332</v>
          </cell>
        </row>
        <row r="7642">
          <cell r="D7642">
            <v>9781682501436</v>
          </cell>
        </row>
        <row r="7643">
          <cell r="D7643">
            <v>9788853623041</v>
          </cell>
        </row>
        <row r="7644">
          <cell r="D7644">
            <v>9780323399227</v>
          </cell>
        </row>
        <row r="7645">
          <cell r="D7645">
            <v>9781682514153</v>
          </cell>
        </row>
        <row r="7646">
          <cell r="D7646">
            <v>9781680956825</v>
          </cell>
        </row>
        <row r="7647">
          <cell r="D7647">
            <v>9781773612089</v>
          </cell>
        </row>
        <row r="7648">
          <cell r="D7648">
            <v>9789350140000</v>
          </cell>
        </row>
        <row r="7649">
          <cell r="D7649">
            <v>9789386546760</v>
          </cell>
        </row>
        <row r="7650">
          <cell r="D7650">
            <v>9789351117995</v>
          </cell>
        </row>
        <row r="7651">
          <cell r="D7651">
            <v>9781498732161</v>
          </cell>
        </row>
        <row r="7652">
          <cell r="D7652">
            <v>9781284089097</v>
          </cell>
        </row>
        <row r="7653">
          <cell r="D7653">
            <v>9781773612812</v>
          </cell>
        </row>
        <row r="7654">
          <cell r="D7654">
            <v>9780702031700</v>
          </cell>
        </row>
        <row r="7655">
          <cell r="D7655">
            <v>9789671463659</v>
          </cell>
        </row>
        <row r="7656">
          <cell r="D7656">
            <v>9780323321082</v>
          </cell>
        </row>
        <row r="7657">
          <cell r="D7657">
            <v>9781635497861</v>
          </cell>
        </row>
        <row r="7658">
          <cell r="D7658">
            <v>9781284046038</v>
          </cell>
        </row>
        <row r="7659">
          <cell r="D7659">
            <v>9781284035919</v>
          </cell>
        </row>
        <row r="7660">
          <cell r="D7660">
            <v>9781598888096</v>
          </cell>
        </row>
        <row r="7661">
          <cell r="D7661">
            <v>9780323067768</v>
          </cell>
        </row>
        <row r="7662">
          <cell r="D7662">
            <v>9780702059209</v>
          </cell>
        </row>
        <row r="7663">
          <cell r="D7663">
            <v>9780702054464</v>
          </cell>
        </row>
        <row r="7664">
          <cell r="D7664">
            <v>9781682861615</v>
          </cell>
        </row>
        <row r="7665">
          <cell r="D7665">
            <v>9781682863695</v>
          </cell>
        </row>
        <row r="7666">
          <cell r="D7666">
            <v>9781682500743</v>
          </cell>
        </row>
        <row r="7667">
          <cell r="D7667">
            <v>9781682510827</v>
          </cell>
        </row>
        <row r="7668">
          <cell r="D7668">
            <v>9789383026678</v>
          </cell>
        </row>
        <row r="7669">
          <cell r="D7669">
            <v>9781682863343</v>
          </cell>
        </row>
        <row r="7670">
          <cell r="D7670">
            <v>9781474266024</v>
          </cell>
        </row>
        <row r="7671">
          <cell r="D7671">
            <v>9789715427982</v>
          </cell>
        </row>
        <row r="7672">
          <cell r="D7672">
            <v>9781119141693</v>
          </cell>
        </row>
        <row r="7673">
          <cell r="D7673">
            <v>9789352693269</v>
          </cell>
        </row>
        <row r="7674">
          <cell r="D7674">
            <v>9788183765817</v>
          </cell>
        </row>
        <row r="7675">
          <cell r="D7675">
            <v>9781119216629</v>
          </cell>
        </row>
        <row r="7676">
          <cell r="D7676">
            <v>9781119097761</v>
          </cell>
        </row>
        <row r="7677">
          <cell r="D7677">
            <v>9781138821392</v>
          </cell>
        </row>
        <row r="7678">
          <cell r="D7678">
            <v>9781682861028</v>
          </cell>
        </row>
        <row r="7679">
          <cell r="D7679">
            <v>9781632398635</v>
          </cell>
        </row>
        <row r="7680">
          <cell r="D7680">
            <v>9781682861035</v>
          </cell>
        </row>
        <row r="7681">
          <cell r="D7681">
            <v>9781682860700</v>
          </cell>
        </row>
        <row r="7682">
          <cell r="D7682">
            <v>9780300217360</v>
          </cell>
        </row>
        <row r="7683">
          <cell r="D7683">
            <v>9780745685601</v>
          </cell>
        </row>
        <row r="7684">
          <cell r="D7684">
            <v>9780761867654</v>
          </cell>
        </row>
        <row r="7685">
          <cell r="D7685">
            <v>9783034319881</v>
          </cell>
        </row>
        <row r="7686">
          <cell r="D7686">
            <v>9781474221580</v>
          </cell>
        </row>
        <row r="7687">
          <cell r="D7687">
            <v>9781284117189</v>
          </cell>
        </row>
        <row r="7688">
          <cell r="D7688" t="str">
            <v>9788171874286A</v>
          </cell>
        </row>
        <row r="7689">
          <cell r="D7689">
            <v>9788171874286</v>
          </cell>
        </row>
        <row r="7690">
          <cell r="D7690">
            <v>9789382159230</v>
          </cell>
        </row>
        <row r="7691">
          <cell r="D7691">
            <v>9781682851609</v>
          </cell>
        </row>
        <row r="7692">
          <cell r="D7692">
            <v>9781682511312</v>
          </cell>
        </row>
        <row r="7693">
          <cell r="D7693">
            <v>9781119364894</v>
          </cell>
        </row>
        <row r="7694">
          <cell r="D7694">
            <v>9788190691901</v>
          </cell>
        </row>
        <row r="7695">
          <cell r="D7695">
            <v>9780262034609</v>
          </cell>
        </row>
        <row r="7696">
          <cell r="D7696">
            <v>9780567681690</v>
          </cell>
        </row>
        <row r="7697">
          <cell r="D7697">
            <v>9789352691166</v>
          </cell>
        </row>
        <row r="7698">
          <cell r="D7698">
            <v>9789387674028</v>
          </cell>
        </row>
        <row r="7699">
          <cell r="D7699">
            <v>9780128019498</v>
          </cell>
        </row>
        <row r="7700">
          <cell r="D7700">
            <v>9781635494228</v>
          </cell>
        </row>
        <row r="7701">
          <cell r="D7701">
            <v>9789350140017</v>
          </cell>
        </row>
        <row r="7702">
          <cell r="D7702">
            <v>9781119508502</v>
          </cell>
        </row>
        <row r="7703">
          <cell r="D7703">
            <v>9781292176130</v>
          </cell>
        </row>
        <row r="7704">
          <cell r="D7704">
            <v>9780357033869</v>
          </cell>
        </row>
        <row r="7705">
          <cell r="D7705">
            <v>9781259921797</v>
          </cell>
        </row>
        <row r="7706">
          <cell r="D7706">
            <v>9781260547627</v>
          </cell>
        </row>
        <row r="7707">
          <cell r="D7707">
            <v>9781259253522</v>
          </cell>
        </row>
        <row r="7708">
          <cell r="D7708">
            <v>9781682852682</v>
          </cell>
        </row>
        <row r="7709">
          <cell r="D7709">
            <v>9789672113027</v>
          </cell>
        </row>
        <row r="7710">
          <cell r="D7710">
            <v>9781635498714</v>
          </cell>
        </row>
        <row r="7711">
          <cell r="D7711">
            <v>9789814626545</v>
          </cell>
        </row>
        <row r="7712">
          <cell r="D7712">
            <v>9781259255441</v>
          </cell>
        </row>
        <row r="7713">
          <cell r="D7713">
            <v>9781635498721</v>
          </cell>
        </row>
        <row r="7714">
          <cell r="D7714">
            <v>9781260083460</v>
          </cell>
        </row>
        <row r="7715">
          <cell r="D7715">
            <v>9781506302935</v>
          </cell>
        </row>
        <row r="7716">
          <cell r="D7716">
            <v>9789813131309</v>
          </cell>
        </row>
        <row r="7717">
          <cell r="D7717">
            <v>9781631570858</v>
          </cell>
        </row>
        <row r="7718">
          <cell r="D7718">
            <v>9781682855300</v>
          </cell>
        </row>
        <row r="7719">
          <cell r="D7719">
            <v>9789719654711</v>
          </cell>
        </row>
        <row r="7720">
          <cell r="D7720">
            <v>9789384247911</v>
          </cell>
        </row>
        <row r="7721">
          <cell r="D7721">
            <v>9781682850244</v>
          </cell>
        </row>
        <row r="7722">
          <cell r="D7722">
            <v>9781773611372</v>
          </cell>
        </row>
        <row r="7723">
          <cell r="D7723">
            <v>9780323323086</v>
          </cell>
        </row>
        <row r="7724">
          <cell r="D7724">
            <v>9789380027524</v>
          </cell>
        </row>
        <row r="7725">
          <cell r="D7725">
            <v>9781682850435</v>
          </cell>
        </row>
        <row r="7726">
          <cell r="D7726">
            <v>9781682511008</v>
          </cell>
        </row>
        <row r="7727">
          <cell r="D7727">
            <v>9780198808954</v>
          </cell>
        </row>
        <row r="7728">
          <cell r="D7728">
            <v>9781119462224</v>
          </cell>
        </row>
        <row r="7729">
          <cell r="D7729">
            <v>9780071847438</v>
          </cell>
        </row>
        <row r="7730">
          <cell r="D7730">
            <v>9780071830485</v>
          </cell>
        </row>
        <row r="7731">
          <cell r="D7731">
            <v>9780723438120</v>
          </cell>
        </row>
        <row r="7732">
          <cell r="D7732">
            <v>9786214150397</v>
          </cell>
        </row>
        <row r="7733">
          <cell r="D7733">
            <v>9781680953770</v>
          </cell>
        </row>
        <row r="7734">
          <cell r="D7734">
            <v>9781680947168</v>
          </cell>
        </row>
        <row r="7735">
          <cell r="D7735">
            <v>9786214060689</v>
          </cell>
        </row>
        <row r="7736">
          <cell r="D7736">
            <v>9786214090440</v>
          </cell>
        </row>
        <row r="7737">
          <cell r="D7737">
            <v>9786214090259</v>
          </cell>
        </row>
        <row r="7738">
          <cell r="D7738">
            <v>9786214090327</v>
          </cell>
        </row>
        <row r="7739">
          <cell r="D7739">
            <v>9789718216415</v>
          </cell>
        </row>
        <row r="7740">
          <cell r="D7740">
            <v>9786214090778</v>
          </cell>
        </row>
        <row r="7741">
          <cell r="D7741">
            <v>9789718217115</v>
          </cell>
        </row>
        <row r="7742">
          <cell r="D7742">
            <v>9786218035096</v>
          </cell>
        </row>
        <row r="7743">
          <cell r="D7743">
            <v>9780323390545</v>
          </cell>
        </row>
        <row r="7744">
          <cell r="D7744">
            <v>9789814723992</v>
          </cell>
        </row>
        <row r="7745">
          <cell r="D7745">
            <v>9781680955712</v>
          </cell>
        </row>
        <row r="7746">
          <cell r="D7746">
            <v>9781682502808</v>
          </cell>
        </row>
        <row r="7747">
          <cell r="D7747">
            <v>9789386655875</v>
          </cell>
        </row>
        <row r="7748">
          <cell r="D7748">
            <v>9788193470480</v>
          </cell>
        </row>
        <row r="7749">
          <cell r="D7749">
            <v>9781680947403</v>
          </cell>
        </row>
        <row r="7750">
          <cell r="D7750">
            <v>9789351158899</v>
          </cell>
        </row>
        <row r="7751">
          <cell r="D7751">
            <v>9781984633682</v>
          </cell>
        </row>
        <row r="7752">
          <cell r="D7752">
            <v>9781773612621</v>
          </cell>
        </row>
        <row r="7753">
          <cell r="D7753">
            <v>9781682862599</v>
          </cell>
        </row>
        <row r="7754">
          <cell r="D7754">
            <v>9781773612898</v>
          </cell>
        </row>
        <row r="7755">
          <cell r="D7755">
            <v>9781305081079</v>
          </cell>
        </row>
        <row r="7756">
          <cell r="D7756">
            <v>9781682501467</v>
          </cell>
        </row>
        <row r="7757">
          <cell r="D7757">
            <v>9781682852385</v>
          </cell>
        </row>
        <row r="7758">
          <cell r="D7758">
            <v>9781682510971</v>
          </cell>
        </row>
        <row r="7759">
          <cell r="D7759">
            <v>9781118879283</v>
          </cell>
        </row>
        <row r="7760">
          <cell r="D7760">
            <v>9781259254888</v>
          </cell>
        </row>
        <row r="7761">
          <cell r="D7761">
            <v>9780073511214</v>
          </cell>
        </row>
        <row r="7762">
          <cell r="D7762">
            <v>9781260565874</v>
          </cell>
        </row>
        <row r="7763">
          <cell r="D7763">
            <v>9781305580350</v>
          </cell>
        </row>
        <row r="7764">
          <cell r="D7764">
            <v>9788178806228</v>
          </cell>
        </row>
        <row r="7765">
          <cell r="D7765">
            <v>9781682855331</v>
          </cell>
        </row>
        <row r="7766">
          <cell r="D7766">
            <v>9789384568993</v>
          </cell>
        </row>
        <row r="7767">
          <cell r="D7767">
            <v>9781773611655</v>
          </cell>
        </row>
        <row r="7768">
          <cell r="D7768">
            <v>9789384161071</v>
          </cell>
        </row>
        <row r="7769">
          <cell r="D7769">
            <v>9781635493160</v>
          </cell>
        </row>
        <row r="7770">
          <cell r="D7770">
            <v>9781680955255</v>
          </cell>
        </row>
        <row r="7771">
          <cell r="D7771">
            <v>9781682502679</v>
          </cell>
        </row>
        <row r="7772">
          <cell r="D7772">
            <v>9788183766081</v>
          </cell>
        </row>
        <row r="7773">
          <cell r="D7773">
            <v>9781680945560</v>
          </cell>
        </row>
        <row r="7774">
          <cell r="D7774">
            <v>9788177540581</v>
          </cell>
        </row>
        <row r="7775">
          <cell r="D7775">
            <v>9789351248323</v>
          </cell>
        </row>
        <row r="7776">
          <cell r="D7776">
            <v>9789350303979</v>
          </cell>
        </row>
        <row r="7777">
          <cell r="D7777">
            <v>9788177543636</v>
          </cell>
        </row>
        <row r="7778">
          <cell r="D7778">
            <v>9788177542370</v>
          </cell>
        </row>
        <row r="7779">
          <cell r="D7779">
            <v>9789384568757</v>
          </cell>
        </row>
        <row r="7780">
          <cell r="D7780">
            <v>9789384556945</v>
          </cell>
        </row>
        <row r="7781">
          <cell r="D7781">
            <v>9781682510964</v>
          </cell>
        </row>
        <row r="7782">
          <cell r="D7782">
            <v>9781773610559</v>
          </cell>
        </row>
        <row r="7783">
          <cell r="D7783">
            <v>9780730363422</v>
          </cell>
        </row>
        <row r="7784">
          <cell r="D7784">
            <v>9788183765824</v>
          </cell>
        </row>
        <row r="7785">
          <cell r="D7785">
            <v>9780745653631</v>
          </cell>
        </row>
        <row r="7786">
          <cell r="D7786">
            <v>9786214150311</v>
          </cell>
        </row>
        <row r="7787">
          <cell r="D7787">
            <v>9789712378386</v>
          </cell>
        </row>
        <row r="7788">
          <cell r="D7788">
            <v>9786214090334</v>
          </cell>
        </row>
        <row r="7789">
          <cell r="D7789">
            <v>9781680953886</v>
          </cell>
        </row>
        <row r="7790">
          <cell r="D7790">
            <v>9781680947274</v>
          </cell>
        </row>
        <row r="7791">
          <cell r="D7791">
            <v>9789718217368</v>
          </cell>
        </row>
        <row r="7792">
          <cell r="D7792">
            <v>9781138651630</v>
          </cell>
        </row>
        <row r="7793">
          <cell r="D7793">
            <v>9781506386492</v>
          </cell>
        </row>
        <row r="7794">
          <cell r="D7794">
            <v>9789719654254</v>
          </cell>
        </row>
        <row r="7795">
          <cell r="D7795">
            <v>9780357033906</v>
          </cell>
        </row>
        <row r="7796">
          <cell r="D7796">
            <v>9789814834698</v>
          </cell>
        </row>
        <row r="7797">
          <cell r="D7797">
            <v>9789814763127</v>
          </cell>
        </row>
        <row r="7798">
          <cell r="D7798">
            <v>9781285866345</v>
          </cell>
        </row>
        <row r="7799">
          <cell r="D7799">
            <v>9780198723981</v>
          </cell>
        </row>
        <row r="7800">
          <cell r="D7800">
            <v>9781635493771</v>
          </cell>
        </row>
        <row r="7801">
          <cell r="D7801">
            <v>9781680957174</v>
          </cell>
        </row>
        <row r="7802">
          <cell r="D7802">
            <v>9781138949089</v>
          </cell>
        </row>
        <row r="7803">
          <cell r="D7803">
            <v>9789672113355</v>
          </cell>
        </row>
        <row r="7804">
          <cell r="D7804">
            <v>9789814846882</v>
          </cell>
        </row>
        <row r="7805">
          <cell r="D7805">
            <v>9781682852095</v>
          </cell>
        </row>
        <row r="7806">
          <cell r="D7806">
            <v>9789814866323</v>
          </cell>
        </row>
        <row r="7807">
          <cell r="D7807">
            <v>9781284050882</v>
          </cell>
        </row>
        <row r="7808">
          <cell r="D7808">
            <v>9781259921704</v>
          </cell>
        </row>
        <row r="7809">
          <cell r="D7809">
            <v>9789814575423</v>
          </cell>
        </row>
        <row r="7810">
          <cell r="D7810">
            <v>9781260092301</v>
          </cell>
        </row>
        <row r="7811">
          <cell r="D7811">
            <v>9781305501393</v>
          </cell>
        </row>
        <row r="7812">
          <cell r="D7812">
            <v>9780198777137</v>
          </cell>
        </row>
        <row r="7813">
          <cell r="D7813">
            <v>9789386314246</v>
          </cell>
        </row>
        <row r="7814">
          <cell r="D7814">
            <v>9781483359304</v>
          </cell>
        </row>
        <row r="7815">
          <cell r="D7815">
            <v>9781119431244</v>
          </cell>
        </row>
        <row r="7816">
          <cell r="D7816">
            <v>9781452291550</v>
          </cell>
        </row>
        <row r="7817">
          <cell r="D7817">
            <v>9781506316574</v>
          </cell>
        </row>
        <row r="7818">
          <cell r="D7818">
            <v>9781483344409</v>
          </cell>
        </row>
        <row r="7819">
          <cell r="D7819">
            <v>9781635493788</v>
          </cell>
        </row>
        <row r="7820">
          <cell r="D7820">
            <v>9781680957181</v>
          </cell>
        </row>
        <row r="7821">
          <cell r="D7821">
            <v>9781260083958</v>
          </cell>
        </row>
        <row r="7822">
          <cell r="D7822">
            <v>9781305633711</v>
          </cell>
        </row>
        <row r="7823">
          <cell r="D7823">
            <v>9786214180059</v>
          </cell>
        </row>
        <row r="7824">
          <cell r="D7824">
            <v>9781635497892</v>
          </cell>
        </row>
        <row r="7825">
          <cell r="D7825">
            <v>9781682501696</v>
          </cell>
        </row>
        <row r="7826">
          <cell r="D7826">
            <v>9781682501801</v>
          </cell>
        </row>
        <row r="7827">
          <cell r="D7827">
            <v>9789352693047</v>
          </cell>
        </row>
        <row r="7828">
          <cell r="D7828">
            <v>9788177546637</v>
          </cell>
        </row>
        <row r="7829">
          <cell r="D7829">
            <v>9781540619891</v>
          </cell>
        </row>
        <row r="7830">
          <cell r="D7830">
            <v>9780323294386</v>
          </cell>
        </row>
        <row r="7831">
          <cell r="D7831">
            <v>9781682863565</v>
          </cell>
        </row>
        <row r="7832">
          <cell r="D7832">
            <v>9781472571762</v>
          </cell>
        </row>
        <row r="7833">
          <cell r="D7833">
            <v>9781474212977</v>
          </cell>
        </row>
        <row r="7834">
          <cell r="D7834">
            <v>9780323299770</v>
          </cell>
        </row>
        <row r="7835">
          <cell r="D7835">
            <v>9781305646520</v>
          </cell>
        </row>
        <row r="7836">
          <cell r="D7836">
            <v>9789715507721</v>
          </cell>
        </row>
        <row r="7837">
          <cell r="D7837">
            <v>9789715507622</v>
          </cell>
        </row>
        <row r="7838">
          <cell r="D7838">
            <v>9781635497878</v>
          </cell>
        </row>
        <row r="7839">
          <cell r="D7839">
            <v>9781474265904</v>
          </cell>
        </row>
        <row r="7840">
          <cell r="D7840">
            <v>9780192746344</v>
          </cell>
        </row>
        <row r="7841">
          <cell r="D7841">
            <v>9780192759962</v>
          </cell>
        </row>
        <row r="7842">
          <cell r="D7842">
            <v>9780192759955</v>
          </cell>
        </row>
        <row r="7843">
          <cell r="D7843">
            <v>9780192747068</v>
          </cell>
        </row>
        <row r="7844">
          <cell r="D7844">
            <v>9780192743626</v>
          </cell>
        </row>
        <row r="7845">
          <cell r="D7845">
            <v>9780199661282</v>
          </cell>
        </row>
        <row r="7846">
          <cell r="D7846">
            <v>9780198794790</v>
          </cell>
        </row>
        <row r="7847">
          <cell r="D7847">
            <v>9780198789741</v>
          </cell>
        </row>
        <row r="7848">
          <cell r="D7848">
            <v>9780192767202</v>
          </cell>
        </row>
        <row r="7849">
          <cell r="D7849">
            <v>9780192767141</v>
          </cell>
        </row>
        <row r="7850">
          <cell r="D7850">
            <v>9780198408017</v>
          </cell>
        </row>
        <row r="7851">
          <cell r="D7851">
            <v>9780198408000</v>
          </cell>
        </row>
        <row r="7852">
          <cell r="D7852">
            <v>9780194403559</v>
          </cell>
        </row>
        <row r="7853">
          <cell r="D7853">
            <v>9780194218399</v>
          </cell>
        </row>
        <row r="7854">
          <cell r="D7854">
            <v>9780198423508</v>
          </cell>
        </row>
        <row r="7855">
          <cell r="D7855">
            <v>9780198423553</v>
          </cell>
        </row>
        <row r="7856">
          <cell r="D7856">
            <v>9780198423591</v>
          </cell>
        </row>
        <row r="7857">
          <cell r="D7857">
            <v>9780198396031</v>
          </cell>
        </row>
        <row r="7858">
          <cell r="D7858">
            <v>9780198308836</v>
          </cell>
        </row>
        <row r="7859">
          <cell r="D7859">
            <v>9780198398110</v>
          </cell>
        </row>
        <row r="7860">
          <cell r="D7860">
            <v>9780198377917</v>
          </cell>
        </row>
        <row r="7861">
          <cell r="D7861">
            <v>9780192767721</v>
          </cell>
        </row>
        <row r="7862">
          <cell r="D7862">
            <v>9780192767738</v>
          </cell>
        </row>
        <row r="7863">
          <cell r="D7863">
            <v>9780192764003</v>
          </cell>
        </row>
        <row r="7864">
          <cell r="D7864">
            <v>9780192767226</v>
          </cell>
        </row>
        <row r="7865">
          <cell r="D7865">
            <v>9780192767189</v>
          </cell>
        </row>
        <row r="7866">
          <cell r="D7866">
            <v>9780198407980</v>
          </cell>
        </row>
        <row r="7867">
          <cell r="D7867">
            <v>9780198407973</v>
          </cell>
        </row>
        <row r="7868">
          <cell r="D7868">
            <v>9780198407966</v>
          </cell>
        </row>
        <row r="7869">
          <cell r="D7869">
            <v>9780198399063</v>
          </cell>
        </row>
        <row r="7870">
          <cell r="D7870">
            <v>9780198398899</v>
          </cell>
        </row>
        <row r="7871">
          <cell r="D7871">
            <v>9780198399001</v>
          </cell>
        </row>
        <row r="7872">
          <cell r="D7872">
            <v>9780198398868</v>
          </cell>
        </row>
        <row r="7873">
          <cell r="D7873">
            <v>9780198398912</v>
          </cell>
        </row>
        <row r="7874">
          <cell r="D7874">
            <v>9780198399025</v>
          </cell>
        </row>
        <row r="7875">
          <cell r="D7875">
            <v>9780198398929</v>
          </cell>
        </row>
        <row r="7876">
          <cell r="D7876">
            <v>9780198367970</v>
          </cell>
        </row>
        <row r="7877">
          <cell r="D7877">
            <v>9780198419488</v>
          </cell>
        </row>
        <row r="7878">
          <cell r="D7878">
            <v>9780198399049</v>
          </cell>
        </row>
        <row r="7879">
          <cell r="D7879">
            <v>9780198398905</v>
          </cell>
        </row>
        <row r="7880">
          <cell r="D7880">
            <v>9780198398844</v>
          </cell>
        </row>
        <row r="7881">
          <cell r="D7881">
            <v>9780198367994</v>
          </cell>
        </row>
        <row r="7882">
          <cell r="D7882">
            <v>9780198398981</v>
          </cell>
        </row>
        <row r="7883">
          <cell r="D7883">
            <v>9780198398875</v>
          </cell>
        </row>
        <row r="7884">
          <cell r="D7884">
            <v>9780198419518</v>
          </cell>
        </row>
        <row r="7885">
          <cell r="D7885">
            <v>9780198398967</v>
          </cell>
        </row>
        <row r="7886">
          <cell r="D7886">
            <v>9780198368786</v>
          </cell>
        </row>
        <row r="7887">
          <cell r="D7887">
            <v>9780198398882</v>
          </cell>
        </row>
        <row r="7888">
          <cell r="D7888">
            <v>9780198398851</v>
          </cell>
        </row>
        <row r="7889">
          <cell r="D7889">
            <v>9780198398943</v>
          </cell>
        </row>
        <row r="7890">
          <cell r="D7890">
            <v>9780198419471</v>
          </cell>
        </row>
        <row r="7891">
          <cell r="D7891">
            <v>9780198419501</v>
          </cell>
        </row>
        <row r="7892">
          <cell r="D7892">
            <v>9780192747082</v>
          </cell>
        </row>
        <row r="7893">
          <cell r="D7893">
            <v>9780192747099</v>
          </cell>
        </row>
        <row r="7894">
          <cell r="D7894">
            <v>9780192767172</v>
          </cell>
        </row>
        <row r="7895">
          <cell r="D7895">
            <v>9780192747105</v>
          </cell>
        </row>
        <row r="7896">
          <cell r="D7896">
            <v>9780192743503</v>
          </cell>
        </row>
        <row r="7897">
          <cell r="D7897">
            <v>9780192747112</v>
          </cell>
        </row>
        <row r="7898">
          <cell r="D7898">
            <v>9780198407997</v>
          </cell>
        </row>
        <row r="7899">
          <cell r="D7899">
            <v>9780192742384</v>
          </cell>
        </row>
        <row r="7900">
          <cell r="D7900">
            <v>9780198417927</v>
          </cell>
        </row>
        <row r="7901">
          <cell r="D7901">
            <v>9780198417910</v>
          </cell>
        </row>
        <row r="7902">
          <cell r="D7902">
            <v>9780198423263</v>
          </cell>
        </row>
        <row r="7903">
          <cell r="D7903">
            <v>9780198414100</v>
          </cell>
        </row>
        <row r="7904">
          <cell r="D7904">
            <v>9780198417903</v>
          </cell>
        </row>
        <row r="7905">
          <cell r="D7905">
            <v>9780198414094</v>
          </cell>
        </row>
        <row r="7906">
          <cell r="D7906">
            <v>9786214091409</v>
          </cell>
        </row>
        <row r="7907">
          <cell r="D7907">
            <v>9789386372147</v>
          </cell>
        </row>
        <row r="7908">
          <cell r="D7908">
            <v>9789719676560</v>
          </cell>
        </row>
        <row r="7909">
          <cell r="D7909">
            <v>9789718215913</v>
          </cell>
        </row>
        <row r="7910">
          <cell r="D7910">
            <v>9789718215906</v>
          </cell>
        </row>
        <row r="7911">
          <cell r="D7911">
            <v>9789710167791</v>
          </cell>
        </row>
        <row r="7912">
          <cell r="D7912">
            <v>9786214090549</v>
          </cell>
        </row>
        <row r="7913">
          <cell r="D7913">
            <v>9789712378225</v>
          </cell>
        </row>
        <row r="7914">
          <cell r="D7914">
            <v>9789712398803</v>
          </cell>
        </row>
        <row r="7915">
          <cell r="D7915">
            <v>9786214150427</v>
          </cell>
        </row>
        <row r="7916">
          <cell r="D7916">
            <v>9789718216033</v>
          </cell>
        </row>
        <row r="7917">
          <cell r="D7917">
            <v>9789715428156</v>
          </cell>
        </row>
        <row r="7918">
          <cell r="D7918">
            <v>9789715428125</v>
          </cell>
        </row>
        <row r="7919">
          <cell r="D7919">
            <v>9789715428231</v>
          </cell>
        </row>
        <row r="7920">
          <cell r="D7920">
            <v>9786214091072</v>
          </cell>
        </row>
        <row r="7921">
          <cell r="D7921">
            <v>9783956790072</v>
          </cell>
        </row>
        <row r="7922">
          <cell r="D7922">
            <v>9789351158905</v>
          </cell>
        </row>
        <row r="7923">
          <cell r="D7923">
            <v>9781682502129</v>
          </cell>
        </row>
        <row r="7924">
          <cell r="D7924">
            <v>9781682500972</v>
          </cell>
        </row>
        <row r="7925">
          <cell r="D7925">
            <v>9781682861264</v>
          </cell>
        </row>
        <row r="7926">
          <cell r="D7926">
            <v>9789718217566</v>
          </cell>
        </row>
        <row r="7927">
          <cell r="D7927">
            <v>9789718217528</v>
          </cell>
        </row>
        <row r="7928">
          <cell r="D7928">
            <v>9786214091270</v>
          </cell>
        </row>
        <row r="7929">
          <cell r="D7929">
            <v>9786214091201</v>
          </cell>
        </row>
        <row r="7930">
          <cell r="D7930">
            <v>9786214091263</v>
          </cell>
        </row>
        <row r="7931">
          <cell r="D7931">
            <v>9781305654181</v>
          </cell>
        </row>
        <row r="7932">
          <cell r="D7932">
            <v>9781305506084</v>
          </cell>
        </row>
        <row r="7933">
          <cell r="D7933">
            <v>9781682855355</v>
          </cell>
        </row>
        <row r="7934">
          <cell r="D7934">
            <v>9780128498903</v>
          </cell>
        </row>
        <row r="7935">
          <cell r="D7935">
            <v>9789386372154</v>
          </cell>
        </row>
        <row r="7936">
          <cell r="D7936">
            <v>9781680945317</v>
          </cell>
        </row>
        <row r="7937">
          <cell r="D7937">
            <v>9781635493429</v>
          </cell>
        </row>
        <row r="7938">
          <cell r="D7938">
            <v>9789386546449</v>
          </cell>
        </row>
        <row r="7939">
          <cell r="D7939">
            <v>9781506360102</v>
          </cell>
        </row>
        <row r="7940">
          <cell r="D7940">
            <v>9780323262101</v>
          </cell>
        </row>
        <row r="7941">
          <cell r="D7941">
            <v>9781442214477</v>
          </cell>
        </row>
        <row r="7942">
          <cell r="D7942">
            <v>9781682502969</v>
          </cell>
        </row>
        <row r="7943">
          <cell r="D7943">
            <v>9781138945265</v>
          </cell>
        </row>
        <row r="7944">
          <cell r="D7944">
            <v>9781473947313</v>
          </cell>
        </row>
        <row r="7945">
          <cell r="D7945">
            <v>9781635495850</v>
          </cell>
        </row>
        <row r="7946">
          <cell r="D7946">
            <v>9780765644053</v>
          </cell>
        </row>
        <row r="7947">
          <cell r="D7947">
            <v>9780323077279</v>
          </cell>
        </row>
        <row r="7948">
          <cell r="D7948">
            <v>9780702068454</v>
          </cell>
        </row>
        <row r="7949">
          <cell r="D7949">
            <v>9780702067006</v>
          </cell>
        </row>
        <row r="7950">
          <cell r="D7950">
            <v>9781544342153</v>
          </cell>
        </row>
        <row r="7951">
          <cell r="D7951">
            <v>9781119292562</v>
          </cell>
        </row>
        <row r="7952">
          <cell r="D7952">
            <v>9780323357753</v>
          </cell>
        </row>
        <row r="7953">
          <cell r="D7953">
            <v>9780323310727</v>
          </cell>
        </row>
        <row r="7954">
          <cell r="D7954">
            <v>9780323395496</v>
          </cell>
        </row>
        <row r="7955">
          <cell r="D7955">
            <v>9780702072062</v>
          </cell>
        </row>
        <row r="7956">
          <cell r="D7956">
            <v>9780702053191</v>
          </cell>
        </row>
        <row r="7957">
          <cell r="D7957">
            <v>9781284120196</v>
          </cell>
        </row>
        <row r="7958">
          <cell r="D7958">
            <v>9781138918894</v>
          </cell>
        </row>
        <row r="7959">
          <cell r="D7959">
            <v>9780323353762</v>
          </cell>
        </row>
        <row r="7960">
          <cell r="D7960">
            <v>9781433138300</v>
          </cell>
        </row>
        <row r="7961">
          <cell r="D7961">
            <v>9781509518333</v>
          </cell>
        </row>
        <row r="7962">
          <cell r="D7962">
            <v>9781474273558</v>
          </cell>
        </row>
        <row r="7963">
          <cell r="D7963">
            <v>9789351158912</v>
          </cell>
        </row>
        <row r="7964">
          <cell r="D7964">
            <v>9781984634351</v>
          </cell>
        </row>
        <row r="7965">
          <cell r="D7965">
            <v>9781119302827</v>
          </cell>
        </row>
        <row r="7966">
          <cell r="D7966">
            <v>9780567671936</v>
          </cell>
        </row>
        <row r="7967">
          <cell r="D7967">
            <v>9783034330893</v>
          </cell>
        </row>
        <row r="7968">
          <cell r="D7968">
            <v>9781337291057</v>
          </cell>
        </row>
        <row r="7969">
          <cell r="D7969">
            <v>9781305665910</v>
          </cell>
        </row>
        <row r="7970">
          <cell r="D7970">
            <v>9781682501641</v>
          </cell>
        </row>
        <row r="7971">
          <cell r="D7971">
            <v>9781680948127</v>
          </cell>
        </row>
        <row r="7972">
          <cell r="D7972">
            <v>9780782127782</v>
          </cell>
        </row>
        <row r="7973">
          <cell r="D7973">
            <v>9781506344225</v>
          </cell>
        </row>
        <row r="7974">
          <cell r="D7974">
            <v>9781433130243</v>
          </cell>
        </row>
        <row r="7975">
          <cell r="D7975">
            <v>9780702072888</v>
          </cell>
        </row>
        <row r="7976">
          <cell r="D7976">
            <v>9781473944619</v>
          </cell>
        </row>
        <row r="7977">
          <cell r="D7977">
            <v>9786218035058</v>
          </cell>
        </row>
        <row r="7978">
          <cell r="D7978">
            <v>9789385528187</v>
          </cell>
        </row>
        <row r="7979">
          <cell r="D7979">
            <v>9780323298759</v>
          </cell>
        </row>
        <row r="7980">
          <cell r="D7980">
            <v>9781284090987</v>
          </cell>
        </row>
        <row r="7981">
          <cell r="D7981">
            <v>9780323298544</v>
          </cell>
        </row>
        <row r="7982">
          <cell r="D7982">
            <v>9780323240994</v>
          </cell>
        </row>
        <row r="7983">
          <cell r="D7983">
            <v>9781284058345</v>
          </cell>
        </row>
        <row r="7984">
          <cell r="D7984">
            <v>9781284081428</v>
          </cell>
        </row>
        <row r="7985">
          <cell r="D7985">
            <v>9780323243384</v>
          </cell>
        </row>
        <row r="7986">
          <cell r="D7986">
            <v>9781284093100</v>
          </cell>
        </row>
        <row r="7987">
          <cell r="D7987">
            <v>9780323323079</v>
          </cell>
        </row>
        <row r="7988">
          <cell r="D7988">
            <v>9780323169349</v>
          </cell>
        </row>
        <row r="7989">
          <cell r="D7989">
            <v>9780323392778</v>
          </cell>
        </row>
        <row r="7990">
          <cell r="D7990">
            <v>9780323310307</v>
          </cell>
        </row>
        <row r="7991">
          <cell r="D7991">
            <v>9781138951693</v>
          </cell>
        </row>
        <row r="7992">
          <cell r="D7992">
            <v>9780128053195</v>
          </cell>
        </row>
        <row r="7993">
          <cell r="D7993">
            <v>9780198424802</v>
          </cell>
        </row>
        <row r="7994">
          <cell r="D7994">
            <v>9781633224834</v>
          </cell>
        </row>
        <row r="7995">
          <cell r="D7995">
            <v>9781119434764</v>
          </cell>
        </row>
        <row r="7996">
          <cell r="D7996">
            <v>9781349503452</v>
          </cell>
        </row>
        <row r="7997">
          <cell r="D7997">
            <v>9780128129005</v>
          </cell>
        </row>
        <row r="7998">
          <cell r="D7998">
            <v>9788172450557</v>
          </cell>
        </row>
        <row r="7999">
          <cell r="D7999">
            <v>9781682851524</v>
          </cell>
        </row>
        <row r="8000">
          <cell r="D8000">
            <v>9781635498738</v>
          </cell>
        </row>
        <row r="8001">
          <cell r="D8001">
            <v>9789710167845</v>
          </cell>
        </row>
        <row r="8002">
          <cell r="D8002">
            <v>9781680954555</v>
          </cell>
        </row>
        <row r="8003">
          <cell r="D8003">
            <v>9781119557654</v>
          </cell>
        </row>
        <row r="8004">
          <cell r="D8004">
            <v>9780128033777</v>
          </cell>
        </row>
        <row r="8005">
          <cell r="D8005">
            <v>9781138906891</v>
          </cell>
        </row>
        <row r="8006">
          <cell r="D8006">
            <v>9781138906990</v>
          </cell>
        </row>
        <row r="8007">
          <cell r="D8007">
            <v>9781138906914</v>
          </cell>
        </row>
        <row r="8008">
          <cell r="D8008">
            <v>9781138906969</v>
          </cell>
        </row>
        <row r="8009">
          <cell r="D8009">
            <v>9789715427999</v>
          </cell>
        </row>
        <row r="8010">
          <cell r="D8010">
            <v>9781474239073</v>
          </cell>
        </row>
        <row r="8011">
          <cell r="D8011">
            <v>9780323279901</v>
          </cell>
        </row>
        <row r="8012">
          <cell r="D8012">
            <v>9781284108392</v>
          </cell>
        </row>
        <row r="8013">
          <cell r="D8013">
            <v>9781682501610</v>
          </cell>
        </row>
        <row r="8014">
          <cell r="D8014">
            <v>9781635497670</v>
          </cell>
        </row>
        <row r="8015">
          <cell r="D8015">
            <v>9781635495393</v>
          </cell>
        </row>
        <row r="8016">
          <cell r="D8016">
            <v>9781284096217</v>
          </cell>
        </row>
        <row r="8017">
          <cell r="D8017">
            <v>9786214150533</v>
          </cell>
        </row>
        <row r="8018">
          <cell r="D8018">
            <v>9786218019164</v>
          </cell>
        </row>
        <row r="8019">
          <cell r="D8019">
            <v>9789712378119</v>
          </cell>
        </row>
        <row r="8020">
          <cell r="D8020">
            <v>9786214090624</v>
          </cell>
        </row>
        <row r="8021">
          <cell r="D8021">
            <v>9781680953824</v>
          </cell>
        </row>
        <row r="8022">
          <cell r="D8022">
            <v>9781680947212</v>
          </cell>
        </row>
        <row r="8023">
          <cell r="D8023">
            <v>9789672113409</v>
          </cell>
        </row>
        <row r="8024">
          <cell r="D8024">
            <v>9781635498745</v>
          </cell>
        </row>
        <row r="8025">
          <cell r="D8025">
            <v>9789718216088</v>
          </cell>
        </row>
        <row r="8026">
          <cell r="D8026">
            <v>9781337099752</v>
          </cell>
        </row>
        <row r="8027">
          <cell r="D8027">
            <v>9781119471516</v>
          </cell>
        </row>
        <row r="8028">
          <cell r="D8028">
            <v>9786214060429</v>
          </cell>
        </row>
        <row r="8029">
          <cell r="D8029">
            <v>9781305636613</v>
          </cell>
        </row>
        <row r="8030">
          <cell r="D8030">
            <v>9781133364313</v>
          </cell>
        </row>
        <row r="8031">
          <cell r="D8031">
            <v>9781337559010</v>
          </cell>
        </row>
        <row r="8032">
          <cell r="D8032">
            <v>9789814846271</v>
          </cell>
        </row>
        <row r="8033">
          <cell r="D8033">
            <v>9781526413611</v>
          </cell>
        </row>
        <row r="8034">
          <cell r="D8034">
            <v>9789382159674</v>
          </cell>
        </row>
        <row r="8035">
          <cell r="D8035">
            <v>9781260083910</v>
          </cell>
        </row>
        <row r="8036">
          <cell r="D8036">
            <v>9781119586289</v>
          </cell>
        </row>
        <row r="8037">
          <cell r="D8037">
            <v>9780128042069</v>
          </cell>
        </row>
        <row r="8038">
          <cell r="D8038">
            <v>9781544308081</v>
          </cell>
        </row>
        <row r="8039">
          <cell r="D8039">
            <v>9781138920378</v>
          </cell>
        </row>
        <row r="8040">
          <cell r="D8040">
            <v>9781452276670</v>
          </cell>
        </row>
        <row r="8041">
          <cell r="D8041">
            <v>9789715428149</v>
          </cell>
        </row>
        <row r="8042">
          <cell r="D8042">
            <v>9789387160323</v>
          </cell>
        </row>
        <row r="8043">
          <cell r="D8043">
            <v>9781682860540</v>
          </cell>
        </row>
        <row r="8044">
          <cell r="D8044">
            <v>9788177545753</v>
          </cell>
        </row>
        <row r="8045">
          <cell r="D8045">
            <v>9789351158929</v>
          </cell>
        </row>
        <row r="8046">
          <cell r="D8046">
            <v>9780123854810</v>
          </cell>
        </row>
        <row r="8047">
          <cell r="D8047">
            <v>9789387973145</v>
          </cell>
        </row>
        <row r="8048">
          <cell r="D8048">
            <v>9781773610344</v>
          </cell>
        </row>
        <row r="8049">
          <cell r="D8049">
            <v>9781773610337</v>
          </cell>
        </row>
        <row r="8050">
          <cell r="D8050">
            <v>9781284141863</v>
          </cell>
        </row>
        <row r="8051">
          <cell r="D8051">
            <v>9781475820911</v>
          </cell>
        </row>
        <row r="8052">
          <cell r="D8052">
            <v>9781682860328</v>
          </cell>
        </row>
        <row r="8053">
          <cell r="D8053">
            <v>9781682863701</v>
          </cell>
        </row>
        <row r="8054">
          <cell r="D8054">
            <v>9781635495003</v>
          </cell>
        </row>
        <row r="8055">
          <cell r="D8055">
            <v>9781635495010</v>
          </cell>
        </row>
        <row r="8056">
          <cell r="D8056">
            <v>9781682863718</v>
          </cell>
        </row>
        <row r="8057">
          <cell r="D8057">
            <v>9780702069895</v>
          </cell>
        </row>
        <row r="8058">
          <cell r="D8058">
            <v>9781682861271</v>
          </cell>
        </row>
        <row r="8059">
          <cell r="D8059">
            <v>9781682861066</v>
          </cell>
        </row>
        <row r="8060">
          <cell r="D8060">
            <v>9789710167920</v>
          </cell>
        </row>
        <row r="8061">
          <cell r="D8061">
            <v>9781682862124</v>
          </cell>
        </row>
        <row r="8062">
          <cell r="D8062">
            <v>9781635493436</v>
          </cell>
        </row>
        <row r="8063">
          <cell r="D8063">
            <v>9780323358286</v>
          </cell>
        </row>
        <row r="8064">
          <cell r="D8064">
            <v>9781284098440</v>
          </cell>
        </row>
        <row r="8065">
          <cell r="D8065">
            <v>9781284044799</v>
          </cell>
        </row>
        <row r="8066">
          <cell r="D8066">
            <v>9780323340830</v>
          </cell>
        </row>
        <row r="8067">
          <cell r="D8067">
            <v>9781284057485</v>
          </cell>
        </row>
        <row r="8068">
          <cell r="D8068">
            <v>9781496326324</v>
          </cell>
        </row>
        <row r="8069">
          <cell r="D8069">
            <v>9780323399166</v>
          </cell>
        </row>
        <row r="8070">
          <cell r="D8070">
            <v>9781284110401</v>
          </cell>
        </row>
        <row r="8071">
          <cell r="D8071">
            <v>9781682863527</v>
          </cell>
        </row>
        <row r="8072">
          <cell r="D8072">
            <v>9789351158936</v>
          </cell>
        </row>
        <row r="8073">
          <cell r="D8073">
            <v>9789719617709</v>
          </cell>
        </row>
        <row r="8074">
          <cell r="D8074">
            <v>9789712352522</v>
          </cell>
        </row>
        <row r="8075">
          <cell r="D8075">
            <v>9710834371</v>
          </cell>
        </row>
        <row r="8076">
          <cell r="D8076">
            <v>9789718961018</v>
          </cell>
        </row>
        <row r="8077">
          <cell r="D8077">
            <v>9786214150236</v>
          </cell>
        </row>
        <row r="8078">
          <cell r="D8078">
            <v>9789712378904</v>
          </cell>
        </row>
        <row r="8079">
          <cell r="D8079">
            <v>9789718216743</v>
          </cell>
        </row>
        <row r="8080">
          <cell r="D8080">
            <v>971086947</v>
          </cell>
        </row>
        <row r="8081">
          <cell r="D8081">
            <v>9789382974499</v>
          </cell>
        </row>
        <row r="8082">
          <cell r="D8082">
            <v>9788173915390</v>
          </cell>
        </row>
        <row r="8083">
          <cell r="D8083">
            <v>9788183765831</v>
          </cell>
        </row>
        <row r="8084">
          <cell r="D8084">
            <v>9781284112245</v>
          </cell>
        </row>
        <row r="8085">
          <cell r="D8085">
            <v>8170242223</v>
          </cell>
        </row>
        <row r="8086">
          <cell r="D8086">
            <v>9781501317286</v>
          </cell>
        </row>
        <row r="8087">
          <cell r="D8087">
            <v>9781138899186</v>
          </cell>
        </row>
        <row r="8088">
          <cell r="D8088">
            <v>9781138191754</v>
          </cell>
        </row>
        <row r="8089">
          <cell r="D8089">
            <v>9781138930506</v>
          </cell>
        </row>
        <row r="8090">
          <cell r="D8090">
            <v>9781442234789</v>
          </cell>
        </row>
        <row r="8091">
          <cell r="D8091">
            <v>9717251231</v>
          </cell>
        </row>
        <row r="8092">
          <cell r="D8092">
            <v>9780415718974</v>
          </cell>
        </row>
        <row r="8093">
          <cell r="D8093">
            <v>9781635498356</v>
          </cell>
        </row>
        <row r="8094">
          <cell r="D8094">
            <v>9780745651590</v>
          </cell>
        </row>
        <row r="8095">
          <cell r="D8095">
            <v>9780745651606</v>
          </cell>
        </row>
        <row r="8096">
          <cell r="D8096">
            <v>9781509517978</v>
          </cell>
        </row>
        <row r="8097">
          <cell r="D8097">
            <v>9781474245234</v>
          </cell>
        </row>
        <row r="8098">
          <cell r="D8098">
            <v>9781408181393</v>
          </cell>
        </row>
        <row r="8099">
          <cell r="D8099">
            <v>9786214060603</v>
          </cell>
        </row>
        <row r="8100">
          <cell r="D8100">
            <v>9781260084689</v>
          </cell>
        </row>
        <row r="8101">
          <cell r="D8101">
            <v>9781509532162</v>
          </cell>
        </row>
        <row r="8102">
          <cell r="D8102">
            <v>9781119210085</v>
          </cell>
        </row>
        <row r="8103">
          <cell r="D8103">
            <v>9780323279406</v>
          </cell>
        </row>
        <row r="8104">
          <cell r="D8104">
            <v>9788178133089</v>
          </cell>
        </row>
        <row r="8105">
          <cell r="D8105">
            <v>9781138907485</v>
          </cell>
        </row>
        <row r="8106">
          <cell r="D8106">
            <v>9781107624948</v>
          </cell>
        </row>
        <row r="8107">
          <cell r="D8107">
            <v>9781682501702</v>
          </cell>
        </row>
        <row r="8108">
          <cell r="D8108">
            <v>9781635495027</v>
          </cell>
        </row>
        <row r="8109">
          <cell r="D8109">
            <v>9780857854933</v>
          </cell>
        </row>
        <row r="8110">
          <cell r="D8110">
            <v>9789351158943</v>
          </cell>
        </row>
        <row r="8111">
          <cell r="D8111">
            <v>9781682852866</v>
          </cell>
        </row>
        <row r="8112">
          <cell r="D8112">
            <v>9781119520153</v>
          </cell>
        </row>
        <row r="8113">
          <cell r="D8113">
            <v>9781773610498</v>
          </cell>
        </row>
        <row r="8114">
          <cell r="D8114">
            <v>9781680945416</v>
          </cell>
        </row>
        <row r="8115">
          <cell r="D8115">
            <v>9781498772778</v>
          </cell>
        </row>
        <row r="8116">
          <cell r="D8116">
            <v>9781119544357</v>
          </cell>
        </row>
        <row r="8117">
          <cell r="D8117">
            <v>9781119401049</v>
          </cell>
        </row>
        <row r="8118">
          <cell r="D8118">
            <v>9781119468387</v>
          </cell>
        </row>
        <row r="8119">
          <cell r="D8119">
            <v>9781284041736</v>
          </cell>
        </row>
        <row r="8120">
          <cell r="D8120">
            <v>9781284041750</v>
          </cell>
        </row>
        <row r="8121">
          <cell r="D8121">
            <v>9781680953800</v>
          </cell>
        </row>
        <row r="8122">
          <cell r="D8122">
            <v>9781284102307</v>
          </cell>
        </row>
        <row r="8123">
          <cell r="D8123">
            <v>9780323377485</v>
          </cell>
        </row>
        <row r="8124">
          <cell r="D8124">
            <v>9788176483995</v>
          </cell>
        </row>
        <row r="8125">
          <cell r="D8125">
            <v>9781680947205</v>
          </cell>
        </row>
        <row r="8126">
          <cell r="D8126">
            <v>9781680953817</v>
          </cell>
        </row>
        <row r="8127">
          <cell r="D8127">
            <v>9786214150663</v>
          </cell>
        </row>
        <row r="8128">
          <cell r="D8128">
            <v>9789712380068</v>
          </cell>
        </row>
        <row r="8129">
          <cell r="D8129">
            <v>9781682861820</v>
          </cell>
        </row>
        <row r="8130">
          <cell r="D8130">
            <v>9781455728107</v>
          </cell>
        </row>
        <row r="8131">
          <cell r="D8131">
            <v>9781680957518</v>
          </cell>
        </row>
        <row r="8132">
          <cell r="D8132">
            <v>9781305652644</v>
          </cell>
        </row>
        <row r="8133">
          <cell r="D8133">
            <v>9781682500873</v>
          </cell>
        </row>
        <row r="8134">
          <cell r="D8134">
            <v>9781260091656</v>
          </cell>
        </row>
        <row r="8135">
          <cell r="D8135">
            <v>9781259255861</v>
          </cell>
        </row>
        <row r="8136">
          <cell r="D8136">
            <v>9781682510957</v>
          </cell>
        </row>
        <row r="8137">
          <cell r="D8137">
            <v>9781635495928</v>
          </cell>
        </row>
        <row r="8138">
          <cell r="D8138">
            <v>9781632386205</v>
          </cell>
        </row>
        <row r="8139">
          <cell r="D8139">
            <v>9781682850183</v>
          </cell>
        </row>
        <row r="8140">
          <cell r="D8140">
            <v>9781682501825</v>
          </cell>
        </row>
        <row r="8141">
          <cell r="D8141">
            <v>9781682501580</v>
          </cell>
        </row>
        <row r="8142">
          <cell r="D8142">
            <v>9786214150670</v>
          </cell>
        </row>
        <row r="8143">
          <cell r="D8143">
            <v>9781680947199</v>
          </cell>
        </row>
        <row r="8144">
          <cell r="D8144">
            <v>9789718216750</v>
          </cell>
        </row>
        <row r="8145">
          <cell r="D8145">
            <v>9781284105568</v>
          </cell>
        </row>
        <row r="8146">
          <cell r="D8146">
            <v>9780128006450</v>
          </cell>
        </row>
        <row r="8147">
          <cell r="D8147">
            <v>9780323401128</v>
          </cell>
        </row>
        <row r="8148">
          <cell r="D8148">
            <v>9781119585411</v>
          </cell>
        </row>
        <row r="8149">
          <cell r="D8149">
            <v>9781119590286</v>
          </cell>
        </row>
        <row r="8150">
          <cell r="D8150">
            <v>9781305116399</v>
          </cell>
        </row>
        <row r="8151">
          <cell r="D8151">
            <v>9780534466862</v>
          </cell>
        </row>
        <row r="8152">
          <cell r="D8152">
            <v>9781337553292</v>
          </cell>
        </row>
        <row r="8153">
          <cell r="D8153">
            <v>9781305401969</v>
          </cell>
        </row>
        <row r="8154">
          <cell r="D8154">
            <v>9781942270805</v>
          </cell>
        </row>
        <row r="8155">
          <cell r="D8155">
            <v>9781682510339</v>
          </cell>
        </row>
        <row r="8156">
          <cell r="D8156">
            <v>9781682510292</v>
          </cell>
        </row>
        <row r="8157">
          <cell r="D8157">
            <v>9781682510353</v>
          </cell>
        </row>
        <row r="8158">
          <cell r="D8158">
            <v>9789813130746</v>
          </cell>
        </row>
        <row r="8159">
          <cell r="D8159">
            <v>9781680949131</v>
          </cell>
        </row>
        <row r="8160">
          <cell r="D8160">
            <v>9780323478816</v>
          </cell>
        </row>
        <row r="8161">
          <cell r="D8161">
            <v>9781682510452</v>
          </cell>
        </row>
        <row r="8162">
          <cell r="D8162">
            <v>9780128012864</v>
          </cell>
        </row>
        <row r="8163">
          <cell r="D8163">
            <v>9789350303559</v>
          </cell>
        </row>
        <row r="8164">
          <cell r="D8164">
            <v>9781680955347</v>
          </cell>
        </row>
        <row r="8165">
          <cell r="D8165">
            <v>9781680955323</v>
          </cell>
        </row>
        <row r="8166">
          <cell r="D8166">
            <v>9780702072680</v>
          </cell>
        </row>
        <row r="8167">
          <cell r="D8167">
            <v>9789351119913</v>
          </cell>
        </row>
        <row r="8168">
          <cell r="D8168">
            <v>9780692926437</v>
          </cell>
        </row>
        <row r="8169">
          <cell r="D8169">
            <v>9781495006913</v>
          </cell>
        </row>
        <row r="8170">
          <cell r="D8170">
            <v>9780323320092</v>
          </cell>
        </row>
        <row r="8171">
          <cell r="D8171">
            <v>9780128042021</v>
          </cell>
        </row>
        <row r="8172">
          <cell r="D8172">
            <v>9781133691846</v>
          </cell>
        </row>
        <row r="8173">
          <cell r="D8173">
            <v>9781984634832</v>
          </cell>
        </row>
        <row r="8174">
          <cell r="D8174">
            <v>9781984634368</v>
          </cell>
        </row>
        <row r="8175">
          <cell r="D8175">
            <v>9789351158950</v>
          </cell>
        </row>
        <row r="8176">
          <cell r="D8176">
            <v>9780262034401</v>
          </cell>
        </row>
        <row r="8177">
          <cell r="D8177">
            <v>9789719654162</v>
          </cell>
        </row>
        <row r="8178">
          <cell r="D8178">
            <v>9781682863145</v>
          </cell>
        </row>
        <row r="8179">
          <cell r="D8179">
            <v>9781138905757</v>
          </cell>
        </row>
        <row r="8180">
          <cell r="D8180">
            <v>9788183764902</v>
          </cell>
        </row>
        <row r="8181">
          <cell r="D8181">
            <v>9788183764919</v>
          </cell>
        </row>
        <row r="8182">
          <cell r="D8182">
            <v>9781337564847</v>
          </cell>
        </row>
        <row r="8183">
          <cell r="D8183">
            <v>9781506363998</v>
          </cell>
        </row>
        <row r="8184">
          <cell r="D8184">
            <v>9781526420688</v>
          </cell>
        </row>
        <row r="8185">
          <cell r="D8185">
            <v>9781138844414</v>
          </cell>
        </row>
        <row r="8186">
          <cell r="D8186">
            <v>9781682862865</v>
          </cell>
        </row>
        <row r="8187">
          <cell r="D8187">
            <v>9780815365655</v>
          </cell>
        </row>
        <row r="8188">
          <cell r="D8188">
            <v>9781635497687</v>
          </cell>
        </row>
        <row r="8189">
          <cell r="D8189">
            <v>9781682863268</v>
          </cell>
        </row>
        <row r="8190">
          <cell r="D8190">
            <v>9781682501573</v>
          </cell>
        </row>
        <row r="8191">
          <cell r="D8191">
            <v>9789383026296</v>
          </cell>
        </row>
        <row r="8192">
          <cell r="D8192">
            <v>9781682501566</v>
          </cell>
        </row>
        <row r="8193">
          <cell r="D8193">
            <v>9788131307496</v>
          </cell>
        </row>
        <row r="8194">
          <cell r="D8194">
            <v>9789384533151</v>
          </cell>
        </row>
        <row r="8195">
          <cell r="D8195">
            <v>9789350305348</v>
          </cell>
        </row>
        <row r="8196">
          <cell r="D8196">
            <v>9781632397287</v>
          </cell>
        </row>
        <row r="8197">
          <cell r="D8197">
            <v>9781635497731</v>
          </cell>
        </row>
        <row r="8198">
          <cell r="D8198">
            <v>9788177540956</v>
          </cell>
        </row>
        <row r="8199">
          <cell r="D8199">
            <v>9789386910400</v>
          </cell>
        </row>
        <row r="8200">
          <cell r="D8200">
            <v>9789383026500</v>
          </cell>
        </row>
        <row r="8201">
          <cell r="D8201">
            <v>9789384556983</v>
          </cell>
        </row>
        <row r="8202">
          <cell r="D8202">
            <v>9789386546456</v>
          </cell>
        </row>
        <row r="8203">
          <cell r="D8203">
            <v>9781682860557</v>
          </cell>
        </row>
        <row r="8204">
          <cell r="D8204">
            <v>9780470976869</v>
          </cell>
        </row>
        <row r="8205">
          <cell r="D8205">
            <v>9781632396792</v>
          </cell>
        </row>
        <row r="8206">
          <cell r="D8206">
            <v>9781635497694</v>
          </cell>
        </row>
        <row r="8207">
          <cell r="D8207">
            <v>9781682502419</v>
          </cell>
        </row>
        <row r="8208">
          <cell r="D8208">
            <v>9781682501320</v>
          </cell>
        </row>
        <row r="8209">
          <cell r="D8209">
            <v>9789350848937</v>
          </cell>
        </row>
        <row r="8210">
          <cell r="D8210">
            <v>9781682501337</v>
          </cell>
        </row>
        <row r="8211">
          <cell r="D8211">
            <v>9789386910417</v>
          </cell>
        </row>
        <row r="8212">
          <cell r="D8212">
            <v>9781632396594</v>
          </cell>
        </row>
        <row r="8213">
          <cell r="D8213">
            <v>9781682502228</v>
          </cell>
        </row>
        <row r="8214">
          <cell r="D8214">
            <v>9788126165391</v>
          </cell>
        </row>
        <row r="8215">
          <cell r="D8215">
            <v>9781635493177</v>
          </cell>
        </row>
        <row r="8216">
          <cell r="D8216">
            <v>9781682863275</v>
          </cell>
        </row>
        <row r="8217">
          <cell r="D8217">
            <v>9781632397188</v>
          </cell>
        </row>
        <row r="8218">
          <cell r="D8218">
            <v>9789386355959</v>
          </cell>
        </row>
        <row r="8219">
          <cell r="D8219">
            <v>9789352692040</v>
          </cell>
        </row>
        <row r="8220">
          <cell r="D8220">
            <v>9781773611211</v>
          </cell>
        </row>
        <row r="8221">
          <cell r="D8221">
            <v>9789351158967</v>
          </cell>
        </row>
        <row r="8222">
          <cell r="D8222">
            <v>9781682863534</v>
          </cell>
        </row>
        <row r="8223">
          <cell r="D8223">
            <v>9789386314864</v>
          </cell>
        </row>
        <row r="8224">
          <cell r="D8224">
            <v>9789351119906</v>
          </cell>
        </row>
        <row r="8225">
          <cell r="D8225">
            <v>9781635493184</v>
          </cell>
        </row>
        <row r="8226">
          <cell r="D8226">
            <v>9789350305027</v>
          </cell>
        </row>
        <row r="8227">
          <cell r="D8227">
            <v>9788177542462</v>
          </cell>
        </row>
        <row r="8228">
          <cell r="D8228">
            <v>9789351248156</v>
          </cell>
        </row>
        <row r="8229">
          <cell r="D8229">
            <v>9789352692057</v>
          </cell>
        </row>
        <row r="8230">
          <cell r="D8230">
            <v>9781682501313</v>
          </cell>
        </row>
        <row r="8231">
          <cell r="D8231">
            <v>9788126165605</v>
          </cell>
        </row>
        <row r="8232">
          <cell r="D8232">
            <v>9781682501382</v>
          </cell>
        </row>
        <row r="8233">
          <cell r="D8233">
            <v>9788177540949</v>
          </cell>
        </row>
        <row r="8234">
          <cell r="D8234">
            <v>9789350302972</v>
          </cell>
        </row>
        <row r="8235">
          <cell r="D8235">
            <v>9789386314901</v>
          </cell>
        </row>
        <row r="8236">
          <cell r="D8236">
            <v>9781773612577</v>
          </cell>
        </row>
        <row r="8237">
          <cell r="D8237">
            <v>9789350303252</v>
          </cell>
        </row>
        <row r="8238">
          <cell r="D8238">
            <v>9781632396624</v>
          </cell>
        </row>
        <row r="8239">
          <cell r="D8239">
            <v>9781682862025</v>
          </cell>
        </row>
        <row r="8240">
          <cell r="D8240">
            <v>9781680945348</v>
          </cell>
        </row>
        <row r="8241">
          <cell r="D8241">
            <v>9781682862704</v>
          </cell>
        </row>
        <row r="8242">
          <cell r="D8242">
            <v>9781680947465</v>
          </cell>
        </row>
        <row r="8243">
          <cell r="D8243">
            <v>9788131304396</v>
          </cell>
        </row>
        <row r="8244">
          <cell r="D8244">
            <v>9789350849293</v>
          </cell>
        </row>
        <row r="8245">
          <cell r="D8245">
            <v>9781682511947</v>
          </cell>
        </row>
        <row r="8246">
          <cell r="D8246">
            <v>9781773612560</v>
          </cell>
        </row>
        <row r="8247">
          <cell r="D8247">
            <v>9781682862209</v>
          </cell>
        </row>
        <row r="8248">
          <cell r="D8248">
            <v>9789351158974</v>
          </cell>
        </row>
        <row r="8249">
          <cell r="D8249">
            <v>9789351158981</v>
          </cell>
        </row>
        <row r="8250">
          <cell r="D8250">
            <v>9781773612867</v>
          </cell>
        </row>
        <row r="8251">
          <cell r="D8251">
            <v>9781635494396</v>
          </cell>
        </row>
        <row r="8252">
          <cell r="D8252">
            <v>9788853622860</v>
          </cell>
        </row>
        <row r="8253">
          <cell r="D8253">
            <v>9781472529329</v>
          </cell>
        </row>
        <row r="8254">
          <cell r="D8254">
            <v>9781473948815</v>
          </cell>
        </row>
        <row r="8255">
          <cell r="D8255">
            <v>9789814888158</v>
          </cell>
        </row>
        <row r="8256">
          <cell r="D8256">
            <v>9781305401648</v>
          </cell>
        </row>
        <row r="8257">
          <cell r="D8257">
            <v>9781337391764</v>
          </cell>
        </row>
        <row r="8258">
          <cell r="D8258">
            <v>9789814878487</v>
          </cell>
        </row>
        <row r="8259">
          <cell r="D8259">
            <v>9789351159018</v>
          </cell>
        </row>
        <row r="8260">
          <cell r="D8260">
            <v>9781984634207</v>
          </cell>
        </row>
        <row r="8261">
          <cell r="D8261">
            <v>9789351158998</v>
          </cell>
        </row>
        <row r="8262">
          <cell r="D8262">
            <v>9781984634184</v>
          </cell>
        </row>
        <row r="8263">
          <cell r="D8263">
            <v>9789351159001</v>
          </cell>
        </row>
        <row r="8264">
          <cell r="D8264">
            <v>9781984634191</v>
          </cell>
        </row>
        <row r="8265">
          <cell r="D8265">
            <v>9781680949308</v>
          </cell>
        </row>
        <row r="8266">
          <cell r="D8266">
            <v>9781119344452</v>
          </cell>
        </row>
        <row r="8267">
          <cell r="D8267">
            <v>9781119434450</v>
          </cell>
        </row>
        <row r="8268">
          <cell r="D8268">
            <v>9781119421191</v>
          </cell>
        </row>
        <row r="8269">
          <cell r="D8269">
            <v>9781119420941</v>
          </cell>
        </row>
        <row r="8270">
          <cell r="D8270">
            <v>9781119421047</v>
          </cell>
        </row>
        <row r="8271">
          <cell r="D8271">
            <v>9781455754168</v>
          </cell>
        </row>
        <row r="8272">
          <cell r="D8272">
            <v>9789715427272</v>
          </cell>
        </row>
        <row r="8273">
          <cell r="D8273">
            <v>9789352691357</v>
          </cell>
        </row>
        <row r="8274">
          <cell r="D8274">
            <v>9786214180110</v>
          </cell>
        </row>
        <row r="8275">
          <cell r="D8275">
            <v>9789719617990</v>
          </cell>
        </row>
        <row r="8276">
          <cell r="D8276">
            <v>9710459857</v>
          </cell>
        </row>
        <row r="8277">
          <cell r="D8277">
            <v>9710459827</v>
          </cell>
        </row>
        <row r="8278">
          <cell r="D8278">
            <v>9789719617860</v>
          </cell>
        </row>
        <row r="8279">
          <cell r="D8279">
            <v>9789719617686</v>
          </cell>
        </row>
        <row r="8280">
          <cell r="D8280">
            <v>9780323241441</v>
          </cell>
        </row>
        <row r="8281">
          <cell r="D8281">
            <v>9781473913318</v>
          </cell>
        </row>
        <row r="8282">
          <cell r="D8282">
            <v>9781138949416</v>
          </cell>
        </row>
        <row r="8283">
          <cell r="D8283">
            <v>9781509529001</v>
          </cell>
        </row>
        <row r="8284">
          <cell r="D8284">
            <v>9781474281447</v>
          </cell>
        </row>
        <row r="8285">
          <cell r="D8285">
            <v>9781783484492</v>
          </cell>
        </row>
        <row r="8286">
          <cell r="D8286">
            <v>9781138639577</v>
          </cell>
        </row>
        <row r="8287">
          <cell r="D8287">
            <v>9781509513116</v>
          </cell>
        </row>
        <row r="8288">
          <cell r="D8288">
            <v>9781441160669</v>
          </cell>
        </row>
        <row r="8289">
          <cell r="D8289">
            <v>9781509533350</v>
          </cell>
        </row>
        <row r="8290">
          <cell r="D8290">
            <v>9781118929339</v>
          </cell>
        </row>
        <row r="8291">
          <cell r="D8291">
            <v>9780198702740</v>
          </cell>
        </row>
        <row r="8292">
          <cell r="D8292">
            <v>9781412962148</v>
          </cell>
        </row>
        <row r="8293">
          <cell r="D8293">
            <v>9781433125713</v>
          </cell>
        </row>
        <row r="8294">
          <cell r="D8294">
            <v>9780198787983</v>
          </cell>
        </row>
        <row r="8295">
          <cell r="D8295">
            <v>9781138185821</v>
          </cell>
        </row>
        <row r="8296">
          <cell r="D8296">
            <v>9781506357096</v>
          </cell>
        </row>
        <row r="8297">
          <cell r="D8297">
            <v>9789386314857</v>
          </cell>
        </row>
        <row r="8298">
          <cell r="D8298">
            <v>9781682511602</v>
          </cell>
        </row>
        <row r="8299">
          <cell r="D8299">
            <v>9780192746931</v>
          </cell>
        </row>
        <row r="8300">
          <cell r="D8300">
            <v>9788853618719</v>
          </cell>
        </row>
        <row r="8301">
          <cell r="D8301">
            <v>9789719617952</v>
          </cell>
        </row>
        <row r="8302">
          <cell r="D8302">
            <v>9786214180462</v>
          </cell>
        </row>
        <row r="8303">
          <cell r="D8303">
            <v>9781682501856</v>
          </cell>
        </row>
        <row r="8304">
          <cell r="D8304">
            <v>9781680957273</v>
          </cell>
        </row>
        <row r="8305">
          <cell r="D8305">
            <v>9781635493993</v>
          </cell>
        </row>
        <row r="8306">
          <cell r="D8306">
            <v>9781682500750</v>
          </cell>
        </row>
        <row r="8307">
          <cell r="D8307">
            <v>9781682502716</v>
          </cell>
        </row>
        <row r="8308">
          <cell r="D8308">
            <v>9781682502334</v>
          </cell>
        </row>
        <row r="8309">
          <cell r="D8309">
            <v>9781682510988</v>
          </cell>
        </row>
        <row r="8310">
          <cell r="D8310">
            <v>9781773612386</v>
          </cell>
        </row>
        <row r="8311">
          <cell r="D8311">
            <v>9781316507827</v>
          </cell>
        </row>
        <row r="8312">
          <cell r="D8312">
            <v>9781848600454</v>
          </cell>
        </row>
        <row r="8313">
          <cell r="D8313">
            <v>9781337560375</v>
          </cell>
        </row>
        <row r="8314">
          <cell r="D8314">
            <v>9781682855560</v>
          </cell>
        </row>
        <row r="8315">
          <cell r="D8315">
            <v>9781682510520</v>
          </cell>
        </row>
        <row r="8316">
          <cell r="D8316">
            <v>9781284103960</v>
          </cell>
        </row>
        <row r="8317">
          <cell r="D8317">
            <v>9781284047929</v>
          </cell>
        </row>
        <row r="8318">
          <cell r="D8318">
            <v>9781119397410</v>
          </cell>
        </row>
        <row r="8319">
          <cell r="D8319">
            <v>9789386373182</v>
          </cell>
        </row>
        <row r="8320">
          <cell r="D8320">
            <v>9781680955163</v>
          </cell>
        </row>
        <row r="8321">
          <cell r="D8321">
            <v>9717471770</v>
          </cell>
        </row>
        <row r="8322">
          <cell r="D8322">
            <v>9781984624499</v>
          </cell>
        </row>
        <row r="8323">
          <cell r="D8323">
            <v>9781607749967</v>
          </cell>
        </row>
        <row r="8324">
          <cell r="D8324">
            <v>9789352806171</v>
          </cell>
        </row>
        <row r="8325">
          <cell r="D8325">
            <v>9781107500891</v>
          </cell>
        </row>
        <row r="8326">
          <cell r="D8326">
            <v>9781305088993</v>
          </cell>
        </row>
        <row r="8327">
          <cell r="D8327">
            <v>9781138215597</v>
          </cell>
        </row>
        <row r="8328">
          <cell r="D8328">
            <v>9781544322926</v>
          </cell>
        </row>
        <row r="8329">
          <cell r="D8329">
            <v>9781118788844</v>
          </cell>
        </row>
        <row r="8330">
          <cell r="D8330">
            <v>9788183765336</v>
          </cell>
        </row>
        <row r="8331">
          <cell r="D8331">
            <v>9781138182875</v>
          </cell>
        </row>
        <row r="8332">
          <cell r="D8332">
            <v>9781138670815</v>
          </cell>
        </row>
        <row r="8333">
          <cell r="D8333">
            <v>9789386372284</v>
          </cell>
        </row>
        <row r="8334">
          <cell r="D8334">
            <v>9788177543612</v>
          </cell>
        </row>
        <row r="8335">
          <cell r="D8335">
            <v>9789350304433</v>
          </cell>
        </row>
        <row r="8336">
          <cell r="D8336">
            <v>9788177543797</v>
          </cell>
        </row>
        <row r="8337">
          <cell r="D8337">
            <v>9781635499995</v>
          </cell>
        </row>
        <row r="8338">
          <cell r="D8338">
            <v>9788177543223</v>
          </cell>
        </row>
        <row r="8339">
          <cell r="D8339">
            <v>9781138940833</v>
          </cell>
        </row>
        <row r="8340">
          <cell r="D8340">
            <v>9781138891814</v>
          </cell>
        </row>
        <row r="8341">
          <cell r="D8341">
            <v>9780128151631</v>
          </cell>
        </row>
        <row r="8342">
          <cell r="D8342">
            <v>9789386391391</v>
          </cell>
        </row>
        <row r="8343">
          <cell r="D8343">
            <v>9789386372932</v>
          </cell>
        </row>
        <row r="8344">
          <cell r="D8344">
            <v>9789352693320</v>
          </cell>
        </row>
        <row r="8345">
          <cell r="D8345">
            <v>9789387295049</v>
          </cell>
        </row>
        <row r="8346">
          <cell r="D8346">
            <v>9789386391322</v>
          </cell>
        </row>
        <row r="8347">
          <cell r="D8347">
            <v>9781682511657</v>
          </cell>
        </row>
        <row r="8348">
          <cell r="D8348">
            <v>9789386355348</v>
          </cell>
        </row>
        <row r="8349">
          <cell r="D8349">
            <v>9789386391339</v>
          </cell>
        </row>
        <row r="8350">
          <cell r="D8350">
            <v>9789386355355</v>
          </cell>
        </row>
        <row r="8351">
          <cell r="D8351">
            <v>9789384568870</v>
          </cell>
        </row>
        <row r="8352">
          <cell r="D8352">
            <v>9789386391346</v>
          </cell>
        </row>
        <row r="8353">
          <cell r="D8353">
            <v>9789386372949</v>
          </cell>
        </row>
        <row r="8354">
          <cell r="D8354">
            <v>9789350849002</v>
          </cell>
        </row>
        <row r="8355">
          <cell r="D8355">
            <v>9789386391353</v>
          </cell>
        </row>
        <row r="8356">
          <cell r="D8356">
            <v>9781635493191</v>
          </cell>
        </row>
        <row r="8357">
          <cell r="D8357">
            <v>9781680955477</v>
          </cell>
        </row>
        <row r="8358">
          <cell r="D8358">
            <v>9789386391360</v>
          </cell>
        </row>
        <row r="8359">
          <cell r="D8359">
            <v>9781773612485</v>
          </cell>
        </row>
        <row r="8360">
          <cell r="D8360">
            <v>9789386355331</v>
          </cell>
        </row>
        <row r="8361">
          <cell r="D8361">
            <v>9781682852255</v>
          </cell>
        </row>
        <row r="8362">
          <cell r="D8362">
            <v>9781635494617</v>
          </cell>
        </row>
        <row r="8363">
          <cell r="D8363">
            <v>9781305576728</v>
          </cell>
        </row>
        <row r="8364">
          <cell r="D8364">
            <v>9781498709095</v>
          </cell>
        </row>
        <row r="8365">
          <cell r="D8365">
            <v>9781682853252</v>
          </cell>
        </row>
        <row r="8366">
          <cell r="D8366">
            <v>9780128117989</v>
          </cell>
        </row>
        <row r="8367">
          <cell r="D8367">
            <v>9780128114070</v>
          </cell>
        </row>
        <row r="8368">
          <cell r="D8368">
            <v>9780128146439</v>
          </cell>
        </row>
        <row r="8369">
          <cell r="D8369">
            <v>9780128146415</v>
          </cell>
        </row>
        <row r="8370">
          <cell r="D8370">
            <v>9781316642313</v>
          </cell>
        </row>
        <row r="8371">
          <cell r="D8371">
            <v>9781682851739</v>
          </cell>
        </row>
        <row r="8372">
          <cell r="D8372">
            <v>9781682850855</v>
          </cell>
        </row>
        <row r="8373">
          <cell r="D8373">
            <v>9780081026311</v>
          </cell>
        </row>
        <row r="8374">
          <cell r="D8374">
            <v>9781482228939</v>
          </cell>
        </row>
        <row r="8375">
          <cell r="D8375">
            <v>9781138888166</v>
          </cell>
        </row>
        <row r="8376">
          <cell r="D8376">
            <v>9781259008351</v>
          </cell>
        </row>
        <row r="8377">
          <cell r="D8377">
            <v>9781119282020</v>
          </cell>
        </row>
        <row r="8378">
          <cell r="D8378">
            <v>9781119355779</v>
          </cell>
        </row>
        <row r="8379">
          <cell r="D8379">
            <v>9781119304845</v>
          </cell>
        </row>
        <row r="8380">
          <cell r="D8380">
            <v>9781305632134</v>
          </cell>
        </row>
        <row r="8381">
          <cell r="D8381">
            <v>9781682852101</v>
          </cell>
        </row>
        <row r="8382">
          <cell r="D8382">
            <v>9781305960541</v>
          </cell>
        </row>
        <row r="8383">
          <cell r="D8383">
            <v>9781506399140</v>
          </cell>
        </row>
        <row r="8384">
          <cell r="D8384">
            <v>9781475822359</v>
          </cell>
        </row>
        <row r="8385">
          <cell r="D8385">
            <v>9781119074700</v>
          </cell>
        </row>
        <row r="8386">
          <cell r="D8386">
            <v>9781284101393</v>
          </cell>
        </row>
        <row r="8387">
          <cell r="D8387">
            <v>9780128042502</v>
          </cell>
        </row>
        <row r="8388">
          <cell r="D8388">
            <v>9780323511490</v>
          </cell>
        </row>
        <row r="8389">
          <cell r="D8389">
            <v>9781498729437</v>
          </cell>
        </row>
        <row r="8390">
          <cell r="D8390">
            <v>9781416057697</v>
          </cell>
        </row>
        <row r="8391">
          <cell r="D8391">
            <v>9781526459299</v>
          </cell>
        </row>
        <row r="8392">
          <cell r="D8392">
            <v>9781305637542</v>
          </cell>
        </row>
        <row r="8393">
          <cell r="D8393">
            <v>9780081005873</v>
          </cell>
        </row>
        <row r="8394">
          <cell r="D8394">
            <v>9789351118367</v>
          </cell>
        </row>
        <row r="8395">
          <cell r="D8395">
            <v>9781138846098</v>
          </cell>
        </row>
        <row r="8396">
          <cell r="D8396">
            <v>9781119063308</v>
          </cell>
        </row>
        <row r="8397">
          <cell r="D8397">
            <v>9717471851</v>
          </cell>
        </row>
        <row r="8398">
          <cell r="D8398">
            <v>97174718861</v>
          </cell>
        </row>
        <row r="8399">
          <cell r="D8399">
            <v>9717471894</v>
          </cell>
        </row>
        <row r="8400">
          <cell r="D8400">
            <v>9780323447348</v>
          </cell>
        </row>
        <row r="8401">
          <cell r="D8401">
            <v>9781498753951</v>
          </cell>
        </row>
        <row r="8402">
          <cell r="D8402">
            <v>9781682511954</v>
          </cell>
        </row>
        <row r="8403">
          <cell r="D8403">
            <v>9781119165316</v>
          </cell>
        </row>
        <row r="8404">
          <cell r="D8404">
            <v>9781337406659</v>
          </cell>
        </row>
        <row r="8405">
          <cell r="D8405">
            <v>9789814834476</v>
          </cell>
        </row>
        <row r="8406">
          <cell r="D8406">
            <v>9781305250901</v>
          </cell>
        </row>
        <row r="8407">
          <cell r="D8407">
            <v>9789351249146</v>
          </cell>
        </row>
        <row r="8408">
          <cell r="D8408">
            <v>9789387160293</v>
          </cell>
        </row>
        <row r="8409">
          <cell r="D8409">
            <v>9789351248972</v>
          </cell>
        </row>
        <row r="8410">
          <cell r="D8410">
            <v>9781544323343</v>
          </cell>
        </row>
        <row r="8411">
          <cell r="D8411">
            <v>9788172452445</v>
          </cell>
        </row>
        <row r="8412">
          <cell r="D8412">
            <v>9781416057680</v>
          </cell>
        </row>
        <row r="8413">
          <cell r="D8413">
            <v>9781682511961</v>
          </cell>
        </row>
        <row r="8414">
          <cell r="D8414">
            <v>9788177544060</v>
          </cell>
        </row>
        <row r="8415">
          <cell r="D8415">
            <v>9781285079332</v>
          </cell>
        </row>
        <row r="8416">
          <cell r="D8416">
            <v>9781452288888</v>
          </cell>
        </row>
        <row r="8417">
          <cell r="D8417">
            <v>9786214090358</v>
          </cell>
        </row>
        <row r="8418">
          <cell r="D8418">
            <v>9780323262095</v>
          </cell>
        </row>
        <row r="8419">
          <cell r="D8419">
            <v>9786214090907</v>
          </cell>
        </row>
        <row r="8420">
          <cell r="D8420">
            <v>9789718216187</v>
          </cell>
        </row>
        <row r="8421">
          <cell r="D8421">
            <v>9786214091003</v>
          </cell>
        </row>
        <row r="8422">
          <cell r="D8422">
            <v>9786218035171</v>
          </cell>
        </row>
        <row r="8423">
          <cell r="D8423">
            <v>9781138937895</v>
          </cell>
        </row>
        <row r="8424">
          <cell r="D8424">
            <v>9781506325675</v>
          </cell>
        </row>
        <row r="8425">
          <cell r="D8425">
            <v>9781119100850</v>
          </cell>
        </row>
        <row r="8426">
          <cell r="D8426">
            <v>9780128170885</v>
          </cell>
        </row>
        <row r="8427">
          <cell r="D8427">
            <v>9781259586361</v>
          </cell>
        </row>
        <row r="8428">
          <cell r="D8428">
            <v>9781259586323</v>
          </cell>
        </row>
        <row r="8429">
          <cell r="D8429">
            <v>9781119422334</v>
          </cell>
        </row>
        <row r="8430">
          <cell r="D8430">
            <v>9786219508056</v>
          </cell>
        </row>
        <row r="8431">
          <cell r="D8431">
            <v>9781284078107</v>
          </cell>
        </row>
        <row r="8432">
          <cell r="D8432">
            <v>9781473912861</v>
          </cell>
        </row>
        <row r="8433">
          <cell r="D8433">
            <v>9780198753513</v>
          </cell>
        </row>
        <row r="8434">
          <cell r="D8434">
            <v>9786214090310</v>
          </cell>
        </row>
        <row r="8435">
          <cell r="D8435">
            <v>9781337615808</v>
          </cell>
        </row>
        <row r="8436">
          <cell r="D8436">
            <v>9781119590866</v>
          </cell>
        </row>
        <row r="8437">
          <cell r="D8437">
            <v>9781337271189</v>
          </cell>
        </row>
        <row r="8438">
          <cell r="D8438">
            <v>9781305663107</v>
          </cell>
        </row>
        <row r="8439">
          <cell r="D8439">
            <v>9786214090471</v>
          </cell>
        </row>
        <row r="8440">
          <cell r="D8440">
            <v>9781680947137</v>
          </cell>
        </row>
        <row r="8441">
          <cell r="D8441">
            <v>9781119508779</v>
          </cell>
        </row>
        <row r="8442">
          <cell r="D8442">
            <v>9789719654568</v>
          </cell>
        </row>
        <row r="8443">
          <cell r="D8443">
            <v>9789718217245</v>
          </cell>
        </row>
        <row r="8444">
          <cell r="D8444">
            <v>9789718217030</v>
          </cell>
        </row>
        <row r="8445">
          <cell r="D8445">
            <v>9781337271073</v>
          </cell>
        </row>
        <row r="8446">
          <cell r="D8446">
            <v>9781337552332</v>
          </cell>
        </row>
        <row r="8447">
          <cell r="D8447">
            <v>9781305663091</v>
          </cell>
        </row>
        <row r="8448">
          <cell r="D8448">
            <v>9781498723992</v>
          </cell>
        </row>
        <row r="8449">
          <cell r="D8449">
            <v>9780128166536</v>
          </cell>
        </row>
        <row r="8450">
          <cell r="D8450">
            <v>9781682852989</v>
          </cell>
        </row>
        <row r="8451">
          <cell r="D8451">
            <v>9781119402398</v>
          </cell>
        </row>
        <row r="8452">
          <cell r="D8452">
            <v>9781475822502</v>
          </cell>
        </row>
        <row r="8453">
          <cell r="D8453">
            <v>9781475823530</v>
          </cell>
        </row>
        <row r="8454">
          <cell r="D8454">
            <v>9781337566216</v>
          </cell>
        </row>
        <row r="8455">
          <cell r="D8455">
            <v>9781635496420</v>
          </cell>
        </row>
        <row r="8456">
          <cell r="D8456">
            <v>9781506353128</v>
          </cell>
        </row>
        <row r="8457">
          <cell r="D8457">
            <v>9789715428293</v>
          </cell>
        </row>
        <row r="8458">
          <cell r="D8458">
            <v>9789351159025</v>
          </cell>
        </row>
        <row r="8459">
          <cell r="D8459">
            <v>9789350146354</v>
          </cell>
        </row>
        <row r="8460">
          <cell r="D8460">
            <v>9780307337078</v>
          </cell>
        </row>
        <row r="8461">
          <cell r="D8461">
            <v>9781284077360</v>
          </cell>
        </row>
        <row r="8462">
          <cell r="D8462">
            <v>9781119162957</v>
          </cell>
        </row>
        <row r="8463">
          <cell r="D8463">
            <v>9789813076693</v>
          </cell>
        </row>
        <row r="8464">
          <cell r="D8464">
            <v>9788184082142</v>
          </cell>
        </row>
        <row r="8465">
          <cell r="D8465">
            <v>9781284045970</v>
          </cell>
        </row>
        <row r="8466">
          <cell r="D8466">
            <v>9780323355018</v>
          </cell>
        </row>
        <row r="8467">
          <cell r="D8467">
            <v>9781473961562</v>
          </cell>
        </row>
        <row r="8468">
          <cell r="D8468">
            <v>9781526402981</v>
          </cell>
        </row>
        <row r="8469">
          <cell r="D8469">
            <v>9781526404121</v>
          </cell>
        </row>
        <row r="8470">
          <cell r="D8470">
            <v>9781526440525</v>
          </cell>
        </row>
        <row r="8471">
          <cell r="D8471">
            <v>9781526439154</v>
          </cell>
        </row>
        <row r="8472">
          <cell r="D8472">
            <v>9781526410924</v>
          </cell>
        </row>
        <row r="8473">
          <cell r="D8473">
            <v>9781526410948</v>
          </cell>
        </row>
        <row r="8474">
          <cell r="D8474">
            <v>9781526436443</v>
          </cell>
        </row>
        <row r="8475">
          <cell r="D8475">
            <v>9789719182832</v>
          </cell>
        </row>
        <row r="8476">
          <cell r="D8476">
            <v>9781682502556</v>
          </cell>
        </row>
        <row r="8477">
          <cell r="D8477">
            <v>9781506330433</v>
          </cell>
        </row>
        <row r="8478">
          <cell r="D8478">
            <v>9789814577410</v>
          </cell>
        </row>
        <row r="8479">
          <cell r="D8479">
            <v>9781305271487</v>
          </cell>
        </row>
        <row r="8480">
          <cell r="D8480">
            <v>9789352691265</v>
          </cell>
        </row>
        <row r="8481">
          <cell r="D8481">
            <v>9786214060825</v>
          </cell>
        </row>
        <row r="8482">
          <cell r="D8482">
            <v>9780357020258</v>
          </cell>
        </row>
        <row r="8483">
          <cell r="D8483">
            <v>9781337099974</v>
          </cell>
        </row>
        <row r="8484">
          <cell r="D8484">
            <v>9781284077810</v>
          </cell>
        </row>
        <row r="8485">
          <cell r="D8485">
            <v>9788177540512</v>
          </cell>
        </row>
        <row r="8486">
          <cell r="D8486">
            <v>9781483358598</v>
          </cell>
        </row>
        <row r="8487">
          <cell r="D8487">
            <v>9780323298971</v>
          </cell>
        </row>
        <row r="8488">
          <cell r="D8488">
            <v>9780323287524</v>
          </cell>
        </row>
        <row r="8489">
          <cell r="D8489">
            <v>9780323242882</v>
          </cell>
        </row>
        <row r="8490">
          <cell r="D8490">
            <v>9780323354837</v>
          </cell>
        </row>
        <row r="8491">
          <cell r="D8491">
            <v>9781682852699</v>
          </cell>
        </row>
        <row r="8492">
          <cell r="D8492">
            <v>9781682851197</v>
          </cell>
        </row>
        <row r="8493">
          <cell r="D8493">
            <v>9789351508953</v>
          </cell>
        </row>
        <row r="8494">
          <cell r="D8494">
            <v>9781682861103</v>
          </cell>
        </row>
        <row r="8495">
          <cell r="D8495">
            <v>9781473973428</v>
          </cell>
        </row>
        <row r="8496">
          <cell r="D8496">
            <v>9781473997134</v>
          </cell>
        </row>
        <row r="8497">
          <cell r="D8497">
            <v>9788177541830</v>
          </cell>
        </row>
        <row r="8498">
          <cell r="D8498">
            <v>9788177541168</v>
          </cell>
        </row>
        <row r="8499">
          <cell r="D8499">
            <v>9781682510100</v>
          </cell>
        </row>
        <row r="8500">
          <cell r="D8500">
            <v>9781682850312</v>
          </cell>
        </row>
        <row r="8501">
          <cell r="D8501">
            <v>9781635493207</v>
          </cell>
        </row>
        <row r="8502">
          <cell r="D8502">
            <v>9781680945607</v>
          </cell>
        </row>
        <row r="8503">
          <cell r="D8503">
            <v>9789380929866</v>
          </cell>
        </row>
        <row r="8504">
          <cell r="D8504">
            <v>9781635493214</v>
          </cell>
        </row>
        <row r="8505">
          <cell r="D8505">
            <v>9781632396402</v>
          </cell>
        </row>
        <row r="8506">
          <cell r="D8506">
            <v>9781498773287</v>
          </cell>
        </row>
        <row r="8507">
          <cell r="D8507">
            <v>9780730363538</v>
          </cell>
        </row>
        <row r="8508">
          <cell r="D8508">
            <v>9789350849170</v>
          </cell>
        </row>
        <row r="8509">
          <cell r="D8509">
            <v>9781773613741</v>
          </cell>
        </row>
        <row r="8510">
          <cell r="D8510">
            <v>9781635494402</v>
          </cell>
        </row>
        <row r="8511">
          <cell r="D8511">
            <v>9781260091717</v>
          </cell>
        </row>
        <row r="8512">
          <cell r="D8512">
            <v>9789814738767</v>
          </cell>
        </row>
        <row r="8513">
          <cell r="D8513">
            <v>9781635495034</v>
          </cell>
        </row>
        <row r="8514">
          <cell r="D8514">
            <v>9781635493443</v>
          </cell>
        </row>
        <row r="8515">
          <cell r="D8515">
            <v>9781259922091</v>
          </cell>
        </row>
        <row r="8516">
          <cell r="D8516">
            <v>9781682866276</v>
          </cell>
        </row>
        <row r="8517">
          <cell r="D8517">
            <v>9781121690684</v>
          </cell>
        </row>
        <row r="8518">
          <cell r="D8518">
            <v>9781337904179</v>
          </cell>
        </row>
        <row r="8519">
          <cell r="D8519">
            <v>9781305653030</v>
          </cell>
        </row>
        <row r="8520">
          <cell r="D8520">
            <v>9783527333585</v>
          </cell>
        </row>
        <row r="8521">
          <cell r="D8521">
            <v>9781682855362</v>
          </cell>
        </row>
        <row r="8522">
          <cell r="D8522">
            <v>9781635498257</v>
          </cell>
        </row>
        <row r="8523">
          <cell r="D8523">
            <v>9781259253331</v>
          </cell>
        </row>
        <row r="8524">
          <cell r="D8524">
            <v>9781305087408</v>
          </cell>
        </row>
        <row r="8525">
          <cell r="D8525">
            <v>9781635493221</v>
          </cell>
        </row>
        <row r="8526">
          <cell r="D8526">
            <v>9781682862414</v>
          </cell>
        </row>
        <row r="8527">
          <cell r="D8527">
            <v>9789350303719</v>
          </cell>
        </row>
        <row r="8528">
          <cell r="D8528">
            <v>9781682850367</v>
          </cell>
        </row>
        <row r="8529">
          <cell r="D8529">
            <v>9781305585126</v>
          </cell>
        </row>
        <row r="8530">
          <cell r="D8530">
            <v>9781473749504</v>
          </cell>
        </row>
        <row r="8531">
          <cell r="D8531">
            <v>9781526431745</v>
          </cell>
        </row>
        <row r="8532">
          <cell r="D8532">
            <v>9781641720588</v>
          </cell>
        </row>
        <row r="8533">
          <cell r="D8533">
            <v>9781259253553</v>
          </cell>
        </row>
        <row r="8534">
          <cell r="D8534">
            <v>9781285056470</v>
          </cell>
        </row>
        <row r="8535">
          <cell r="D8535">
            <v>9788177544312</v>
          </cell>
        </row>
        <row r="8536">
          <cell r="D8536">
            <v>9789814738590</v>
          </cell>
        </row>
        <row r="8537">
          <cell r="D8537">
            <v>9781260566024</v>
          </cell>
        </row>
        <row r="8538">
          <cell r="D8538">
            <v>9781680957105</v>
          </cell>
        </row>
        <row r="8539">
          <cell r="D8539">
            <v>9781118904015</v>
          </cell>
        </row>
        <row r="8540">
          <cell r="D8540">
            <v>9781284041866</v>
          </cell>
        </row>
        <row r="8541">
          <cell r="D8541">
            <v>9781337705028</v>
          </cell>
        </row>
        <row r="8542">
          <cell r="D8542">
            <v>9781337705035</v>
          </cell>
        </row>
        <row r="8543">
          <cell r="D8543">
            <v>9781305081550</v>
          </cell>
        </row>
        <row r="8544">
          <cell r="D8544">
            <v>9781305970939</v>
          </cell>
        </row>
        <row r="8545">
          <cell r="D8545">
            <v>9781984624673</v>
          </cell>
        </row>
        <row r="8546">
          <cell r="D8546">
            <v>9781635499308</v>
          </cell>
        </row>
        <row r="8547">
          <cell r="D8547">
            <v>9781305387102</v>
          </cell>
        </row>
        <row r="8548">
          <cell r="D8548">
            <v>9789350303276</v>
          </cell>
        </row>
        <row r="8549">
          <cell r="D8549">
            <v>9781119599043</v>
          </cell>
        </row>
        <row r="8550">
          <cell r="D8550">
            <v>9781337102063</v>
          </cell>
        </row>
        <row r="8551">
          <cell r="D8551">
            <v>9781305971776</v>
          </cell>
        </row>
        <row r="8552">
          <cell r="D8552">
            <v>9781285867168</v>
          </cell>
        </row>
        <row r="8553">
          <cell r="D8553">
            <v>9781285448367</v>
          </cell>
        </row>
        <row r="8554">
          <cell r="D8554">
            <v>9781305577213</v>
          </cell>
        </row>
        <row r="8555">
          <cell r="D8555">
            <v>9781305971509</v>
          </cell>
        </row>
        <row r="8556">
          <cell r="D8556">
            <v>9781260098792</v>
          </cell>
        </row>
        <row r="8557">
          <cell r="D8557">
            <v>9781680954623</v>
          </cell>
        </row>
        <row r="8558">
          <cell r="D8558">
            <v>9781682852705</v>
          </cell>
        </row>
        <row r="8559">
          <cell r="D8559">
            <v>9781635493795</v>
          </cell>
        </row>
        <row r="8560">
          <cell r="D8560">
            <v>9789384247898</v>
          </cell>
        </row>
        <row r="8561">
          <cell r="D8561">
            <v>9789672113423</v>
          </cell>
        </row>
        <row r="8562">
          <cell r="D8562">
            <v>9786214150083</v>
          </cell>
        </row>
        <row r="8563">
          <cell r="D8563">
            <v>9789719654308</v>
          </cell>
        </row>
        <row r="8564">
          <cell r="D8564">
            <v>9781680953893</v>
          </cell>
        </row>
        <row r="8565">
          <cell r="D8565">
            <v>9781680947281</v>
          </cell>
        </row>
        <row r="8566">
          <cell r="D8566">
            <v>9789710167883</v>
          </cell>
        </row>
        <row r="8567">
          <cell r="D8567">
            <v>9781682855478</v>
          </cell>
        </row>
        <row r="8568">
          <cell r="D8568">
            <v>9781119131649</v>
          </cell>
        </row>
        <row r="8569">
          <cell r="D8569">
            <v>9788182208032</v>
          </cell>
        </row>
        <row r="8570">
          <cell r="D8570">
            <v>9780323296168</v>
          </cell>
        </row>
        <row r="8571">
          <cell r="D8571">
            <v>9781682851203</v>
          </cell>
        </row>
        <row r="8572">
          <cell r="D8572">
            <v>9781305971493</v>
          </cell>
        </row>
        <row r="8573">
          <cell r="D8573">
            <v>9781260098808</v>
          </cell>
        </row>
        <row r="8574">
          <cell r="D8574">
            <v>9781305079113</v>
          </cell>
        </row>
        <row r="8575">
          <cell r="D8575">
            <v>9780702067198</v>
          </cell>
        </row>
        <row r="8576">
          <cell r="D8576">
            <v>9781350009097</v>
          </cell>
        </row>
        <row r="8577">
          <cell r="D8577">
            <v>9781635493801</v>
          </cell>
        </row>
        <row r="8578">
          <cell r="D8578">
            <v>9789387973718</v>
          </cell>
        </row>
        <row r="8579">
          <cell r="D8579">
            <v>9789719654278</v>
          </cell>
        </row>
        <row r="8580">
          <cell r="D8580">
            <v>9781680957280</v>
          </cell>
        </row>
        <row r="8581">
          <cell r="D8581">
            <v>9788176487313</v>
          </cell>
        </row>
        <row r="8582">
          <cell r="D8582">
            <v>9781118901601</v>
          </cell>
        </row>
        <row r="8583">
          <cell r="D8583">
            <v>9781682862650</v>
          </cell>
        </row>
        <row r="8584">
          <cell r="D8584">
            <v>9781641162111</v>
          </cell>
        </row>
        <row r="8585">
          <cell r="D8585">
            <v>9781641162142</v>
          </cell>
        </row>
        <row r="8586">
          <cell r="D8586">
            <v>9781680947472</v>
          </cell>
        </row>
        <row r="8587">
          <cell r="D8587">
            <v>9781641720687</v>
          </cell>
        </row>
        <row r="8588">
          <cell r="D8588">
            <v>9780123910585</v>
          </cell>
        </row>
        <row r="8589">
          <cell r="D8589">
            <v>9781285182636</v>
          </cell>
        </row>
        <row r="8590">
          <cell r="D8590">
            <v>9781682855225</v>
          </cell>
        </row>
        <row r="8591">
          <cell r="D8591">
            <v>9781984624680</v>
          </cell>
        </row>
        <row r="8592">
          <cell r="D8592">
            <v>9781635494419</v>
          </cell>
        </row>
        <row r="8593">
          <cell r="D8593">
            <v>9789350304006</v>
          </cell>
        </row>
        <row r="8594">
          <cell r="D8594">
            <v>9781680945614</v>
          </cell>
        </row>
        <row r="8595">
          <cell r="D8595">
            <v>9789387973602</v>
          </cell>
        </row>
        <row r="8596">
          <cell r="D8596">
            <v>9781305389434</v>
          </cell>
        </row>
        <row r="8597">
          <cell r="D8597">
            <v>9781641160193</v>
          </cell>
        </row>
        <row r="8598">
          <cell r="D8598">
            <v>9781632397034</v>
          </cell>
        </row>
        <row r="8599">
          <cell r="D8599">
            <v>9781682851913</v>
          </cell>
        </row>
        <row r="8600">
          <cell r="D8600">
            <v>9781635498202</v>
          </cell>
        </row>
        <row r="8601">
          <cell r="D8601">
            <v>9781635493818</v>
          </cell>
        </row>
        <row r="8602">
          <cell r="D8602">
            <v>9781285428314</v>
          </cell>
        </row>
        <row r="8603">
          <cell r="D8603">
            <v>9781337406499</v>
          </cell>
        </row>
        <row r="8604">
          <cell r="D8604">
            <v>9789719676607</v>
          </cell>
        </row>
        <row r="8605">
          <cell r="D8605">
            <v>9789712371219</v>
          </cell>
        </row>
        <row r="8606">
          <cell r="D8606">
            <v>9781682850862</v>
          </cell>
        </row>
        <row r="8607">
          <cell r="D8607">
            <v>9781119214892</v>
          </cell>
        </row>
        <row r="8608">
          <cell r="D8608">
            <v>9789387160279</v>
          </cell>
        </row>
        <row r="8609">
          <cell r="D8609">
            <v>9781680958102</v>
          </cell>
        </row>
        <row r="8610">
          <cell r="D8610">
            <v>9788181524539</v>
          </cell>
        </row>
        <row r="8611">
          <cell r="D8611">
            <v>9781682862094</v>
          </cell>
        </row>
        <row r="8612">
          <cell r="D8612">
            <v>9781682861905</v>
          </cell>
        </row>
        <row r="8613">
          <cell r="D8613">
            <v>9789719654537</v>
          </cell>
        </row>
        <row r="8614">
          <cell r="D8614">
            <v>9781682850381</v>
          </cell>
        </row>
        <row r="8615">
          <cell r="D8615">
            <v>9780323320856</v>
          </cell>
        </row>
        <row r="8616">
          <cell r="D8616">
            <v>9781473924932</v>
          </cell>
        </row>
        <row r="8617">
          <cell r="D8617">
            <v>9781119514558</v>
          </cell>
        </row>
        <row r="8618">
          <cell r="D8618">
            <v>9780857259714</v>
          </cell>
        </row>
        <row r="8619">
          <cell r="D8619">
            <v>9781848725645</v>
          </cell>
        </row>
        <row r="8620">
          <cell r="D8620">
            <v>9781138630154</v>
          </cell>
        </row>
        <row r="8621">
          <cell r="D8621">
            <v>9781107154889</v>
          </cell>
        </row>
        <row r="8622">
          <cell r="D8622">
            <v>9780128150221</v>
          </cell>
        </row>
        <row r="8623">
          <cell r="D8623">
            <v>9781635495706</v>
          </cell>
        </row>
        <row r="8624">
          <cell r="D8624">
            <v>9781305251809</v>
          </cell>
        </row>
        <row r="8625">
          <cell r="D8625">
            <v>9781108438179</v>
          </cell>
        </row>
        <row r="8626">
          <cell r="D8626">
            <v>9780128104958</v>
          </cell>
        </row>
        <row r="8627">
          <cell r="D8627">
            <v>9781682501047</v>
          </cell>
        </row>
        <row r="8628">
          <cell r="D8628">
            <v>9781773613154</v>
          </cell>
        </row>
        <row r="8629">
          <cell r="D8629">
            <v>9781682855430</v>
          </cell>
        </row>
        <row r="8630">
          <cell r="D8630">
            <v>9781119302605</v>
          </cell>
        </row>
        <row r="8631">
          <cell r="D8631">
            <v>9781680945874</v>
          </cell>
        </row>
        <row r="8632">
          <cell r="D8632">
            <v>9781773612751</v>
          </cell>
        </row>
        <row r="8633">
          <cell r="D8633">
            <v>9789352693368</v>
          </cell>
        </row>
        <row r="8634">
          <cell r="D8634">
            <v>9781337119252</v>
          </cell>
        </row>
        <row r="8635">
          <cell r="D8635">
            <v>9781680958782</v>
          </cell>
        </row>
        <row r="8636">
          <cell r="D8636">
            <v>9781138889576</v>
          </cell>
        </row>
        <row r="8637">
          <cell r="D8637">
            <v>9789814663649</v>
          </cell>
        </row>
        <row r="8638">
          <cell r="D8638">
            <v>9781680955866</v>
          </cell>
        </row>
        <row r="8639">
          <cell r="D8639">
            <v>9781680955859</v>
          </cell>
        </row>
        <row r="8640">
          <cell r="D8640">
            <v>9781337101332</v>
          </cell>
        </row>
        <row r="8641">
          <cell r="D8641">
            <v>9781305868625</v>
          </cell>
        </row>
        <row r="8642">
          <cell r="D8642">
            <v>9780323340038</v>
          </cell>
        </row>
        <row r="8643">
          <cell r="D8643">
            <v>9780128126615</v>
          </cell>
        </row>
        <row r="8644">
          <cell r="D8644">
            <v>9780081012284</v>
          </cell>
        </row>
        <row r="8645">
          <cell r="D8645">
            <v>9781133950158</v>
          </cell>
        </row>
        <row r="8646">
          <cell r="D8646">
            <v>9780128110232</v>
          </cell>
        </row>
        <row r="8647">
          <cell r="D8647">
            <v>9780128028629</v>
          </cell>
        </row>
        <row r="8648">
          <cell r="D8648">
            <v>9781138830103</v>
          </cell>
        </row>
        <row r="8649">
          <cell r="D8649">
            <v>9781773613024</v>
          </cell>
        </row>
        <row r="8650">
          <cell r="D8650">
            <v>9781119588030</v>
          </cell>
        </row>
        <row r="8651">
          <cell r="D8651">
            <v>9789352601851</v>
          </cell>
        </row>
        <row r="8652">
          <cell r="D8652">
            <v>9781133962045</v>
          </cell>
        </row>
        <row r="8653">
          <cell r="D8653">
            <v>9781635493825</v>
          </cell>
        </row>
        <row r="8654">
          <cell r="D8654">
            <v>9781680954456</v>
          </cell>
        </row>
        <row r="8655">
          <cell r="D8655">
            <v>9781119260349</v>
          </cell>
        </row>
        <row r="8656">
          <cell r="D8656">
            <v>9789350320945</v>
          </cell>
        </row>
        <row r="8657">
          <cell r="D8657">
            <v>9781680954319</v>
          </cell>
        </row>
        <row r="8658">
          <cell r="D8658">
            <v>9789386546418</v>
          </cell>
        </row>
        <row r="8659">
          <cell r="D8659">
            <v>9781635493832</v>
          </cell>
        </row>
        <row r="8660">
          <cell r="D8660">
            <v>9789386411600</v>
          </cell>
        </row>
        <row r="8661">
          <cell r="D8661">
            <v>9781501307089</v>
          </cell>
        </row>
        <row r="8662">
          <cell r="D8662">
            <v>9788193467374</v>
          </cell>
        </row>
        <row r="8663">
          <cell r="D8663">
            <v>9788171328543</v>
          </cell>
        </row>
        <row r="8664">
          <cell r="D8664">
            <v>9788177541618</v>
          </cell>
        </row>
        <row r="8665">
          <cell r="D8665">
            <v>9789719654216</v>
          </cell>
        </row>
        <row r="8666">
          <cell r="D8666">
            <v>9781118949528</v>
          </cell>
        </row>
        <row r="8667">
          <cell r="D8667">
            <v>9781119096603</v>
          </cell>
        </row>
        <row r="8668">
          <cell r="D8668">
            <v>9781119449270</v>
          </cell>
        </row>
        <row r="8669">
          <cell r="D8669">
            <v>9781119421306</v>
          </cell>
        </row>
        <row r="8670">
          <cell r="D8670">
            <v>9781635496109</v>
          </cell>
        </row>
        <row r="8671">
          <cell r="D8671">
            <v>9781635496888</v>
          </cell>
        </row>
        <row r="8672">
          <cell r="D8672">
            <v>9781119585961</v>
          </cell>
        </row>
        <row r="8673">
          <cell r="D8673">
            <v>9781680954609</v>
          </cell>
        </row>
        <row r="8674">
          <cell r="D8674">
            <v>9781773614342</v>
          </cell>
        </row>
        <row r="8675">
          <cell r="D8675">
            <v>9781680954241</v>
          </cell>
        </row>
        <row r="8676">
          <cell r="D8676">
            <v>9789387295063</v>
          </cell>
        </row>
        <row r="8677">
          <cell r="D8677">
            <v>9781496334398</v>
          </cell>
        </row>
        <row r="8678">
          <cell r="D8678">
            <v>9781526441225</v>
          </cell>
        </row>
        <row r="8679">
          <cell r="D8679">
            <v>9781635496321</v>
          </cell>
        </row>
        <row r="8680">
          <cell r="D8680">
            <v>9781284067767</v>
          </cell>
        </row>
        <row r="8681">
          <cell r="D8681">
            <v>9780323431125</v>
          </cell>
        </row>
        <row r="8682">
          <cell r="D8682">
            <v>9781635496284</v>
          </cell>
        </row>
        <row r="8683">
          <cell r="D8683">
            <v>9781446296646</v>
          </cell>
        </row>
        <row r="8684">
          <cell r="D8684">
            <v>9781285863382</v>
          </cell>
        </row>
        <row r="8685">
          <cell r="D8685">
            <v>9781285863368</v>
          </cell>
        </row>
        <row r="8686">
          <cell r="D8686">
            <v>9781285863399</v>
          </cell>
        </row>
        <row r="8687">
          <cell r="D8687">
            <v>9789710167937</v>
          </cell>
        </row>
        <row r="8688">
          <cell r="D8688">
            <v>9781119267225</v>
          </cell>
        </row>
        <row r="8689">
          <cell r="D8689">
            <v>9781506337487</v>
          </cell>
        </row>
        <row r="8690">
          <cell r="D8690">
            <v>9781526409683</v>
          </cell>
        </row>
        <row r="8691">
          <cell r="D8691">
            <v>9789382974413</v>
          </cell>
        </row>
        <row r="8692">
          <cell r="D8692">
            <v>9789814773270</v>
          </cell>
        </row>
        <row r="8693">
          <cell r="D8693">
            <v>9781337119269</v>
          </cell>
        </row>
        <row r="8694">
          <cell r="D8694">
            <v>9789382974406</v>
          </cell>
        </row>
        <row r="8695">
          <cell r="D8695">
            <v>9789351248538</v>
          </cell>
        </row>
        <row r="8696">
          <cell r="D8696">
            <v>9781305101968</v>
          </cell>
        </row>
        <row r="8697">
          <cell r="D8697">
            <v>9781506337067</v>
          </cell>
        </row>
        <row r="8698">
          <cell r="D8698">
            <v>9780470936900</v>
          </cell>
        </row>
        <row r="8699">
          <cell r="D8699">
            <v>9780128029299</v>
          </cell>
        </row>
        <row r="8700">
          <cell r="D8700">
            <v>9781259254734</v>
          </cell>
        </row>
        <row r="8701">
          <cell r="D8701">
            <v>9781259836190</v>
          </cell>
        </row>
        <row r="8702">
          <cell r="D8702">
            <v>9781984634849</v>
          </cell>
        </row>
        <row r="8703">
          <cell r="D8703">
            <v>9781984634856</v>
          </cell>
        </row>
        <row r="8704">
          <cell r="D8704">
            <v>9781984634863</v>
          </cell>
        </row>
        <row r="8705">
          <cell r="D8705">
            <v>9781773614489</v>
          </cell>
        </row>
        <row r="8706">
          <cell r="D8706">
            <v>9781138671935</v>
          </cell>
        </row>
        <row r="8707">
          <cell r="D8707">
            <v>9789350146736</v>
          </cell>
        </row>
        <row r="8708">
          <cell r="D8708">
            <v>9781305504431</v>
          </cell>
        </row>
        <row r="8709">
          <cell r="D8709">
            <v>9789386314680</v>
          </cell>
        </row>
        <row r="8710">
          <cell r="D8710">
            <v>9781475825442</v>
          </cell>
        </row>
        <row r="8711">
          <cell r="D8711">
            <v>9781119418474</v>
          </cell>
        </row>
        <row r="8712">
          <cell r="D8712">
            <v>9781498738460</v>
          </cell>
        </row>
        <row r="8713">
          <cell r="D8713">
            <v>9780124104099</v>
          </cell>
        </row>
        <row r="8714">
          <cell r="D8714">
            <v>9781632408778</v>
          </cell>
        </row>
        <row r="8715">
          <cell r="D8715">
            <v>9781635498769</v>
          </cell>
        </row>
        <row r="8716">
          <cell r="D8716">
            <v>9781337102070</v>
          </cell>
        </row>
        <row r="8717">
          <cell r="D8717">
            <v>9781337109635</v>
          </cell>
        </row>
        <row r="8718">
          <cell r="D8718">
            <v>9780831135249</v>
          </cell>
        </row>
        <row r="8719">
          <cell r="D8719">
            <v>9781260117585</v>
          </cell>
        </row>
        <row r="8720">
          <cell r="D8720">
            <v>9789386314697</v>
          </cell>
        </row>
        <row r="8721">
          <cell r="D8721">
            <v>9781285860268</v>
          </cell>
        </row>
        <row r="8722">
          <cell r="D8722">
            <v>9781260031317</v>
          </cell>
        </row>
        <row r="8723">
          <cell r="D8723">
            <v>9789351159056</v>
          </cell>
        </row>
        <row r="8724">
          <cell r="D8724">
            <v>9781680948080</v>
          </cell>
        </row>
        <row r="8725">
          <cell r="D8725">
            <v>9780262034623</v>
          </cell>
        </row>
        <row r="8726">
          <cell r="D8726">
            <v>9781682861356</v>
          </cell>
        </row>
        <row r="8727">
          <cell r="D8727">
            <v>9781773613048</v>
          </cell>
        </row>
        <row r="8728">
          <cell r="D8728">
            <v>9781680954395</v>
          </cell>
        </row>
        <row r="8729">
          <cell r="D8729">
            <v>9781119468851</v>
          </cell>
        </row>
        <row r="8730">
          <cell r="D8730">
            <v>9781482299113</v>
          </cell>
        </row>
        <row r="8731">
          <cell r="D8731">
            <v>9780128023228</v>
          </cell>
        </row>
        <row r="8732">
          <cell r="D8732">
            <v>9781119472223</v>
          </cell>
        </row>
        <row r="8733">
          <cell r="D8733">
            <v>9781498729345</v>
          </cell>
        </row>
        <row r="8734">
          <cell r="D8734">
            <v>9780815360711</v>
          </cell>
        </row>
        <row r="8735">
          <cell r="D8735">
            <v>9780081020203</v>
          </cell>
        </row>
        <row r="8736">
          <cell r="D8736">
            <v>9781635493849</v>
          </cell>
        </row>
        <row r="8737">
          <cell r="D8737">
            <v>9780081001271</v>
          </cell>
        </row>
        <row r="8738">
          <cell r="D8738">
            <v>9781284089837</v>
          </cell>
        </row>
        <row r="8739">
          <cell r="D8739">
            <v>9789383728480</v>
          </cell>
        </row>
        <row r="8740">
          <cell r="D8740">
            <v>9781498769242</v>
          </cell>
        </row>
        <row r="8741">
          <cell r="D8741">
            <v>9781506333793</v>
          </cell>
        </row>
        <row r="8742">
          <cell r="D8742">
            <v>9781305101944</v>
          </cell>
        </row>
        <row r="8743">
          <cell r="D8743">
            <v>9781138844438</v>
          </cell>
        </row>
        <row r="8744">
          <cell r="D8744">
            <v>9781474266147</v>
          </cell>
        </row>
        <row r="8745">
          <cell r="D8745">
            <v>9781473989351</v>
          </cell>
        </row>
        <row r="8746">
          <cell r="D8746">
            <v>9781632397560</v>
          </cell>
        </row>
        <row r="8747">
          <cell r="D8747">
            <v>9781498735834</v>
          </cell>
        </row>
        <row r="8748">
          <cell r="D8748">
            <v>9781635495409</v>
          </cell>
        </row>
        <row r="8749">
          <cell r="D8749">
            <v>9781682500552</v>
          </cell>
        </row>
        <row r="8750">
          <cell r="D8750">
            <v>9781682502624</v>
          </cell>
        </row>
        <row r="8751">
          <cell r="D8751">
            <v>9781635497762</v>
          </cell>
        </row>
        <row r="8752">
          <cell r="D8752">
            <v>9781773611365</v>
          </cell>
        </row>
        <row r="8753">
          <cell r="D8753">
            <v>9781635493450</v>
          </cell>
        </row>
        <row r="8754">
          <cell r="D8754">
            <v>9781682866344</v>
          </cell>
        </row>
        <row r="8755">
          <cell r="D8755">
            <v>9781482203745</v>
          </cell>
        </row>
        <row r="8756">
          <cell r="D8756">
            <v>9780500343050</v>
          </cell>
        </row>
        <row r="8757">
          <cell r="D8757">
            <v>9781442217218</v>
          </cell>
        </row>
        <row r="8758">
          <cell r="D8758">
            <v>9781936420445</v>
          </cell>
        </row>
        <row r="8759">
          <cell r="D8759">
            <v>9780729542319</v>
          </cell>
        </row>
        <row r="8760">
          <cell r="D8760">
            <v>9781482221954</v>
          </cell>
        </row>
        <row r="8761">
          <cell r="D8761">
            <v>9780702045080</v>
          </cell>
        </row>
        <row r="8762">
          <cell r="D8762">
            <v>9781437716986</v>
          </cell>
        </row>
        <row r="8763">
          <cell r="D8763">
            <v>9780323479516</v>
          </cell>
        </row>
        <row r="8764">
          <cell r="D8764">
            <v>9781498766944</v>
          </cell>
        </row>
        <row r="8765">
          <cell r="D8765">
            <v>9780323396158</v>
          </cell>
        </row>
        <row r="8766">
          <cell r="D8766">
            <v>9781496357038</v>
          </cell>
        </row>
        <row r="8767">
          <cell r="D8767">
            <v>9781138793897</v>
          </cell>
        </row>
        <row r="8768">
          <cell r="D8768">
            <v>9781138928718</v>
          </cell>
        </row>
        <row r="8769">
          <cell r="D8769">
            <v>9781526438669</v>
          </cell>
        </row>
        <row r="8770">
          <cell r="D8770">
            <v>9781473998162</v>
          </cell>
        </row>
        <row r="8771">
          <cell r="D8771">
            <v>9781442238176</v>
          </cell>
        </row>
        <row r="8772">
          <cell r="D8772">
            <v>9781782205227</v>
          </cell>
        </row>
        <row r="8773">
          <cell r="D8773">
            <v>9789352692293</v>
          </cell>
        </row>
        <row r="8774">
          <cell r="D8774">
            <v>9781138219151</v>
          </cell>
        </row>
        <row r="8775">
          <cell r="D8775">
            <v>9788184577846</v>
          </cell>
        </row>
        <row r="8776">
          <cell r="D8776">
            <v>9789387460164</v>
          </cell>
        </row>
        <row r="8777">
          <cell r="D8777">
            <v>9789385876271</v>
          </cell>
        </row>
        <row r="8778">
          <cell r="D8778">
            <v>9781259922084</v>
          </cell>
        </row>
        <row r="8779">
          <cell r="D8779">
            <v>9781483319315</v>
          </cell>
        </row>
        <row r="8780">
          <cell r="D8780">
            <v>9781337098137</v>
          </cell>
        </row>
        <row r="8781">
          <cell r="D8781">
            <v>9781138671553</v>
          </cell>
        </row>
        <row r="8782">
          <cell r="D8782">
            <v>9781138687424</v>
          </cell>
        </row>
        <row r="8783">
          <cell r="D8783">
            <v>9781292159713</v>
          </cell>
        </row>
        <row r="8784">
          <cell r="D8784">
            <v>9780730363262</v>
          </cell>
        </row>
        <row r="8785">
          <cell r="D8785">
            <v>9789352691272</v>
          </cell>
        </row>
        <row r="8786">
          <cell r="D8786">
            <v>9781682510360</v>
          </cell>
        </row>
        <row r="8787">
          <cell r="D8787">
            <v>9781337570879</v>
          </cell>
        </row>
        <row r="8788">
          <cell r="D8788">
            <v>9781305968479</v>
          </cell>
        </row>
        <row r="8789">
          <cell r="D8789">
            <v>9781138120884</v>
          </cell>
        </row>
        <row r="8790">
          <cell r="D8790">
            <v>9781473925069</v>
          </cell>
        </row>
        <row r="8791">
          <cell r="D8791">
            <v>9781526413550</v>
          </cell>
        </row>
        <row r="8792">
          <cell r="D8792">
            <v>9789814441384</v>
          </cell>
        </row>
        <row r="8793">
          <cell r="D8793">
            <v>9780702061882</v>
          </cell>
        </row>
        <row r="8794">
          <cell r="D8794">
            <v>9781680955637</v>
          </cell>
        </row>
        <row r="8795">
          <cell r="D8795">
            <v>9789719617624</v>
          </cell>
        </row>
        <row r="8796">
          <cell r="D8796">
            <v>9781138808621</v>
          </cell>
        </row>
        <row r="8797">
          <cell r="D8797">
            <v>9781138059696</v>
          </cell>
        </row>
        <row r="8798">
          <cell r="D8798">
            <v>9781119923794</v>
          </cell>
        </row>
        <row r="8799">
          <cell r="D8799">
            <v>9781773612959</v>
          </cell>
        </row>
        <row r="8800">
          <cell r="D8800">
            <v>9780730363255</v>
          </cell>
        </row>
        <row r="8801">
          <cell r="D8801">
            <v>9781107461116</v>
          </cell>
        </row>
        <row r="8802">
          <cell r="D8802">
            <v>9781305498204</v>
          </cell>
        </row>
        <row r="8803">
          <cell r="D8803">
            <v>9781635495874</v>
          </cell>
        </row>
        <row r="8804">
          <cell r="D8804">
            <v>9781260092004</v>
          </cell>
        </row>
        <row r="8805">
          <cell r="D8805">
            <v>9780071264891</v>
          </cell>
        </row>
        <row r="8806">
          <cell r="D8806">
            <v>9781680948394</v>
          </cell>
        </row>
        <row r="8807">
          <cell r="D8807">
            <v>9781119183013</v>
          </cell>
        </row>
        <row r="8808">
          <cell r="D8808">
            <v>9781305101937</v>
          </cell>
        </row>
        <row r="8809">
          <cell r="D8809">
            <v>9781119952855</v>
          </cell>
        </row>
        <row r="8810">
          <cell r="D8810">
            <v>9781473912847</v>
          </cell>
        </row>
        <row r="8811">
          <cell r="D8811">
            <v>9781682851210</v>
          </cell>
        </row>
        <row r="8812">
          <cell r="D8812">
            <v>9781612051635</v>
          </cell>
        </row>
        <row r="8813">
          <cell r="D8813">
            <v>9780765639110</v>
          </cell>
        </row>
        <row r="8814">
          <cell r="D8814">
            <v>9789382006749</v>
          </cell>
        </row>
        <row r="8815">
          <cell r="D8815">
            <v>9781783483280</v>
          </cell>
        </row>
        <row r="8816">
          <cell r="D8816">
            <v>9780745691206</v>
          </cell>
        </row>
        <row r="8817">
          <cell r="D8817">
            <v>9781284065947</v>
          </cell>
        </row>
        <row r="8818">
          <cell r="D8818">
            <v>9780323321532</v>
          </cell>
        </row>
        <row r="8819">
          <cell r="D8819">
            <v>9781284121292</v>
          </cell>
        </row>
        <row r="8820">
          <cell r="D8820">
            <v>9781118660973</v>
          </cell>
        </row>
        <row r="8821">
          <cell r="D8821">
            <v>9781284069419</v>
          </cell>
        </row>
        <row r="8822">
          <cell r="D8822">
            <v>9781680946079</v>
          </cell>
        </row>
        <row r="8823">
          <cell r="D8823">
            <v>9780415501866</v>
          </cell>
        </row>
        <row r="8824">
          <cell r="D8824">
            <v>9789386062178</v>
          </cell>
        </row>
        <row r="8825">
          <cell r="D8825">
            <v>9789351509257</v>
          </cell>
        </row>
        <row r="8826">
          <cell r="D8826">
            <v>9781506358154</v>
          </cell>
        </row>
        <row r="8827">
          <cell r="D8827">
            <v>9781773610207</v>
          </cell>
        </row>
        <row r="8828">
          <cell r="D8828">
            <v>9789382126171</v>
          </cell>
        </row>
        <row r="8829">
          <cell r="D8829">
            <v>9781947098640</v>
          </cell>
        </row>
        <row r="8830">
          <cell r="D8830">
            <v>9781635493856</v>
          </cell>
        </row>
        <row r="8831">
          <cell r="D8831">
            <v>9781682851050</v>
          </cell>
        </row>
        <row r="8832">
          <cell r="D8832">
            <v>9781632408754</v>
          </cell>
        </row>
        <row r="8833">
          <cell r="D8833">
            <v>9781433120800</v>
          </cell>
        </row>
        <row r="8834">
          <cell r="D8834">
            <v>9781119373155</v>
          </cell>
        </row>
        <row r="8835">
          <cell r="D8835">
            <v>9781305500006</v>
          </cell>
        </row>
        <row r="8836">
          <cell r="D8836">
            <v>9781119135579</v>
          </cell>
        </row>
        <row r="8837">
          <cell r="D8837">
            <v>9781119085768</v>
          </cell>
        </row>
        <row r="8838">
          <cell r="D8838">
            <v>9780262034449</v>
          </cell>
        </row>
        <row r="8839">
          <cell r="D8839">
            <v>9789810638740</v>
          </cell>
        </row>
        <row r="8840">
          <cell r="D8840">
            <v>9781285445854</v>
          </cell>
        </row>
        <row r="8841">
          <cell r="D8841">
            <v>9781259253911</v>
          </cell>
        </row>
        <row r="8842">
          <cell r="D8842">
            <v>9781119335573</v>
          </cell>
        </row>
        <row r="8843">
          <cell r="D8843">
            <v>9781305261648</v>
          </cell>
        </row>
        <row r="8844">
          <cell r="D8844">
            <v>9780192734921</v>
          </cell>
        </row>
        <row r="8845">
          <cell r="D8845">
            <v>9780192739261</v>
          </cell>
        </row>
        <row r="8846">
          <cell r="D8846">
            <v>9780192739247</v>
          </cell>
        </row>
        <row r="8847">
          <cell r="D8847">
            <v>9781984623249</v>
          </cell>
        </row>
        <row r="8848">
          <cell r="D8848">
            <v>9781285869681</v>
          </cell>
        </row>
        <row r="8849">
          <cell r="D8849">
            <v>9781473749443</v>
          </cell>
        </row>
        <row r="8850">
          <cell r="D8850">
            <v>9781680954685</v>
          </cell>
        </row>
        <row r="8851">
          <cell r="D8851">
            <v>9789351118640</v>
          </cell>
        </row>
        <row r="8852">
          <cell r="D8852">
            <v>9781119512264</v>
          </cell>
        </row>
        <row r="8853">
          <cell r="D8853">
            <v>9780567682505</v>
          </cell>
        </row>
        <row r="8854">
          <cell r="D8854">
            <v>9786214091416</v>
          </cell>
        </row>
        <row r="8855">
          <cell r="D8855">
            <v>9786218019270</v>
          </cell>
        </row>
        <row r="8856">
          <cell r="D8856">
            <v>9786214090228</v>
          </cell>
        </row>
        <row r="8857">
          <cell r="D8857">
            <v>9789718217733</v>
          </cell>
        </row>
        <row r="8858">
          <cell r="D8858">
            <v>9789718217498</v>
          </cell>
        </row>
        <row r="8859">
          <cell r="D8859">
            <v>9786214090914</v>
          </cell>
        </row>
        <row r="8860">
          <cell r="D8860" t="str">
            <v>9789718217405A</v>
          </cell>
        </row>
        <row r="8861">
          <cell r="D8861">
            <v>9781305643048</v>
          </cell>
        </row>
        <row r="8862">
          <cell r="D8862">
            <v>9789351159063</v>
          </cell>
        </row>
        <row r="8863">
          <cell r="D8863">
            <v>9789351159070</v>
          </cell>
        </row>
        <row r="8864">
          <cell r="D8864">
            <v>9789351159087</v>
          </cell>
        </row>
        <row r="8865">
          <cell r="D8865">
            <v>9781119547624</v>
          </cell>
        </row>
        <row r="8866">
          <cell r="D8866">
            <v>9781119545637</v>
          </cell>
        </row>
        <row r="8867">
          <cell r="D8867">
            <v>9781452256825</v>
          </cell>
        </row>
        <row r="8868">
          <cell r="D8868">
            <v>9781526402806</v>
          </cell>
        </row>
        <row r="8869">
          <cell r="D8869">
            <v>9781526458926</v>
          </cell>
        </row>
        <row r="8870">
          <cell r="D8870">
            <v>9781526449948</v>
          </cell>
        </row>
        <row r="8871">
          <cell r="D8871">
            <v>9781506345161</v>
          </cell>
        </row>
        <row r="8872">
          <cell r="D8872">
            <v>9781473966918</v>
          </cell>
        </row>
        <row r="8873">
          <cell r="D8873">
            <v>9781506361178</v>
          </cell>
        </row>
        <row r="8874">
          <cell r="D8874">
            <v>9781473997110</v>
          </cell>
        </row>
        <row r="8875">
          <cell r="D8875">
            <v>9781446273395</v>
          </cell>
        </row>
        <row r="8876">
          <cell r="D8876">
            <v>9781473916579</v>
          </cell>
        </row>
        <row r="8877">
          <cell r="D8877">
            <v>9781506305493</v>
          </cell>
        </row>
        <row r="8878">
          <cell r="D8878">
            <v>9781773610740</v>
          </cell>
        </row>
        <row r="8879">
          <cell r="D8879">
            <v>9781483351742</v>
          </cell>
        </row>
        <row r="8880">
          <cell r="D8880">
            <v>9789718216705</v>
          </cell>
        </row>
        <row r="8881">
          <cell r="D8881">
            <v>9781473912182</v>
          </cell>
        </row>
        <row r="8882">
          <cell r="D8882">
            <v>9781526410986</v>
          </cell>
        </row>
        <row r="8883">
          <cell r="D8883">
            <v>9781473913554</v>
          </cell>
        </row>
        <row r="8884">
          <cell r="D8884">
            <v>9781305662223</v>
          </cell>
        </row>
        <row r="8885">
          <cell r="D8885">
            <v>9788193364420</v>
          </cell>
        </row>
        <row r="8886">
          <cell r="D8886">
            <v>9781119151678</v>
          </cell>
        </row>
        <row r="8887">
          <cell r="D8887">
            <v>9781682860335</v>
          </cell>
        </row>
        <row r="8888">
          <cell r="D8888">
            <v>9789387973206</v>
          </cell>
        </row>
        <row r="8889">
          <cell r="D8889">
            <v>9789386372291</v>
          </cell>
        </row>
        <row r="8890">
          <cell r="D8890">
            <v>9781284105544</v>
          </cell>
        </row>
        <row r="8891">
          <cell r="D8891">
            <v>9781680955651</v>
          </cell>
        </row>
        <row r="8892">
          <cell r="D8892">
            <v>9781635493863</v>
          </cell>
        </row>
        <row r="8893">
          <cell r="D8893">
            <v>9781635498776</v>
          </cell>
        </row>
        <row r="8894">
          <cell r="D8894">
            <v>9788184845150</v>
          </cell>
        </row>
        <row r="8895">
          <cell r="D8895">
            <v>9781785481093</v>
          </cell>
        </row>
        <row r="8896">
          <cell r="D8896">
            <v>9781984624741</v>
          </cell>
        </row>
        <row r="8897">
          <cell r="D8897">
            <v>9780262528757</v>
          </cell>
        </row>
        <row r="8898">
          <cell r="D8898">
            <v>9781680958065</v>
          </cell>
        </row>
        <row r="8899">
          <cell r="D8899">
            <v>9781682510506</v>
          </cell>
        </row>
        <row r="8900">
          <cell r="D8900">
            <v>9781119522201</v>
          </cell>
        </row>
        <row r="8901">
          <cell r="D8901">
            <v>9781446296547</v>
          </cell>
        </row>
        <row r="8902">
          <cell r="D8902">
            <v>9781285866314</v>
          </cell>
        </row>
        <row r="8903">
          <cell r="D8903">
            <v>9789814780490</v>
          </cell>
        </row>
        <row r="8904">
          <cell r="D8904">
            <v>9781118665411</v>
          </cell>
        </row>
        <row r="8905">
          <cell r="D8905">
            <v>9789718216910</v>
          </cell>
        </row>
        <row r="8906">
          <cell r="D8906">
            <v>9781526411501</v>
          </cell>
        </row>
        <row r="8907">
          <cell r="D8907">
            <v>9781984624109</v>
          </cell>
        </row>
        <row r="8908">
          <cell r="D8908">
            <v>9781680954654</v>
          </cell>
        </row>
        <row r="8909">
          <cell r="D8909">
            <v>9789710867875</v>
          </cell>
        </row>
        <row r="8910">
          <cell r="D8910">
            <v>9781680957297</v>
          </cell>
        </row>
        <row r="8911">
          <cell r="D8911">
            <v>9781682501719</v>
          </cell>
        </row>
        <row r="8912">
          <cell r="D8912">
            <v>9781682510308</v>
          </cell>
        </row>
        <row r="8913">
          <cell r="D8913">
            <v>9781284110777</v>
          </cell>
        </row>
        <row r="8914">
          <cell r="D8914">
            <v>9789351117476</v>
          </cell>
        </row>
        <row r="8915">
          <cell r="D8915">
            <v>9780761866282</v>
          </cell>
        </row>
        <row r="8916">
          <cell r="D8916">
            <v>9780807059081</v>
          </cell>
        </row>
        <row r="8917">
          <cell r="D8917">
            <v>9789385985300</v>
          </cell>
        </row>
        <row r="8918">
          <cell r="D8918">
            <v>9789351247937</v>
          </cell>
        </row>
        <row r="8919">
          <cell r="D8919">
            <v>9786214180004</v>
          </cell>
        </row>
        <row r="8920">
          <cell r="D8920">
            <v>978621418004</v>
          </cell>
        </row>
        <row r="8921">
          <cell r="D8921">
            <v>9781475822038</v>
          </cell>
        </row>
        <row r="8922">
          <cell r="D8922">
            <v>9781526461858</v>
          </cell>
        </row>
        <row r="8923">
          <cell r="D8923">
            <v>9781119523741</v>
          </cell>
        </row>
        <row r="8924">
          <cell r="D8924">
            <v>9781119363231</v>
          </cell>
        </row>
        <row r="8925">
          <cell r="D8925">
            <v>9781284111972</v>
          </cell>
        </row>
        <row r="8926">
          <cell r="D8926">
            <v>9781259585449</v>
          </cell>
        </row>
        <row r="8927">
          <cell r="D8927">
            <v>9781119590668</v>
          </cell>
        </row>
        <row r="8928">
          <cell r="D8928">
            <v>9781610483100</v>
          </cell>
        </row>
        <row r="8929">
          <cell r="D8929">
            <v>9781119446187</v>
          </cell>
        </row>
        <row r="8930">
          <cell r="D8930">
            <v>9781984634269</v>
          </cell>
        </row>
        <row r="8931">
          <cell r="D8931">
            <v>9781984634276</v>
          </cell>
        </row>
        <row r="8932">
          <cell r="D8932">
            <v>9781544334233</v>
          </cell>
        </row>
        <row r="8933">
          <cell r="D8933">
            <v>9781509513840</v>
          </cell>
        </row>
        <row r="8934">
          <cell r="D8934">
            <v>9780415786430</v>
          </cell>
        </row>
        <row r="8935">
          <cell r="D8935">
            <v>9781483374956</v>
          </cell>
        </row>
        <row r="8936">
          <cell r="D8936">
            <v>9781138645226</v>
          </cell>
        </row>
        <row r="8937">
          <cell r="D8937">
            <v>9781412961776</v>
          </cell>
        </row>
        <row r="8938">
          <cell r="D8938">
            <v>9781682855447</v>
          </cell>
        </row>
        <row r="8939">
          <cell r="D8939">
            <v>9781449652814</v>
          </cell>
        </row>
        <row r="8940">
          <cell r="D8940">
            <v>9780323446662</v>
          </cell>
        </row>
        <row r="8941">
          <cell r="D8941">
            <v>9781138954854</v>
          </cell>
        </row>
        <row r="8942">
          <cell r="D8942">
            <v>9781783481521</v>
          </cell>
        </row>
        <row r="8943">
          <cell r="D8943">
            <v>9780262034128</v>
          </cell>
        </row>
        <row r="8944">
          <cell r="D8944">
            <v>9781682850909</v>
          </cell>
        </row>
        <row r="8945">
          <cell r="D8945">
            <v>9781635498073</v>
          </cell>
        </row>
        <row r="8946">
          <cell r="D8946">
            <v>9781635495041</v>
          </cell>
        </row>
        <row r="8947">
          <cell r="D8947">
            <v>9781682852873</v>
          </cell>
        </row>
        <row r="8948">
          <cell r="D8948">
            <v>9781682850565</v>
          </cell>
        </row>
        <row r="8949">
          <cell r="D8949">
            <v>9781682850572</v>
          </cell>
        </row>
        <row r="8950">
          <cell r="D8950">
            <v>9780323356244</v>
          </cell>
        </row>
        <row r="8951">
          <cell r="D8951">
            <v>9780323416320</v>
          </cell>
        </row>
        <row r="8952">
          <cell r="D8952">
            <v>9780323356237</v>
          </cell>
        </row>
        <row r="8953">
          <cell r="D8953">
            <v>9780323353779</v>
          </cell>
        </row>
        <row r="8954">
          <cell r="D8954">
            <v>9780323286381</v>
          </cell>
        </row>
        <row r="8955">
          <cell r="D8955">
            <v>9781635495058</v>
          </cell>
        </row>
        <row r="8956">
          <cell r="D8956">
            <v>9788181531841</v>
          </cell>
        </row>
        <row r="8957">
          <cell r="D8957">
            <v>9788181531858</v>
          </cell>
        </row>
        <row r="8958">
          <cell r="D8958">
            <v>9788181531865</v>
          </cell>
        </row>
        <row r="8959">
          <cell r="D8959">
            <v>9788181531872</v>
          </cell>
        </row>
        <row r="8960">
          <cell r="D8960">
            <v>9789386546043</v>
          </cell>
        </row>
        <row r="8961">
          <cell r="D8961">
            <v>9789387973930</v>
          </cell>
        </row>
        <row r="8962">
          <cell r="D8962">
            <v>9781682511459</v>
          </cell>
        </row>
        <row r="8963">
          <cell r="D8963">
            <v>9780702053627</v>
          </cell>
        </row>
        <row r="8964">
          <cell r="D8964">
            <v>9780071842037</v>
          </cell>
        </row>
        <row r="8965">
          <cell r="D8965">
            <v>9780323299732</v>
          </cell>
        </row>
        <row r="8966">
          <cell r="D8966">
            <v>9780323299688</v>
          </cell>
        </row>
        <row r="8967">
          <cell r="D8967">
            <v>9780567669209</v>
          </cell>
        </row>
        <row r="8968">
          <cell r="D8968">
            <v>9781452292137</v>
          </cell>
        </row>
        <row r="8969">
          <cell r="D8969">
            <v>9781452292076</v>
          </cell>
        </row>
        <row r="8970">
          <cell r="D8970">
            <v>9781506325323</v>
          </cell>
        </row>
        <row r="8971">
          <cell r="D8971">
            <v>9781682511121</v>
          </cell>
        </row>
        <row r="8972">
          <cell r="D8972">
            <v>9781682510940</v>
          </cell>
        </row>
        <row r="8973">
          <cell r="D8973">
            <v>9780199456819</v>
          </cell>
        </row>
        <row r="8974">
          <cell r="D8974">
            <v>9781682510315</v>
          </cell>
        </row>
        <row r="8975">
          <cell r="D8975">
            <v>9788176143905</v>
          </cell>
        </row>
        <row r="8976">
          <cell r="D8976">
            <v>9788176143912</v>
          </cell>
        </row>
        <row r="8977">
          <cell r="D8977">
            <v>9788176143875</v>
          </cell>
        </row>
        <row r="8978">
          <cell r="D8978">
            <v>9788176143868</v>
          </cell>
        </row>
        <row r="8979">
          <cell r="D8979">
            <v>9788176143899</v>
          </cell>
        </row>
        <row r="8980">
          <cell r="D8980">
            <v>9788176143844</v>
          </cell>
        </row>
        <row r="8981">
          <cell r="D8981">
            <v>9788176143882</v>
          </cell>
        </row>
        <row r="8982">
          <cell r="D8982">
            <v>9788176143851</v>
          </cell>
        </row>
        <row r="8983">
          <cell r="D8983">
            <v>9789718216828</v>
          </cell>
        </row>
        <row r="8984">
          <cell r="D8984">
            <v>9789718217146</v>
          </cell>
        </row>
        <row r="8985">
          <cell r="D8985">
            <v>9789718217290</v>
          </cell>
        </row>
        <row r="8986">
          <cell r="D8986">
            <v>9786214150403</v>
          </cell>
        </row>
        <row r="8987">
          <cell r="D8987">
            <v>9786214090242</v>
          </cell>
        </row>
        <row r="8988">
          <cell r="D8988">
            <v>9789718216675</v>
          </cell>
        </row>
        <row r="8989">
          <cell r="D8989">
            <v>9786214150687</v>
          </cell>
        </row>
        <row r="8990">
          <cell r="D8990">
            <v>9781526441706</v>
          </cell>
        </row>
        <row r="8991">
          <cell r="D8991">
            <v>9781119543954</v>
          </cell>
        </row>
        <row r="8992">
          <cell r="D8992">
            <v>9780567251268</v>
          </cell>
        </row>
        <row r="8993">
          <cell r="D8993">
            <v>9789715507868</v>
          </cell>
        </row>
        <row r="8994">
          <cell r="D8994">
            <v>9789351119487</v>
          </cell>
        </row>
        <row r="8995">
          <cell r="D8995">
            <v>9786214091461</v>
          </cell>
        </row>
        <row r="8996">
          <cell r="D8996">
            <v>9780761867173</v>
          </cell>
        </row>
        <row r="8997">
          <cell r="D8997">
            <v>9781474253505</v>
          </cell>
        </row>
        <row r="8998">
          <cell r="D8998">
            <v>9789718217696</v>
          </cell>
        </row>
        <row r="8999">
          <cell r="D8999">
            <v>9789718215975</v>
          </cell>
        </row>
        <row r="9000">
          <cell r="D9000">
            <v>9788172454739</v>
          </cell>
        </row>
        <row r="9001">
          <cell r="D9001">
            <v>9781506365831</v>
          </cell>
        </row>
        <row r="9002">
          <cell r="D9002">
            <v>9781506333953</v>
          </cell>
        </row>
        <row r="9003">
          <cell r="D9003">
            <v>9781498777681</v>
          </cell>
        </row>
        <row r="9004">
          <cell r="D9004">
            <v>9780730369721</v>
          </cell>
        </row>
        <row r="9005">
          <cell r="D9005">
            <v>9780730359203</v>
          </cell>
        </row>
        <row r="9006">
          <cell r="D9006">
            <v>9781260091946</v>
          </cell>
        </row>
        <row r="9007">
          <cell r="D9007">
            <v>9789814577052</v>
          </cell>
        </row>
        <row r="9008">
          <cell r="D9008">
            <v>9781259252631</v>
          </cell>
        </row>
        <row r="9009">
          <cell r="D9009">
            <v>9781119550044</v>
          </cell>
        </row>
        <row r="9010">
          <cell r="D9010">
            <v>9781452299365</v>
          </cell>
        </row>
        <row r="9011">
          <cell r="D9011">
            <v>9781544317755</v>
          </cell>
        </row>
        <row r="9012">
          <cell r="D9012">
            <v>9781682501177</v>
          </cell>
        </row>
        <row r="9013">
          <cell r="D9013">
            <v>9780198755630</v>
          </cell>
        </row>
        <row r="9014">
          <cell r="D9014">
            <v>9781942270041</v>
          </cell>
        </row>
        <row r="9015">
          <cell r="D9015">
            <v>9781107041097</v>
          </cell>
        </row>
        <row r="9016">
          <cell r="D9016">
            <v>9781138897946</v>
          </cell>
        </row>
        <row r="9017">
          <cell r="D9017">
            <v>9781305502444</v>
          </cell>
        </row>
        <row r="9018">
          <cell r="D9018">
            <v>9781475818123</v>
          </cell>
        </row>
        <row r="9019">
          <cell r="D9019">
            <v>9780761866602</v>
          </cell>
        </row>
        <row r="9020">
          <cell r="D9020">
            <v>9780323390552</v>
          </cell>
        </row>
        <row r="9021">
          <cell r="D9021">
            <v>9781628922264</v>
          </cell>
        </row>
        <row r="9022">
          <cell r="D9022">
            <v>9781682502747</v>
          </cell>
        </row>
        <row r="9023">
          <cell r="D9023">
            <v>9781682500033</v>
          </cell>
        </row>
        <row r="9024">
          <cell r="D9024">
            <v>9781682853047</v>
          </cell>
        </row>
        <row r="9025">
          <cell r="D9025">
            <v>9781682852156</v>
          </cell>
        </row>
        <row r="9026">
          <cell r="D9026">
            <v>9781773612492</v>
          </cell>
        </row>
        <row r="9027">
          <cell r="D9027">
            <v>9781773612300</v>
          </cell>
        </row>
        <row r="9028">
          <cell r="D9028">
            <v>9781682502730</v>
          </cell>
        </row>
        <row r="9029">
          <cell r="D9029">
            <v>9781682853122</v>
          </cell>
        </row>
        <row r="9030">
          <cell r="D9030">
            <v>9781682850985</v>
          </cell>
        </row>
        <row r="9031">
          <cell r="D9031">
            <v>9781682850251</v>
          </cell>
        </row>
        <row r="9032">
          <cell r="D9032">
            <v>9781682862872</v>
          </cell>
        </row>
        <row r="9033">
          <cell r="D9033">
            <v>9781682861844</v>
          </cell>
        </row>
        <row r="9034">
          <cell r="D9034">
            <v>9780567666741</v>
          </cell>
        </row>
        <row r="9035">
          <cell r="D9035">
            <v>9781138656604</v>
          </cell>
        </row>
        <row r="9036">
          <cell r="D9036">
            <v>9789715507073</v>
          </cell>
        </row>
        <row r="9037">
          <cell r="D9037">
            <v>9788193753781</v>
          </cell>
        </row>
        <row r="9038">
          <cell r="D9038">
            <v>9781138309562</v>
          </cell>
        </row>
        <row r="9039">
          <cell r="D9039">
            <v>9781483351711</v>
          </cell>
        </row>
        <row r="9040">
          <cell r="D9040">
            <v>9781138901049</v>
          </cell>
        </row>
        <row r="9041">
          <cell r="D9041">
            <v>9781439856215</v>
          </cell>
        </row>
        <row r="9042">
          <cell r="D9042">
            <v>9789719654360</v>
          </cell>
        </row>
        <row r="9043">
          <cell r="D9043">
            <v>9781138852204</v>
          </cell>
        </row>
        <row r="9044">
          <cell r="D9044">
            <v>9781506325378</v>
          </cell>
        </row>
        <row r="9045">
          <cell r="D9045">
            <v>9780128114230</v>
          </cell>
        </row>
        <row r="9046">
          <cell r="D9046">
            <v>9781472921567</v>
          </cell>
        </row>
        <row r="9047">
          <cell r="D9047">
            <v>9781408160749</v>
          </cell>
        </row>
        <row r="9048">
          <cell r="D9048">
            <v>9781472924285</v>
          </cell>
        </row>
        <row r="9049">
          <cell r="D9049">
            <v>9781118846766</v>
          </cell>
        </row>
        <row r="9050">
          <cell r="D9050">
            <v>9781474255837</v>
          </cell>
        </row>
        <row r="9051">
          <cell r="D9051">
            <v>9781138696884</v>
          </cell>
        </row>
        <row r="9052">
          <cell r="D9052">
            <v>9781506350516</v>
          </cell>
        </row>
        <row r="9053">
          <cell r="D9053">
            <v>9781473969094</v>
          </cell>
        </row>
        <row r="9054">
          <cell r="D9054">
            <v>9781526445674</v>
          </cell>
        </row>
        <row r="9055">
          <cell r="D9055">
            <v>9781526411709</v>
          </cell>
        </row>
        <row r="9056">
          <cell r="D9056">
            <v>9781473964242</v>
          </cell>
        </row>
        <row r="9057">
          <cell r="D9057">
            <v>9781446295175</v>
          </cell>
        </row>
        <row r="9058">
          <cell r="D9058">
            <v>9781305578296</v>
          </cell>
        </row>
        <row r="9059">
          <cell r="D9059">
            <v>9789350146347</v>
          </cell>
        </row>
        <row r="9060">
          <cell r="D9060">
            <v>9780081006474</v>
          </cell>
        </row>
        <row r="9061">
          <cell r="D9061">
            <v>9781138022133</v>
          </cell>
        </row>
        <row r="9062">
          <cell r="D9062">
            <v>9781635498233</v>
          </cell>
        </row>
        <row r="9063">
          <cell r="D9063">
            <v>9781506302768</v>
          </cell>
        </row>
        <row r="9064">
          <cell r="D9064">
            <v>9781119416159</v>
          </cell>
        </row>
        <row r="9065">
          <cell r="D9065">
            <v>9781455759798</v>
          </cell>
        </row>
        <row r="9066">
          <cell r="D9066">
            <v>9781119576266</v>
          </cell>
        </row>
        <row r="9067">
          <cell r="D9067">
            <v>9781442238589</v>
          </cell>
        </row>
        <row r="9068">
          <cell r="D9068">
            <v>9789351159148</v>
          </cell>
        </row>
        <row r="9069">
          <cell r="D9069">
            <v>9781984634870</v>
          </cell>
        </row>
        <row r="9070">
          <cell r="D9070">
            <v>9781682510223</v>
          </cell>
        </row>
        <row r="9071">
          <cell r="D9071">
            <v>9781506346960</v>
          </cell>
        </row>
        <row r="9072">
          <cell r="D9072">
            <v>9781119125174</v>
          </cell>
        </row>
        <row r="9073">
          <cell r="D9073">
            <v>9781107099500</v>
          </cell>
        </row>
        <row r="9074">
          <cell r="D9074">
            <v>9781119167013</v>
          </cell>
        </row>
        <row r="9075">
          <cell r="D9075">
            <v>9781773613215</v>
          </cell>
        </row>
        <row r="9076">
          <cell r="D9076">
            <v>9781474273176</v>
          </cell>
        </row>
        <row r="9077">
          <cell r="D9077">
            <v>9789715507592</v>
          </cell>
        </row>
        <row r="9078">
          <cell r="D9078">
            <v>9780415706612</v>
          </cell>
        </row>
        <row r="9079">
          <cell r="D9079">
            <v>9781405187169</v>
          </cell>
        </row>
        <row r="9080">
          <cell r="D9080">
            <v>9781682860496</v>
          </cell>
        </row>
        <row r="9081">
          <cell r="D9081">
            <v>9781682863633</v>
          </cell>
        </row>
        <row r="9082">
          <cell r="D9082">
            <v>9780323241472</v>
          </cell>
        </row>
        <row r="9083">
          <cell r="D9083">
            <v>9781682862131</v>
          </cell>
        </row>
        <row r="9084">
          <cell r="D9084">
            <v>9789386655844</v>
          </cell>
        </row>
        <row r="9085">
          <cell r="D9085">
            <v>9781635494426</v>
          </cell>
        </row>
        <row r="9086">
          <cell r="D9086">
            <v>9788177543483</v>
          </cell>
        </row>
        <row r="9087">
          <cell r="D9087">
            <v>9781474268431</v>
          </cell>
        </row>
        <row r="9088">
          <cell r="D9088">
            <v>9781682861110</v>
          </cell>
        </row>
        <row r="9089">
          <cell r="D9089">
            <v>9781119514862</v>
          </cell>
        </row>
        <row r="9090">
          <cell r="D9090">
            <v>9781682860649</v>
          </cell>
        </row>
        <row r="9091">
          <cell r="D9091">
            <v>9781682863350</v>
          </cell>
        </row>
        <row r="9092">
          <cell r="D9092">
            <v>9781773611402</v>
          </cell>
        </row>
        <row r="9093">
          <cell r="D9093">
            <v>9781641160308</v>
          </cell>
        </row>
        <row r="9094">
          <cell r="D9094">
            <v>9780128045671</v>
          </cell>
        </row>
        <row r="9095">
          <cell r="D9095">
            <v>9780198814542</v>
          </cell>
        </row>
        <row r="9096">
          <cell r="D9096">
            <v>9781635494624</v>
          </cell>
        </row>
        <row r="9097">
          <cell r="D9097">
            <v>9781682863282</v>
          </cell>
        </row>
        <row r="9098">
          <cell r="D9098">
            <v>9781509517510</v>
          </cell>
        </row>
        <row r="9099">
          <cell r="D9099">
            <v>9781433148507</v>
          </cell>
        </row>
        <row r="9100">
          <cell r="D9100">
            <v>9781138778405</v>
          </cell>
        </row>
        <row r="9101">
          <cell r="D9101">
            <v>9781680955385</v>
          </cell>
        </row>
        <row r="9102">
          <cell r="D9102">
            <v>9781680945935</v>
          </cell>
        </row>
        <row r="9103">
          <cell r="D9103">
            <v>9789350303283</v>
          </cell>
        </row>
        <row r="9104">
          <cell r="D9104">
            <v>9789350849019</v>
          </cell>
        </row>
        <row r="9105">
          <cell r="D9105">
            <v>9781680955422</v>
          </cell>
        </row>
        <row r="9106">
          <cell r="D9106">
            <v>9781680955392</v>
          </cell>
        </row>
        <row r="9107">
          <cell r="D9107">
            <v>9781682510575</v>
          </cell>
        </row>
        <row r="9108">
          <cell r="D9108">
            <v>9781773610085</v>
          </cell>
        </row>
        <row r="9109">
          <cell r="D9109">
            <v>9788178799988</v>
          </cell>
        </row>
        <row r="9110">
          <cell r="D9110">
            <v>9781635495065</v>
          </cell>
        </row>
        <row r="9111">
          <cell r="D9111">
            <v>9781680959123</v>
          </cell>
        </row>
        <row r="9112">
          <cell r="D9112">
            <v>9781259922121</v>
          </cell>
        </row>
        <row r="9113">
          <cell r="D9113">
            <v>9781305087316</v>
          </cell>
        </row>
        <row r="9114">
          <cell r="D9114">
            <v>9781350002647</v>
          </cell>
        </row>
        <row r="9115">
          <cell r="D9115">
            <v>9789719656210</v>
          </cell>
        </row>
        <row r="9116">
          <cell r="D9116">
            <v>9781138213272</v>
          </cell>
        </row>
        <row r="9117">
          <cell r="D9117">
            <v>9781138694910</v>
          </cell>
        </row>
        <row r="9118">
          <cell r="D9118">
            <v>9788193315736</v>
          </cell>
        </row>
        <row r="9119">
          <cell r="D9119">
            <v>9786218019027</v>
          </cell>
        </row>
        <row r="9120">
          <cell r="D9120">
            <v>9786218019034</v>
          </cell>
        </row>
        <row r="9121">
          <cell r="D9121">
            <v>9788131310632</v>
          </cell>
        </row>
        <row r="9122">
          <cell r="D9122">
            <v>9788193753408</v>
          </cell>
        </row>
        <row r="9123">
          <cell r="D9123">
            <v>9788171396825</v>
          </cell>
        </row>
        <row r="9124">
          <cell r="D9124">
            <v>9788126165926</v>
          </cell>
        </row>
        <row r="9125">
          <cell r="D9125">
            <v>9789352807574</v>
          </cell>
        </row>
        <row r="9126">
          <cell r="D9126">
            <v>9788131305713</v>
          </cell>
        </row>
        <row r="9127">
          <cell r="D9127">
            <v>9789382983811</v>
          </cell>
        </row>
        <row r="9128">
          <cell r="D9128">
            <v>9781526449900</v>
          </cell>
        </row>
        <row r="9129">
          <cell r="D9129">
            <v>9788193751329</v>
          </cell>
        </row>
        <row r="9130">
          <cell r="D9130">
            <v>9789382159568</v>
          </cell>
        </row>
        <row r="9131">
          <cell r="D9131">
            <v>9781119299707</v>
          </cell>
        </row>
        <row r="9132">
          <cell r="D9132">
            <v>9781473969803</v>
          </cell>
        </row>
        <row r="9133">
          <cell r="D9133">
            <v>9789382664543</v>
          </cell>
        </row>
        <row r="9134">
          <cell r="D9134">
            <v>9781526423290</v>
          </cell>
        </row>
        <row r="9135">
          <cell r="D9135">
            <v>9781305257795</v>
          </cell>
        </row>
        <row r="9136">
          <cell r="D9136">
            <v>9781446296509</v>
          </cell>
        </row>
        <row r="9137">
          <cell r="D9137">
            <v>9789352693382</v>
          </cell>
        </row>
        <row r="9138">
          <cell r="D9138">
            <v>9781337091824</v>
          </cell>
        </row>
        <row r="9139">
          <cell r="D9139">
            <v>9781284113013</v>
          </cell>
        </row>
        <row r="9140">
          <cell r="D9140">
            <v>9781474245623</v>
          </cell>
        </row>
        <row r="9141">
          <cell r="D9141">
            <v>9781773613000</v>
          </cell>
        </row>
        <row r="9142">
          <cell r="D9142">
            <v>9781474242813</v>
          </cell>
        </row>
        <row r="9143">
          <cell r="D9143">
            <v>9781305633827</v>
          </cell>
        </row>
        <row r="9144">
          <cell r="D9144">
            <v>9780415506304</v>
          </cell>
        </row>
        <row r="9145">
          <cell r="D9145">
            <v>9789814846370</v>
          </cell>
        </row>
        <row r="9146">
          <cell r="D9146">
            <v>9781305104136</v>
          </cell>
        </row>
        <row r="9147">
          <cell r="D9147">
            <v>9781337613316</v>
          </cell>
        </row>
        <row r="9148">
          <cell r="D9148">
            <v>9781526401076</v>
          </cell>
        </row>
        <row r="9149">
          <cell r="D9149">
            <v>9781472525017</v>
          </cell>
        </row>
        <row r="9150">
          <cell r="D9150">
            <v>9781506347813</v>
          </cell>
        </row>
        <row r="9151">
          <cell r="D9151">
            <v>9781526423719</v>
          </cell>
        </row>
        <row r="9152">
          <cell r="D9152">
            <v>9788184845426</v>
          </cell>
        </row>
        <row r="9153">
          <cell r="D9153">
            <v>9789352806249</v>
          </cell>
        </row>
        <row r="9154">
          <cell r="D9154">
            <v>9781773613284</v>
          </cell>
        </row>
        <row r="9155">
          <cell r="D9155">
            <v>9781474251785</v>
          </cell>
        </row>
        <row r="9156">
          <cell r="D9156">
            <v>9781119109853</v>
          </cell>
        </row>
        <row r="9157">
          <cell r="D9157">
            <v>9781544323770</v>
          </cell>
        </row>
        <row r="9158">
          <cell r="D9158">
            <v>9781473919150</v>
          </cell>
        </row>
        <row r="9159">
          <cell r="D9159">
            <v>9781133954774</v>
          </cell>
        </row>
        <row r="9160">
          <cell r="D9160">
            <v>9781506350455</v>
          </cell>
        </row>
        <row r="9161">
          <cell r="D9161">
            <v>9781108436236</v>
          </cell>
        </row>
        <row r="9162">
          <cell r="D9162">
            <v>9789716554939</v>
          </cell>
        </row>
        <row r="9163">
          <cell r="D9163">
            <v>9789384247980</v>
          </cell>
        </row>
        <row r="9164">
          <cell r="D9164">
            <v>9781138671225</v>
          </cell>
        </row>
        <row r="9165">
          <cell r="D9165">
            <v>9781773610122</v>
          </cell>
        </row>
        <row r="9166">
          <cell r="D9166">
            <v>9788183765848</v>
          </cell>
        </row>
        <row r="9167">
          <cell r="D9167">
            <v>9781408282977</v>
          </cell>
        </row>
        <row r="9168">
          <cell r="D9168">
            <v>9781305969407</v>
          </cell>
        </row>
        <row r="9169">
          <cell r="D9169">
            <v>9781680959406</v>
          </cell>
        </row>
        <row r="9170">
          <cell r="D9170">
            <v>9781682860342</v>
          </cell>
        </row>
        <row r="9171">
          <cell r="D9171">
            <v>9781138024427</v>
          </cell>
        </row>
        <row r="9172">
          <cell r="D9172">
            <v>9781350011731</v>
          </cell>
        </row>
        <row r="9173">
          <cell r="D9173">
            <v>9781473948136</v>
          </cell>
        </row>
        <row r="9174">
          <cell r="D9174">
            <v>9781473947160</v>
          </cell>
        </row>
        <row r="9175">
          <cell r="D9175">
            <v>9780128136492</v>
          </cell>
        </row>
        <row r="9176">
          <cell r="D9176">
            <v>9781337402415</v>
          </cell>
        </row>
        <row r="9177">
          <cell r="D9177">
            <v>9781305086180</v>
          </cell>
        </row>
        <row r="9178">
          <cell r="D9178">
            <v>9781119013976</v>
          </cell>
        </row>
        <row r="9179">
          <cell r="D9179">
            <v>9781680948479</v>
          </cell>
        </row>
        <row r="9180">
          <cell r="D9180">
            <v>9781680955019</v>
          </cell>
        </row>
        <row r="9181">
          <cell r="D9181">
            <v>978147919174</v>
          </cell>
        </row>
        <row r="9182">
          <cell r="D9182">
            <v>9781473919174</v>
          </cell>
        </row>
        <row r="9183">
          <cell r="D9183">
            <v>9781783483754</v>
          </cell>
        </row>
        <row r="9184">
          <cell r="D9184">
            <v>9780567666765</v>
          </cell>
        </row>
        <row r="9185">
          <cell r="D9185">
            <v>9781635498783</v>
          </cell>
        </row>
        <row r="9186">
          <cell r="D9186">
            <v>9781682850763</v>
          </cell>
        </row>
        <row r="9187">
          <cell r="D9187">
            <v>9780323416375</v>
          </cell>
        </row>
        <row r="9188">
          <cell r="D9188">
            <v>9781455759033</v>
          </cell>
        </row>
        <row r="9189">
          <cell r="D9189">
            <v>9781138788275</v>
          </cell>
        </row>
        <row r="9190">
          <cell r="D9190">
            <v>9781452291543</v>
          </cell>
        </row>
        <row r="9191">
          <cell r="D9191">
            <v>9781138296893</v>
          </cell>
        </row>
        <row r="9192">
          <cell r="D9192">
            <v>9781138798779</v>
          </cell>
        </row>
        <row r="9193">
          <cell r="D9193">
            <v>9781635496208</v>
          </cell>
        </row>
        <row r="9194">
          <cell r="D9194">
            <v>9788176485517</v>
          </cell>
        </row>
        <row r="9195">
          <cell r="D9195">
            <v>9781479853434</v>
          </cell>
        </row>
        <row r="9196">
          <cell r="D9196">
            <v>9781119539285</v>
          </cell>
        </row>
        <row r="9197">
          <cell r="D9197">
            <v>9780567028150</v>
          </cell>
        </row>
        <row r="9198">
          <cell r="D9198">
            <v>9781680954425</v>
          </cell>
        </row>
        <row r="9199">
          <cell r="D9199">
            <v>9781680954401</v>
          </cell>
        </row>
        <row r="9200">
          <cell r="D9200">
            <v>9789351508694</v>
          </cell>
        </row>
        <row r="9201">
          <cell r="D9201">
            <v>9781526446855</v>
          </cell>
        </row>
        <row r="9202">
          <cell r="D9202">
            <v>9781680954753</v>
          </cell>
        </row>
        <row r="9203">
          <cell r="D9203">
            <v>9789672113041</v>
          </cell>
        </row>
        <row r="9204">
          <cell r="D9204">
            <v>9789384161705</v>
          </cell>
        </row>
        <row r="9205">
          <cell r="D9205">
            <v>9781260084764</v>
          </cell>
        </row>
        <row r="9206">
          <cell r="D9206">
            <v>9780415538893</v>
          </cell>
        </row>
        <row r="9207">
          <cell r="D9207">
            <v>9781472568366</v>
          </cell>
        </row>
        <row r="9208">
          <cell r="D9208">
            <v>9781472581471</v>
          </cell>
        </row>
        <row r="9209">
          <cell r="D9209">
            <v>9781475818536</v>
          </cell>
        </row>
        <row r="9210">
          <cell r="D9210">
            <v>9789382983781</v>
          </cell>
        </row>
        <row r="9211">
          <cell r="D9211">
            <v>9781509527243</v>
          </cell>
        </row>
        <row r="9212">
          <cell r="D9212">
            <v>9781138644069</v>
          </cell>
        </row>
        <row r="9213">
          <cell r="D9213">
            <v>9789353281984</v>
          </cell>
        </row>
        <row r="9214">
          <cell r="D9214">
            <v>9780730368335</v>
          </cell>
        </row>
        <row r="9215">
          <cell r="D9215">
            <v>9781442257894</v>
          </cell>
        </row>
        <row r="9216">
          <cell r="D9216">
            <v>9780500292358</v>
          </cell>
        </row>
        <row r="9217">
          <cell r="D9217">
            <v>9789718217603</v>
          </cell>
        </row>
        <row r="9218">
          <cell r="D9218">
            <v>9789718217665</v>
          </cell>
        </row>
        <row r="9219">
          <cell r="D9219">
            <v>9786214180387</v>
          </cell>
        </row>
        <row r="9220">
          <cell r="D9220">
            <v>9789715068123</v>
          </cell>
        </row>
        <row r="9221">
          <cell r="D9221">
            <v>9788130717593</v>
          </cell>
        </row>
        <row r="9222">
          <cell r="D9222">
            <v>9789352693580</v>
          </cell>
        </row>
        <row r="9223">
          <cell r="D9223">
            <v>9780323299947</v>
          </cell>
        </row>
        <row r="9224">
          <cell r="D9224">
            <v>9780323354912</v>
          </cell>
        </row>
        <row r="9225">
          <cell r="D9225">
            <v>9780323316958</v>
          </cell>
        </row>
        <row r="9226">
          <cell r="D9226">
            <v>9789718590201</v>
          </cell>
        </row>
        <row r="9227">
          <cell r="D9227">
            <v>9786214062126</v>
          </cell>
        </row>
        <row r="9228">
          <cell r="D9228">
            <v>971086400</v>
          </cell>
        </row>
        <row r="9229">
          <cell r="D9229">
            <v>9710864009</v>
          </cell>
        </row>
        <row r="9230">
          <cell r="D9230">
            <v>9789718218105</v>
          </cell>
        </row>
        <row r="9231">
          <cell r="D9231">
            <v>9788126922451</v>
          </cell>
        </row>
        <row r="9232">
          <cell r="D9232">
            <v>9781944534646</v>
          </cell>
        </row>
        <row r="9233">
          <cell r="D9233">
            <v>9789351540519</v>
          </cell>
        </row>
        <row r="9234">
          <cell r="D9234">
            <v>9789351119050</v>
          </cell>
        </row>
        <row r="9235">
          <cell r="D9235">
            <v>9780262029773</v>
          </cell>
        </row>
        <row r="9236">
          <cell r="D9236">
            <v>9781442252721</v>
          </cell>
        </row>
        <row r="9237">
          <cell r="D9237">
            <v>9781475814316</v>
          </cell>
        </row>
        <row r="9238">
          <cell r="D9238">
            <v>9789718214213</v>
          </cell>
        </row>
        <row r="9239">
          <cell r="D9239">
            <v>9781472589866</v>
          </cell>
        </row>
        <row r="9240">
          <cell r="D9240">
            <v>9789718215852</v>
          </cell>
        </row>
        <row r="9241">
          <cell r="D9241">
            <v>9789386314925</v>
          </cell>
        </row>
        <row r="9242">
          <cell r="D9242">
            <v>9789384568764</v>
          </cell>
        </row>
        <row r="9243">
          <cell r="D9243">
            <v>9789351159155</v>
          </cell>
        </row>
        <row r="9244">
          <cell r="D9244">
            <v>9781501312694</v>
          </cell>
        </row>
        <row r="9245">
          <cell r="D9245">
            <v>9781455712618</v>
          </cell>
        </row>
        <row r="9246">
          <cell r="D9246">
            <v>9789351159162</v>
          </cell>
        </row>
        <row r="9247">
          <cell r="D9247">
            <v>9781119099291</v>
          </cell>
        </row>
        <row r="9248">
          <cell r="D9248">
            <v>9781506359021</v>
          </cell>
        </row>
        <row r="9249">
          <cell r="D9249">
            <v>9789386062420</v>
          </cell>
        </row>
        <row r="9250">
          <cell r="D9250">
            <v>9781482244199</v>
          </cell>
        </row>
        <row r="9251">
          <cell r="D9251">
            <v>9781680954760</v>
          </cell>
        </row>
        <row r="9252">
          <cell r="D9252">
            <v>9781119456117</v>
          </cell>
        </row>
        <row r="9253">
          <cell r="D9253">
            <v>9781119448112</v>
          </cell>
        </row>
        <row r="9254">
          <cell r="D9254">
            <v>9781635493870</v>
          </cell>
        </row>
        <row r="9255">
          <cell r="D9255">
            <v>9781498734820</v>
          </cell>
        </row>
        <row r="9256">
          <cell r="D9256">
            <v>9781472926043</v>
          </cell>
        </row>
        <row r="9257">
          <cell r="D9257">
            <v>9781350012370</v>
          </cell>
        </row>
        <row r="9258">
          <cell r="D9258">
            <v>9786214061648</v>
          </cell>
        </row>
        <row r="9259">
          <cell r="D9259">
            <v>9786214090662</v>
          </cell>
        </row>
        <row r="9260">
          <cell r="D9260">
            <v>9789350146521</v>
          </cell>
        </row>
        <row r="9261">
          <cell r="D9261">
            <v>9780323353175</v>
          </cell>
        </row>
        <row r="9262">
          <cell r="D9262">
            <v>9780789755001</v>
          </cell>
        </row>
        <row r="9263">
          <cell r="D9263">
            <v>9781682500026</v>
          </cell>
        </row>
        <row r="9264">
          <cell r="D9264">
            <v>9781682850879</v>
          </cell>
        </row>
        <row r="9265">
          <cell r="D9265">
            <v>9781682852880</v>
          </cell>
        </row>
        <row r="9266">
          <cell r="D9266">
            <v>9781119214687</v>
          </cell>
        </row>
        <row r="9267">
          <cell r="D9267">
            <v>9780323239066</v>
          </cell>
        </row>
        <row r="9268">
          <cell r="D9268">
            <v>9781474270175</v>
          </cell>
        </row>
        <row r="9269">
          <cell r="D9269">
            <v>9781284078329</v>
          </cell>
        </row>
        <row r="9270">
          <cell r="D9270">
            <v>9781682861127</v>
          </cell>
        </row>
        <row r="9271">
          <cell r="D9271">
            <v>9789384139650</v>
          </cell>
        </row>
        <row r="9272">
          <cell r="D9272">
            <v>9780198367901</v>
          </cell>
        </row>
        <row r="9273">
          <cell r="D9273">
            <v>9780198375517</v>
          </cell>
        </row>
        <row r="9274">
          <cell r="D9274">
            <v>9780198375524</v>
          </cell>
        </row>
        <row r="9275">
          <cell r="D9275">
            <v>9780198396277</v>
          </cell>
        </row>
        <row r="9276">
          <cell r="D9276">
            <v>9780198367932</v>
          </cell>
        </row>
        <row r="9277">
          <cell r="D9277">
            <v>9780198396239</v>
          </cell>
        </row>
        <row r="9278">
          <cell r="D9278">
            <v>9780198367925</v>
          </cell>
        </row>
        <row r="9279">
          <cell r="D9279">
            <v>9781119162209</v>
          </cell>
        </row>
        <row r="9280">
          <cell r="D9280">
            <v>9781784541972</v>
          </cell>
        </row>
        <row r="9281">
          <cell r="D9281">
            <v>9781472589262</v>
          </cell>
        </row>
        <row r="9282">
          <cell r="D9282">
            <v>9781680956658</v>
          </cell>
        </row>
        <row r="9283">
          <cell r="D9283">
            <v>9789352693672</v>
          </cell>
        </row>
        <row r="9284">
          <cell r="D9284">
            <v>9781680954289</v>
          </cell>
        </row>
        <row r="9285">
          <cell r="D9285">
            <v>9780702053269</v>
          </cell>
        </row>
        <row r="9286">
          <cell r="D9286">
            <v>9781682511152</v>
          </cell>
        </row>
        <row r="9287">
          <cell r="D9287">
            <v>9788853622907</v>
          </cell>
        </row>
        <row r="9288">
          <cell r="D9288">
            <v>9789814604680</v>
          </cell>
        </row>
        <row r="9289">
          <cell r="D9289">
            <v>9781682851111</v>
          </cell>
        </row>
        <row r="9290">
          <cell r="D9290">
            <v>9780415730327</v>
          </cell>
        </row>
        <row r="9291">
          <cell r="D9291">
            <v>9781138243453</v>
          </cell>
        </row>
        <row r="9292">
          <cell r="D9292">
            <v>9781138380424</v>
          </cell>
        </row>
        <row r="9293">
          <cell r="D9293">
            <v>9781138694798</v>
          </cell>
        </row>
        <row r="9294">
          <cell r="D9294">
            <v>9781138559066</v>
          </cell>
        </row>
        <row r="9295">
          <cell r="D9295">
            <v>9780323353878</v>
          </cell>
        </row>
        <row r="9296">
          <cell r="D9296">
            <v>9780198364818</v>
          </cell>
        </row>
        <row r="9297">
          <cell r="D9297">
            <v>9780198369264</v>
          </cell>
        </row>
        <row r="9298">
          <cell r="D9298">
            <v>9780198364832</v>
          </cell>
        </row>
        <row r="9299">
          <cell r="D9299">
            <v>9780198365945</v>
          </cell>
        </row>
        <row r="9300">
          <cell r="D9300">
            <v>9780198364801</v>
          </cell>
        </row>
        <row r="9301">
          <cell r="D9301">
            <v>9780198365952</v>
          </cell>
        </row>
        <row r="9302">
          <cell r="D9302">
            <v>9780198369288</v>
          </cell>
        </row>
        <row r="9303">
          <cell r="D9303">
            <v>9780198364825</v>
          </cell>
        </row>
        <row r="9304">
          <cell r="D9304">
            <v>9780198369271</v>
          </cell>
        </row>
        <row r="9305">
          <cell r="D9305">
            <v>9789351159179</v>
          </cell>
        </row>
        <row r="9306">
          <cell r="D9306">
            <v>9789351159186</v>
          </cell>
        </row>
        <row r="9307">
          <cell r="D9307">
            <v>9781984638410</v>
          </cell>
        </row>
        <row r="9308">
          <cell r="D9308">
            <v>9781474275460</v>
          </cell>
        </row>
        <row r="9309">
          <cell r="D9309">
            <v>9780323356251</v>
          </cell>
        </row>
        <row r="9310">
          <cell r="D9310">
            <v>9789351509981</v>
          </cell>
        </row>
        <row r="9311">
          <cell r="D9311">
            <v>9781509529865</v>
          </cell>
        </row>
        <row r="9312">
          <cell r="D9312">
            <v>9781984623263</v>
          </cell>
        </row>
        <row r="9313">
          <cell r="D9313">
            <v>9781773613581</v>
          </cell>
        </row>
        <row r="9314">
          <cell r="D9314">
            <v>9781472578822</v>
          </cell>
        </row>
        <row r="9315">
          <cell r="D9315">
            <v>9789715507189</v>
          </cell>
        </row>
        <row r="9316">
          <cell r="D9316">
            <v>9780323241267</v>
          </cell>
        </row>
        <row r="9317">
          <cell r="D9317">
            <v>9780323299879</v>
          </cell>
        </row>
        <row r="9318">
          <cell r="D9318">
            <v>9781118970775</v>
          </cell>
        </row>
        <row r="9319">
          <cell r="D9319">
            <v>9781473954847</v>
          </cell>
        </row>
        <row r="9320">
          <cell r="D9320">
            <v>9781526424785</v>
          </cell>
        </row>
        <row r="9321">
          <cell r="D9321">
            <v>9781473919549</v>
          </cell>
        </row>
        <row r="9322">
          <cell r="D9322">
            <v>9781305968554</v>
          </cell>
        </row>
        <row r="9323">
          <cell r="D9323">
            <v>9781544324715</v>
          </cell>
        </row>
        <row r="9324">
          <cell r="D9324">
            <v>9781446299678</v>
          </cell>
        </row>
        <row r="9325">
          <cell r="D9325">
            <v>9781682851982</v>
          </cell>
        </row>
        <row r="9326">
          <cell r="D9326">
            <v>9781984624536</v>
          </cell>
        </row>
        <row r="9327">
          <cell r="D9327">
            <v>9781119546344</v>
          </cell>
        </row>
        <row r="9328">
          <cell r="D9328">
            <v>9781119440277</v>
          </cell>
        </row>
        <row r="9329">
          <cell r="D9329">
            <v>9781119584346</v>
          </cell>
        </row>
        <row r="9330">
          <cell r="D9330">
            <v>9781119483250</v>
          </cell>
        </row>
        <row r="9331">
          <cell r="D9331">
            <v>9781635493887</v>
          </cell>
        </row>
        <row r="9332">
          <cell r="D9332">
            <v>9789710167807</v>
          </cell>
        </row>
        <row r="9333">
          <cell r="D9333">
            <v>9780367273415</v>
          </cell>
        </row>
        <row r="9334">
          <cell r="D9334">
            <v>9780567658067</v>
          </cell>
        </row>
        <row r="9335">
          <cell r="D9335">
            <v>9781284070910</v>
          </cell>
        </row>
        <row r="9336">
          <cell r="D9336">
            <v>9781680948134</v>
          </cell>
        </row>
        <row r="9337">
          <cell r="D9337">
            <v>9781119259374</v>
          </cell>
        </row>
        <row r="9338">
          <cell r="D9338">
            <v>9780323296618</v>
          </cell>
        </row>
        <row r="9339">
          <cell r="D9339">
            <v>9780323289313</v>
          </cell>
        </row>
        <row r="9340">
          <cell r="D9340">
            <v>9780323244855</v>
          </cell>
        </row>
        <row r="9341">
          <cell r="D9341">
            <v>9780323442916</v>
          </cell>
        </row>
        <row r="9342">
          <cell r="D9342">
            <v>9780323677622</v>
          </cell>
        </row>
        <row r="9343">
          <cell r="D9343">
            <v>9781455702657</v>
          </cell>
        </row>
        <row r="9344">
          <cell r="D9344">
            <v>9781455776849</v>
          </cell>
        </row>
        <row r="9345">
          <cell r="D9345">
            <v>9789715428583</v>
          </cell>
        </row>
        <row r="9346">
          <cell r="D9346">
            <v>9781682501634</v>
          </cell>
        </row>
        <row r="9347">
          <cell r="D9347">
            <v>9781984635020</v>
          </cell>
        </row>
        <row r="9348">
          <cell r="D9348">
            <v>9781984635051</v>
          </cell>
        </row>
        <row r="9349">
          <cell r="D9349">
            <v>9780128046357</v>
          </cell>
        </row>
        <row r="9350">
          <cell r="D9350">
            <v>9781119483854</v>
          </cell>
        </row>
        <row r="9351">
          <cell r="D9351">
            <v>9781119538257</v>
          </cell>
        </row>
        <row r="9352">
          <cell r="D9352">
            <v>9781260011968</v>
          </cell>
        </row>
        <row r="9353">
          <cell r="D9353">
            <v>9781260120974</v>
          </cell>
        </row>
        <row r="9354">
          <cell r="D9354">
            <v>9781260010572</v>
          </cell>
        </row>
        <row r="9355">
          <cell r="D9355">
            <v>9781260011449</v>
          </cell>
        </row>
        <row r="9356">
          <cell r="D9356">
            <v>9781260010534</v>
          </cell>
        </row>
        <row r="9357">
          <cell r="D9357">
            <v>9781260011463</v>
          </cell>
        </row>
        <row r="9358">
          <cell r="D9358">
            <v>9781260456523</v>
          </cell>
        </row>
        <row r="9359">
          <cell r="D9359">
            <v>9781260011487</v>
          </cell>
        </row>
        <row r="9360">
          <cell r="D9360">
            <v>9780702055485</v>
          </cell>
        </row>
        <row r="9361">
          <cell r="D9361">
            <v>9781506346977</v>
          </cell>
        </row>
        <row r="9362">
          <cell r="D9362">
            <v>9781138911932</v>
          </cell>
        </row>
        <row r="9363">
          <cell r="D9363">
            <v>9781506304878</v>
          </cell>
        </row>
        <row r="9364">
          <cell r="D9364">
            <v>9781138998315</v>
          </cell>
        </row>
        <row r="9365">
          <cell r="D9365">
            <v>9789331327239</v>
          </cell>
        </row>
        <row r="9366">
          <cell r="D9366">
            <v>9789351509189</v>
          </cell>
        </row>
        <row r="9367">
          <cell r="D9367">
            <v>9781473969032</v>
          </cell>
        </row>
        <row r="9368">
          <cell r="D9368">
            <v>9780128127117</v>
          </cell>
        </row>
        <row r="9369">
          <cell r="D9369">
            <v>9780128008508</v>
          </cell>
        </row>
        <row r="9370">
          <cell r="D9370">
            <v>9781682851395</v>
          </cell>
        </row>
        <row r="9371">
          <cell r="D9371">
            <v>9788172452087</v>
          </cell>
        </row>
        <row r="9372">
          <cell r="D9372">
            <v>9788172452025</v>
          </cell>
        </row>
        <row r="9373">
          <cell r="D9373">
            <v>9788172451103</v>
          </cell>
        </row>
        <row r="9374">
          <cell r="D9374">
            <v>9781474248617</v>
          </cell>
        </row>
        <row r="9375">
          <cell r="D9375">
            <v>9789715428064</v>
          </cell>
        </row>
        <row r="9376">
          <cell r="D9376">
            <v>9780128147023</v>
          </cell>
        </row>
        <row r="9377">
          <cell r="D9377">
            <v>9789718217894</v>
          </cell>
        </row>
        <row r="9378">
          <cell r="D9378">
            <v>9786214091287</v>
          </cell>
        </row>
        <row r="9379">
          <cell r="D9379">
            <v>9781680957334</v>
          </cell>
        </row>
        <row r="9380">
          <cell r="D9380">
            <v>9789710167968</v>
          </cell>
        </row>
        <row r="9381">
          <cell r="D9381">
            <v>9789712386718</v>
          </cell>
        </row>
        <row r="9382">
          <cell r="D9382">
            <v>9789719811398</v>
          </cell>
        </row>
        <row r="9383">
          <cell r="D9383">
            <v>9786214091010</v>
          </cell>
        </row>
        <row r="9384">
          <cell r="D9384">
            <v>9781544309620</v>
          </cell>
        </row>
        <row r="9385">
          <cell r="D9385">
            <v>9789387973350</v>
          </cell>
        </row>
        <row r="9386">
          <cell r="D9386">
            <v>9789386355140</v>
          </cell>
        </row>
        <row r="9387">
          <cell r="D9387">
            <v>9780323377263</v>
          </cell>
        </row>
        <row r="9388">
          <cell r="D9388">
            <v>9780192745965</v>
          </cell>
        </row>
        <row r="9389">
          <cell r="D9389">
            <v>9788853623072</v>
          </cell>
        </row>
        <row r="9390">
          <cell r="D9390">
            <v>9780262034562</v>
          </cell>
        </row>
        <row r="9391">
          <cell r="D9391">
            <v>9781138666221</v>
          </cell>
        </row>
        <row r="9392">
          <cell r="D9392">
            <v>9781628927405</v>
          </cell>
        </row>
        <row r="9393">
          <cell r="D9393">
            <v>9781408184301</v>
          </cell>
        </row>
        <row r="9394">
          <cell r="D9394">
            <v>9789715427845</v>
          </cell>
        </row>
        <row r="9395">
          <cell r="D9395">
            <v>9780192745576</v>
          </cell>
        </row>
        <row r="9396">
          <cell r="D9396">
            <v>9781773610399</v>
          </cell>
        </row>
        <row r="9397">
          <cell r="D9397">
            <v>9781474274869</v>
          </cell>
        </row>
        <row r="9398">
          <cell r="D9398">
            <v>9780567200198</v>
          </cell>
        </row>
        <row r="9399">
          <cell r="D9399">
            <v>9781138671416</v>
          </cell>
        </row>
        <row r="9400">
          <cell r="D9400">
            <v>9781107655751</v>
          </cell>
        </row>
        <row r="9401">
          <cell r="D9401">
            <v>9780323394192</v>
          </cell>
        </row>
        <row r="9402">
          <cell r="D9402">
            <v>9780761867616</v>
          </cell>
        </row>
        <row r="9403">
          <cell r="D9403">
            <v>9781305500372</v>
          </cell>
        </row>
        <row r="9404">
          <cell r="D9404">
            <v>9780128023242</v>
          </cell>
        </row>
        <row r="9405">
          <cell r="D9405">
            <v>9781501317293</v>
          </cell>
        </row>
        <row r="9406">
          <cell r="D9406">
            <v>9780128023969</v>
          </cell>
        </row>
        <row r="9407">
          <cell r="D9407">
            <v>9780262034210</v>
          </cell>
        </row>
        <row r="9408">
          <cell r="D9408">
            <v>9789351159209</v>
          </cell>
        </row>
        <row r="9409">
          <cell r="D9409">
            <v>9789351159216</v>
          </cell>
        </row>
        <row r="9410">
          <cell r="D9410">
            <v>9781284090659</v>
          </cell>
        </row>
        <row r="9411">
          <cell r="D9411">
            <v>9789710866052</v>
          </cell>
        </row>
        <row r="9412">
          <cell r="D9412">
            <v>9780323400534</v>
          </cell>
        </row>
        <row r="9413">
          <cell r="D9413">
            <v>9781682502099</v>
          </cell>
        </row>
        <row r="9414">
          <cell r="D9414">
            <v>9789386372000</v>
          </cell>
        </row>
        <row r="9415">
          <cell r="D9415">
            <v>9781773610467</v>
          </cell>
        </row>
        <row r="9416">
          <cell r="D9416">
            <v>9789385516085</v>
          </cell>
        </row>
        <row r="9417">
          <cell r="D9417">
            <v>9789387973329</v>
          </cell>
        </row>
        <row r="9418">
          <cell r="D9418">
            <v>9781682861547</v>
          </cell>
        </row>
        <row r="9419">
          <cell r="D9419">
            <v>9781635493238</v>
          </cell>
        </row>
        <row r="9420">
          <cell r="D9420">
            <v>9789350303290</v>
          </cell>
        </row>
        <row r="9421">
          <cell r="D9421">
            <v>9789387973237</v>
          </cell>
        </row>
        <row r="9422">
          <cell r="D9422">
            <v>9789385516917</v>
          </cell>
        </row>
        <row r="9423">
          <cell r="D9423">
            <v>9781442252141</v>
          </cell>
        </row>
        <row r="9424">
          <cell r="D9424">
            <v>9781259254963</v>
          </cell>
        </row>
        <row r="9425">
          <cell r="D9425">
            <v>9780323545327</v>
          </cell>
        </row>
        <row r="9426">
          <cell r="D9426">
            <v>9789715428132</v>
          </cell>
        </row>
        <row r="9427">
          <cell r="D9427">
            <v>9789715427951</v>
          </cell>
        </row>
        <row r="9428">
          <cell r="D9428">
            <v>9789715428019</v>
          </cell>
        </row>
        <row r="9429">
          <cell r="D9429">
            <v>9780081001530</v>
          </cell>
        </row>
        <row r="9430">
          <cell r="D9430">
            <v>9781682511589</v>
          </cell>
        </row>
        <row r="9431">
          <cell r="D9431">
            <v>9780323392907</v>
          </cell>
        </row>
        <row r="9432">
          <cell r="D9432">
            <v>9781506314464</v>
          </cell>
        </row>
        <row r="9433">
          <cell r="D9433">
            <v>9780262529129</v>
          </cell>
        </row>
        <row r="9434">
          <cell r="D9434">
            <v>9789353282127</v>
          </cell>
        </row>
        <row r="9435">
          <cell r="D9435">
            <v>9781260084771</v>
          </cell>
        </row>
        <row r="9436">
          <cell r="D9436">
            <v>9781773612997</v>
          </cell>
        </row>
        <row r="9437">
          <cell r="D9437">
            <v>9781682850589</v>
          </cell>
        </row>
        <row r="9438">
          <cell r="D9438">
            <v>9781474266062</v>
          </cell>
        </row>
        <row r="9439">
          <cell r="D9439">
            <v>9781305580299</v>
          </cell>
        </row>
        <row r="9440">
          <cell r="D9440">
            <v>9781682850947</v>
          </cell>
        </row>
        <row r="9441">
          <cell r="D9441">
            <v>9781682850329</v>
          </cell>
        </row>
        <row r="9442">
          <cell r="D9442">
            <v>9781635495072</v>
          </cell>
        </row>
        <row r="9443">
          <cell r="D9443">
            <v>9781466596542</v>
          </cell>
        </row>
        <row r="9444">
          <cell r="D9444">
            <v>9781337559904</v>
          </cell>
        </row>
        <row r="9445">
          <cell r="D9445">
            <v>9780578161693</v>
          </cell>
        </row>
        <row r="9446">
          <cell r="D9446">
            <v>9781682500798</v>
          </cell>
        </row>
        <row r="9447">
          <cell r="D9447">
            <v>9781498738224</v>
          </cell>
        </row>
        <row r="9448">
          <cell r="D9448">
            <v>9788131310489</v>
          </cell>
        </row>
        <row r="9449">
          <cell r="D9449">
            <v>9781631577017</v>
          </cell>
        </row>
        <row r="9450">
          <cell r="D9450">
            <v>9781119922988</v>
          </cell>
        </row>
        <row r="9451">
          <cell r="D9451">
            <v>9781635493894</v>
          </cell>
        </row>
        <row r="9452">
          <cell r="D9452">
            <v>9781260092424</v>
          </cell>
        </row>
        <row r="9453">
          <cell r="D9453">
            <v>9781682855317</v>
          </cell>
        </row>
        <row r="9454">
          <cell r="D9454">
            <v>9789351119678</v>
          </cell>
        </row>
        <row r="9455">
          <cell r="D9455">
            <v>9781680954357</v>
          </cell>
        </row>
        <row r="9456">
          <cell r="D9456">
            <v>9781632407559</v>
          </cell>
        </row>
        <row r="9457">
          <cell r="D9457">
            <v>9781285429786</v>
          </cell>
        </row>
        <row r="9458">
          <cell r="D9458">
            <v>9781475818420</v>
          </cell>
        </row>
        <row r="9459">
          <cell r="D9459">
            <v>9781473919426</v>
          </cell>
        </row>
        <row r="9460">
          <cell r="D9460">
            <v>9789351114628</v>
          </cell>
        </row>
        <row r="9461">
          <cell r="D9461">
            <v>9781635496413</v>
          </cell>
        </row>
        <row r="9462">
          <cell r="D9462">
            <v>9781628921816</v>
          </cell>
        </row>
        <row r="9463">
          <cell r="D9463">
            <v>9781783482450</v>
          </cell>
        </row>
        <row r="9464">
          <cell r="D9464">
            <v>9781138019454</v>
          </cell>
        </row>
        <row r="9465">
          <cell r="D9465">
            <v>9781138681835</v>
          </cell>
        </row>
        <row r="9466">
          <cell r="D9466">
            <v>9781138806078</v>
          </cell>
        </row>
        <row r="9467">
          <cell r="D9467">
            <v>9781337404990</v>
          </cell>
        </row>
        <row r="9468">
          <cell r="D9468">
            <v>9781305253377</v>
          </cell>
        </row>
        <row r="9469">
          <cell r="D9469">
            <v>9780192745989</v>
          </cell>
        </row>
        <row r="9470">
          <cell r="D9470">
            <v>9781472590459</v>
          </cell>
        </row>
        <row r="9471">
          <cell r="D9471">
            <v>9781474240987</v>
          </cell>
        </row>
        <row r="9472">
          <cell r="D9472">
            <v>9781472581716</v>
          </cell>
        </row>
        <row r="9473">
          <cell r="D9473">
            <v>9781472581600</v>
          </cell>
        </row>
        <row r="9474">
          <cell r="D9474">
            <v>9781472584977</v>
          </cell>
        </row>
        <row r="9475">
          <cell r="D9475">
            <v>9781472577139</v>
          </cell>
        </row>
        <row r="9476">
          <cell r="D9476">
            <v>9781472520418</v>
          </cell>
        </row>
        <row r="9477">
          <cell r="D9477">
            <v>9781350059573</v>
          </cell>
        </row>
        <row r="9478">
          <cell r="D9478">
            <v>9781472572929</v>
          </cell>
        </row>
        <row r="9479">
          <cell r="D9479">
            <v>9781350038462</v>
          </cell>
        </row>
        <row r="9480">
          <cell r="D9480">
            <v>9781474273879</v>
          </cell>
        </row>
        <row r="9481">
          <cell r="D9481">
            <v>9781433130281</v>
          </cell>
        </row>
        <row r="9482">
          <cell r="D9482">
            <v>9781631574016</v>
          </cell>
        </row>
        <row r="9483">
          <cell r="D9483">
            <v>9781506311227</v>
          </cell>
        </row>
        <row r="9484">
          <cell r="D9484">
            <v>9789350303061</v>
          </cell>
        </row>
        <row r="9485">
          <cell r="D9485">
            <v>9781984634290</v>
          </cell>
        </row>
        <row r="9486">
          <cell r="D9486">
            <v>9781984634306</v>
          </cell>
        </row>
        <row r="9487">
          <cell r="D9487">
            <v>9781984634917</v>
          </cell>
        </row>
        <row r="9488">
          <cell r="D9488">
            <v>9781984634283</v>
          </cell>
        </row>
        <row r="9489">
          <cell r="D9489">
            <v>9780262034456</v>
          </cell>
        </row>
        <row r="9490">
          <cell r="D9490">
            <v>9789352693191</v>
          </cell>
        </row>
        <row r="9491">
          <cell r="D9491">
            <v>9781680955170</v>
          </cell>
        </row>
        <row r="9492">
          <cell r="D9492">
            <v>9789351119371</v>
          </cell>
        </row>
        <row r="9493">
          <cell r="D9493">
            <v>9781118490006</v>
          </cell>
        </row>
        <row r="9494">
          <cell r="D9494">
            <v>9789352693832</v>
          </cell>
        </row>
        <row r="9495">
          <cell r="D9495">
            <v>9789351159247</v>
          </cell>
        </row>
        <row r="9496">
          <cell r="D9496">
            <v>9789351159223</v>
          </cell>
        </row>
        <row r="9497">
          <cell r="D9497">
            <v>9781635496079</v>
          </cell>
        </row>
        <row r="9498">
          <cell r="D9498">
            <v>9789350320976</v>
          </cell>
        </row>
        <row r="9499">
          <cell r="D9499">
            <v>9781138951419</v>
          </cell>
        </row>
        <row r="9500">
          <cell r="D9500">
            <v>9781138188389</v>
          </cell>
        </row>
        <row r="9501">
          <cell r="D9501">
            <v>9781773610375</v>
          </cell>
        </row>
        <row r="9502">
          <cell r="D9502">
            <v>9789712725524</v>
          </cell>
        </row>
        <row r="9503">
          <cell r="D9503">
            <v>9789715507424</v>
          </cell>
        </row>
        <row r="9504">
          <cell r="D9504">
            <v>9781305578906</v>
          </cell>
        </row>
        <row r="9505">
          <cell r="D9505">
            <v>9781119275787</v>
          </cell>
        </row>
        <row r="9506">
          <cell r="D9506">
            <v>9781682852200</v>
          </cell>
        </row>
        <row r="9507">
          <cell r="D9507">
            <v>9781682850596</v>
          </cell>
        </row>
        <row r="9508">
          <cell r="D9508">
            <v>9781682851883</v>
          </cell>
        </row>
        <row r="9509">
          <cell r="D9509">
            <v>9789350142295</v>
          </cell>
        </row>
        <row r="9510">
          <cell r="D9510">
            <v>9780128142042</v>
          </cell>
        </row>
        <row r="9511">
          <cell r="D9511">
            <v>9781482261516</v>
          </cell>
        </row>
        <row r="9512">
          <cell r="D9512">
            <v>9781260083606</v>
          </cell>
        </row>
        <row r="9513">
          <cell r="D9513">
            <v>9781682851463</v>
          </cell>
        </row>
        <row r="9514">
          <cell r="D9514">
            <v>9781337271332</v>
          </cell>
        </row>
        <row r="9515">
          <cell r="D9515">
            <v>9789715420679</v>
          </cell>
        </row>
        <row r="9516">
          <cell r="D9516">
            <v>9781474251419</v>
          </cell>
        </row>
        <row r="9517">
          <cell r="D9517">
            <v>9788172451455</v>
          </cell>
        </row>
        <row r="9518">
          <cell r="D9518">
            <v>9788172451523</v>
          </cell>
        </row>
        <row r="9519">
          <cell r="D9519">
            <v>971087088</v>
          </cell>
        </row>
        <row r="9520">
          <cell r="D9520">
            <v>9789710161386</v>
          </cell>
        </row>
        <row r="9521">
          <cell r="D9521">
            <v>9781682502884</v>
          </cell>
        </row>
        <row r="9522">
          <cell r="D9522">
            <v>9781498721011</v>
          </cell>
        </row>
        <row r="9523">
          <cell r="D9523">
            <v>9789351118701</v>
          </cell>
        </row>
        <row r="9524">
          <cell r="D9524">
            <v>9789715428279</v>
          </cell>
        </row>
        <row r="9525">
          <cell r="D9525">
            <v>9780702068812</v>
          </cell>
        </row>
        <row r="9526">
          <cell r="D9526">
            <v>9781509528301</v>
          </cell>
        </row>
        <row r="9527">
          <cell r="D9527">
            <v>9781474221443</v>
          </cell>
        </row>
        <row r="9528">
          <cell r="D9528">
            <v>9781119484004</v>
          </cell>
        </row>
        <row r="9529">
          <cell r="D9529">
            <v>9781119336150</v>
          </cell>
        </row>
        <row r="9530">
          <cell r="D9530">
            <v>9788172454715</v>
          </cell>
        </row>
        <row r="9531">
          <cell r="D9531">
            <v>9781506384887</v>
          </cell>
        </row>
        <row r="9532">
          <cell r="D9532">
            <v>9781138823778</v>
          </cell>
        </row>
        <row r="9533">
          <cell r="D9533">
            <v>9780702061875</v>
          </cell>
        </row>
        <row r="9534">
          <cell r="D9534">
            <v>9781473911925</v>
          </cell>
        </row>
        <row r="9535">
          <cell r="D9535">
            <v>9781526420701</v>
          </cell>
        </row>
        <row r="9536">
          <cell r="D9536">
            <v>9781446285671</v>
          </cell>
        </row>
        <row r="9537">
          <cell r="D9537">
            <v>9780323442220</v>
          </cell>
        </row>
        <row r="9538">
          <cell r="D9538">
            <v>9781680946703</v>
          </cell>
        </row>
        <row r="9539">
          <cell r="D9539">
            <v>9780192749253</v>
          </cell>
        </row>
        <row r="9540">
          <cell r="D9540">
            <v>9780192747013</v>
          </cell>
        </row>
        <row r="9541">
          <cell r="D9541">
            <v>9781138811973</v>
          </cell>
        </row>
        <row r="9542">
          <cell r="D9542">
            <v>9781984634894</v>
          </cell>
        </row>
        <row r="9543">
          <cell r="D9543">
            <v>9781984634900</v>
          </cell>
        </row>
        <row r="9544">
          <cell r="D9544">
            <v>9789351159230</v>
          </cell>
        </row>
        <row r="9545">
          <cell r="D9545">
            <v>9780323476751</v>
          </cell>
        </row>
        <row r="9546">
          <cell r="D9546">
            <v>9780323376396</v>
          </cell>
        </row>
        <row r="9547">
          <cell r="D9547">
            <v>9781285425528</v>
          </cell>
        </row>
        <row r="9548">
          <cell r="D9548">
            <v>9780323312165</v>
          </cell>
        </row>
        <row r="9549">
          <cell r="D9549">
            <v>9780323376518</v>
          </cell>
        </row>
        <row r="9550">
          <cell r="D9550">
            <v>9780323227742</v>
          </cell>
        </row>
        <row r="9551">
          <cell r="D9551">
            <v>9780323498302</v>
          </cell>
        </row>
        <row r="9552">
          <cell r="D9552">
            <v>9780323312271</v>
          </cell>
        </row>
        <row r="9553">
          <cell r="D9553">
            <v>9789384568719</v>
          </cell>
        </row>
        <row r="9554">
          <cell r="D9554">
            <v>9781119490555</v>
          </cell>
        </row>
        <row r="9555">
          <cell r="D9555">
            <v>9789351119623</v>
          </cell>
        </row>
        <row r="9556">
          <cell r="D9556">
            <v>9781680954616</v>
          </cell>
        </row>
        <row r="9557">
          <cell r="D9557">
            <v>9781260083668</v>
          </cell>
        </row>
        <row r="9558">
          <cell r="D9558">
            <v>9781285866383</v>
          </cell>
        </row>
        <row r="9559">
          <cell r="D9559">
            <v>9781305405745</v>
          </cell>
        </row>
        <row r="9560">
          <cell r="D9560">
            <v>9781680948813</v>
          </cell>
        </row>
        <row r="9561">
          <cell r="D9561">
            <v>9781680955576</v>
          </cell>
        </row>
        <row r="9562">
          <cell r="D9562">
            <v>9789386372956</v>
          </cell>
        </row>
        <row r="9563">
          <cell r="D9563">
            <v>9781680955415</v>
          </cell>
        </row>
        <row r="9564">
          <cell r="D9564">
            <v>9781119619093</v>
          </cell>
        </row>
        <row r="9565">
          <cell r="D9565">
            <v>9781412962483</v>
          </cell>
        </row>
        <row r="9566">
          <cell r="D9566">
            <v>9780128053430</v>
          </cell>
        </row>
        <row r="9567">
          <cell r="D9567">
            <v>9788172454296</v>
          </cell>
        </row>
        <row r="9568">
          <cell r="D9568">
            <v>9780730350033</v>
          </cell>
        </row>
        <row r="9569">
          <cell r="D9569">
            <v>9780730369509</v>
          </cell>
        </row>
        <row r="9570">
          <cell r="D9570">
            <v>9781773612157</v>
          </cell>
        </row>
        <row r="9571">
          <cell r="D9571">
            <v>9780323294942</v>
          </cell>
        </row>
        <row r="9572">
          <cell r="D9572">
            <v>9789715428057</v>
          </cell>
        </row>
        <row r="9573">
          <cell r="D9573">
            <v>9781442229358</v>
          </cell>
        </row>
        <row r="9574">
          <cell r="D9574">
            <v>9781682500927</v>
          </cell>
        </row>
        <row r="9575">
          <cell r="D9575">
            <v>9781475820829</v>
          </cell>
        </row>
        <row r="9576">
          <cell r="D9576">
            <v>9789386664006</v>
          </cell>
        </row>
        <row r="9577">
          <cell r="D9577">
            <v>9781473930223</v>
          </cell>
        </row>
        <row r="9578">
          <cell r="D9578">
            <v>9781118937969</v>
          </cell>
        </row>
        <row r="9579">
          <cell r="D9579">
            <v>9781138094567</v>
          </cell>
        </row>
        <row r="9580">
          <cell r="D9580">
            <v>9781138780392</v>
          </cell>
        </row>
        <row r="9581">
          <cell r="D9581">
            <v>9781509523511</v>
          </cell>
        </row>
        <row r="9582">
          <cell r="D9582">
            <v>9716856996</v>
          </cell>
        </row>
        <row r="9583">
          <cell r="D9583">
            <v>9781526409577</v>
          </cell>
        </row>
        <row r="9584">
          <cell r="D9584">
            <v>9788177084221</v>
          </cell>
        </row>
        <row r="9585">
          <cell r="D9585">
            <v>9781773614274</v>
          </cell>
        </row>
        <row r="9586">
          <cell r="D9586">
            <v>9789351508847</v>
          </cell>
        </row>
        <row r="9587">
          <cell r="D9587">
            <v>9781783485338</v>
          </cell>
        </row>
        <row r="9588">
          <cell r="D9588">
            <v>9781483373973</v>
          </cell>
        </row>
        <row r="9589">
          <cell r="D9589">
            <v>9781138813144</v>
          </cell>
        </row>
        <row r="9590">
          <cell r="D9590">
            <v>9781138948600</v>
          </cell>
        </row>
        <row r="9591">
          <cell r="D9591">
            <v>9781118824856</v>
          </cell>
        </row>
        <row r="9592">
          <cell r="D9592">
            <v>9781446298695</v>
          </cell>
        </row>
        <row r="9593">
          <cell r="D9593">
            <v>9781526420763</v>
          </cell>
        </row>
        <row r="9594">
          <cell r="D9594">
            <v>9781680947687</v>
          </cell>
        </row>
        <row r="9595">
          <cell r="D9595">
            <v>9781526423870</v>
          </cell>
        </row>
        <row r="9596">
          <cell r="D9596">
            <v>9788182208186</v>
          </cell>
        </row>
        <row r="9597">
          <cell r="D9597">
            <v>9781119330394</v>
          </cell>
        </row>
        <row r="9598">
          <cell r="D9598">
            <v>9781473982345</v>
          </cell>
        </row>
        <row r="9599">
          <cell r="D9599">
            <v>9781305502758</v>
          </cell>
        </row>
        <row r="9600">
          <cell r="D9600">
            <v>9781506346243</v>
          </cell>
        </row>
        <row r="9601">
          <cell r="D9601">
            <v>9781442251533</v>
          </cell>
        </row>
        <row r="9602">
          <cell r="D9602">
            <v>9781483358185</v>
          </cell>
        </row>
        <row r="9603">
          <cell r="D9603">
            <v>9781473966833</v>
          </cell>
        </row>
        <row r="9604">
          <cell r="D9604">
            <v>9781473952126</v>
          </cell>
        </row>
        <row r="9605">
          <cell r="D9605">
            <v>9780739197653</v>
          </cell>
        </row>
        <row r="9606">
          <cell r="D9606">
            <v>9781526442062</v>
          </cell>
        </row>
        <row r="9607">
          <cell r="D9607">
            <v>9781138996243</v>
          </cell>
        </row>
        <row r="9608">
          <cell r="D9608">
            <v>9781473916555</v>
          </cell>
        </row>
        <row r="9609">
          <cell r="D9609">
            <v>9780745660837</v>
          </cell>
        </row>
        <row r="9610">
          <cell r="D9610">
            <v>9781138693043</v>
          </cell>
        </row>
        <row r="9611">
          <cell r="D9611">
            <v>9781506310602</v>
          </cell>
        </row>
        <row r="9612">
          <cell r="D9612">
            <v>9781773611396</v>
          </cell>
        </row>
        <row r="9613">
          <cell r="D9613">
            <v>9781305580220</v>
          </cell>
        </row>
        <row r="9614">
          <cell r="D9614">
            <v>9781260085280</v>
          </cell>
        </row>
        <row r="9615">
          <cell r="D9615">
            <v>9788181524096</v>
          </cell>
        </row>
        <row r="9616">
          <cell r="D9616">
            <v>9781259251139</v>
          </cell>
        </row>
        <row r="9617">
          <cell r="D9617">
            <v>9781305497917</v>
          </cell>
        </row>
        <row r="9618">
          <cell r="D9618">
            <v>9781305673540</v>
          </cell>
        </row>
        <row r="9619">
          <cell r="D9619">
            <v>9789353281847</v>
          </cell>
        </row>
        <row r="9620">
          <cell r="D9620">
            <v>9781412965040</v>
          </cell>
        </row>
        <row r="9621">
          <cell r="D9621">
            <v>9781473978669</v>
          </cell>
        </row>
        <row r="9622">
          <cell r="D9622">
            <v>9781473916203</v>
          </cell>
        </row>
        <row r="9623">
          <cell r="D9623">
            <v>9780198755951</v>
          </cell>
        </row>
        <row r="9624">
          <cell r="D9624">
            <v>9789719654438</v>
          </cell>
        </row>
        <row r="9625">
          <cell r="D9625">
            <v>9781635495881</v>
          </cell>
        </row>
        <row r="9626">
          <cell r="D9626">
            <v>9780415826402</v>
          </cell>
        </row>
        <row r="9627">
          <cell r="D9627">
            <v>9781412918022</v>
          </cell>
        </row>
        <row r="9628">
          <cell r="D9628">
            <v>9781305101920</v>
          </cell>
        </row>
        <row r="9629">
          <cell r="D9629">
            <v>9781473994560</v>
          </cell>
        </row>
        <row r="9630">
          <cell r="D9630">
            <v>9788183766562</v>
          </cell>
        </row>
        <row r="9631">
          <cell r="D9631">
            <v>9780745670201</v>
          </cell>
        </row>
        <row r="9632">
          <cell r="D9632">
            <v>9781473989818</v>
          </cell>
        </row>
        <row r="9633">
          <cell r="D9633">
            <v>9781473989290</v>
          </cell>
        </row>
        <row r="9634">
          <cell r="D9634">
            <v>9781305101906</v>
          </cell>
        </row>
        <row r="9635">
          <cell r="D9635">
            <v>9781773614205</v>
          </cell>
        </row>
        <row r="9636">
          <cell r="D9636">
            <v>9781483374475</v>
          </cell>
        </row>
        <row r="9637">
          <cell r="D9637">
            <v>9781526424495</v>
          </cell>
        </row>
        <row r="9638">
          <cell r="D9638">
            <v>9781473969131</v>
          </cell>
        </row>
        <row r="9639">
          <cell r="D9639">
            <v>9781138924369</v>
          </cell>
        </row>
        <row r="9640">
          <cell r="D9640">
            <v>9781526424372</v>
          </cell>
        </row>
        <row r="9641">
          <cell r="D9641">
            <v>9781473989313</v>
          </cell>
        </row>
        <row r="9642">
          <cell r="D9642">
            <v>9781506334295</v>
          </cell>
        </row>
        <row r="9643">
          <cell r="D9643">
            <v>9788193326534</v>
          </cell>
        </row>
        <row r="9644">
          <cell r="D9644">
            <v>9781452259642</v>
          </cell>
        </row>
        <row r="9645">
          <cell r="D9645">
            <v>9781773613567</v>
          </cell>
        </row>
        <row r="9646">
          <cell r="D9646">
            <v>9781138629783</v>
          </cell>
        </row>
        <row r="9647">
          <cell r="D9647">
            <v>9781473958708</v>
          </cell>
        </row>
        <row r="9648">
          <cell r="D9648">
            <v>9781773614199</v>
          </cell>
        </row>
        <row r="9649">
          <cell r="D9649">
            <v>9781473942943</v>
          </cell>
        </row>
        <row r="9650">
          <cell r="D9650">
            <v>9781473994584</v>
          </cell>
        </row>
        <row r="9651">
          <cell r="D9651">
            <v>9781337567916</v>
          </cell>
        </row>
        <row r="9652">
          <cell r="D9652">
            <v>9781473913035</v>
          </cell>
        </row>
        <row r="9653">
          <cell r="D9653">
            <v>9781506317052</v>
          </cell>
        </row>
        <row r="9654">
          <cell r="D9654">
            <v>9781682850268</v>
          </cell>
        </row>
        <row r="9655">
          <cell r="D9655">
            <v>9781119484967</v>
          </cell>
        </row>
        <row r="9656">
          <cell r="D9656">
            <v>9780128036242</v>
          </cell>
        </row>
        <row r="9657">
          <cell r="D9657">
            <v>9786214090457</v>
          </cell>
        </row>
        <row r="9658">
          <cell r="D9658">
            <v>9781682850770</v>
          </cell>
        </row>
        <row r="9659">
          <cell r="D9659">
            <v>9781118737644</v>
          </cell>
        </row>
        <row r="9660">
          <cell r="D9660">
            <v>9780415748520</v>
          </cell>
        </row>
        <row r="9661">
          <cell r="D9661">
            <v>9781773612638</v>
          </cell>
        </row>
        <row r="9662">
          <cell r="D9662">
            <v>9781506337715</v>
          </cell>
        </row>
        <row r="9663">
          <cell r="D9663">
            <v>9789352691289</v>
          </cell>
        </row>
        <row r="9664">
          <cell r="D9664">
            <v>9781526464026</v>
          </cell>
        </row>
        <row r="9665">
          <cell r="D9665">
            <v>9781473942226</v>
          </cell>
        </row>
        <row r="9666">
          <cell r="D9666">
            <v>9781446268681</v>
          </cell>
        </row>
        <row r="9667">
          <cell r="D9667">
            <v>9780357047620</v>
          </cell>
        </row>
        <row r="9668">
          <cell r="D9668">
            <v>9781337109659</v>
          </cell>
        </row>
        <row r="9669">
          <cell r="D9669">
            <v>9781506304014</v>
          </cell>
        </row>
        <row r="9670">
          <cell r="D9670">
            <v>9781305503083</v>
          </cell>
        </row>
        <row r="9671">
          <cell r="D9671">
            <v>9780357047613</v>
          </cell>
        </row>
        <row r="9672">
          <cell r="D9672">
            <v>9781260085419</v>
          </cell>
        </row>
        <row r="9673">
          <cell r="D9673">
            <v>9781680949155</v>
          </cell>
        </row>
        <row r="9674">
          <cell r="D9674">
            <v>9781119256458</v>
          </cell>
        </row>
        <row r="9675">
          <cell r="D9675">
            <v>9780262528900</v>
          </cell>
        </row>
        <row r="9676">
          <cell r="D9676">
            <v>9781773613802</v>
          </cell>
        </row>
        <row r="9677">
          <cell r="D9677">
            <v>9781682850787</v>
          </cell>
        </row>
        <row r="9678">
          <cell r="D9678">
            <v>9781635494235</v>
          </cell>
        </row>
        <row r="9679">
          <cell r="D9679">
            <v>9780128045558</v>
          </cell>
        </row>
        <row r="9680">
          <cell r="D9680">
            <v>9781682514054</v>
          </cell>
        </row>
        <row r="9681">
          <cell r="D9681">
            <v>9781682851951</v>
          </cell>
        </row>
        <row r="9682">
          <cell r="D9682">
            <v>9781635494242</v>
          </cell>
        </row>
        <row r="9683">
          <cell r="D9683">
            <v>9789352690213</v>
          </cell>
        </row>
        <row r="9684">
          <cell r="D9684">
            <v>9781308272214</v>
          </cell>
        </row>
        <row r="9685">
          <cell r="D9685">
            <v>9781682856987</v>
          </cell>
        </row>
        <row r="9686">
          <cell r="D9686">
            <v>9781680954074</v>
          </cell>
        </row>
        <row r="9687">
          <cell r="D9687">
            <v>9789331329059</v>
          </cell>
        </row>
        <row r="9688">
          <cell r="D9688">
            <v>9781119134497</v>
          </cell>
        </row>
        <row r="9689">
          <cell r="D9689">
            <v>9781119174219</v>
          </cell>
        </row>
        <row r="9690">
          <cell r="D9690">
            <v>9781498788878</v>
          </cell>
        </row>
        <row r="9691">
          <cell r="D9691">
            <v>9789386314703</v>
          </cell>
        </row>
        <row r="9692">
          <cell r="D9692">
            <v>9781683921660</v>
          </cell>
        </row>
        <row r="9693">
          <cell r="D9693">
            <v>9781682860502</v>
          </cell>
        </row>
        <row r="9694">
          <cell r="D9694">
            <v>9789350303306</v>
          </cell>
        </row>
        <row r="9695">
          <cell r="D9695">
            <v>9788193467329</v>
          </cell>
        </row>
        <row r="9696">
          <cell r="D9696">
            <v>9789384556143</v>
          </cell>
        </row>
        <row r="9697">
          <cell r="D9697">
            <v>9789350304013</v>
          </cell>
        </row>
        <row r="9698">
          <cell r="D9698">
            <v>9789384556105</v>
          </cell>
        </row>
        <row r="9699">
          <cell r="D9699">
            <v>9781682862216</v>
          </cell>
        </row>
        <row r="9700">
          <cell r="D9700">
            <v>9789384556112</v>
          </cell>
        </row>
        <row r="9701">
          <cell r="D9701">
            <v>9789384556129</v>
          </cell>
        </row>
        <row r="9702">
          <cell r="D9702">
            <v>9789384556136</v>
          </cell>
        </row>
        <row r="9703">
          <cell r="D9703">
            <v>9781773611785</v>
          </cell>
        </row>
        <row r="9704">
          <cell r="D9704">
            <v>9789386546098</v>
          </cell>
        </row>
        <row r="9705">
          <cell r="D9705">
            <v>9781682862056</v>
          </cell>
        </row>
        <row r="9706">
          <cell r="D9706">
            <v>9789350303214</v>
          </cell>
        </row>
        <row r="9707">
          <cell r="D9707">
            <v>9781682500880</v>
          </cell>
        </row>
        <row r="9708">
          <cell r="D9708">
            <v>9789386546562</v>
          </cell>
        </row>
        <row r="9709">
          <cell r="D9709">
            <v>9789383318162</v>
          </cell>
        </row>
        <row r="9710">
          <cell r="D9710">
            <v>9781632397713</v>
          </cell>
        </row>
        <row r="9711">
          <cell r="D9711">
            <v>9788177542660</v>
          </cell>
        </row>
        <row r="9712">
          <cell r="D9712">
            <v>9781682510797</v>
          </cell>
        </row>
        <row r="9713">
          <cell r="D9713">
            <v>9788177543902</v>
          </cell>
        </row>
        <row r="9714">
          <cell r="D9714">
            <v>9789350303221</v>
          </cell>
        </row>
        <row r="9715">
          <cell r="D9715">
            <v>9789387973794</v>
          </cell>
        </row>
        <row r="9716">
          <cell r="D9716">
            <v>9789387973176</v>
          </cell>
        </row>
        <row r="9717">
          <cell r="D9717">
            <v>9789386546265</v>
          </cell>
        </row>
        <row r="9718">
          <cell r="D9718">
            <v>9789384533342</v>
          </cell>
        </row>
        <row r="9719">
          <cell r="D9719">
            <v>9781632396259</v>
          </cell>
        </row>
        <row r="9720">
          <cell r="D9720">
            <v>9781682863367</v>
          </cell>
        </row>
        <row r="9721">
          <cell r="D9721">
            <v>9781635493245</v>
          </cell>
        </row>
        <row r="9722">
          <cell r="D9722">
            <v>9781682868089</v>
          </cell>
        </row>
        <row r="9723">
          <cell r="D9723">
            <v>9781680945621</v>
          </cell>
        </row>
        <row r="9724">
          <cell r="D9724">
            <v>9788177543056</v>
          </cell>
        </row>
        <row r="9725">
          <cell r="D9725">
            <v>9789382974819</v>
          </cell>
        </row>
        <row r="9726">
          <cell r="D9726">
            <v>9789386546081</v>
          </cell>
        </row>
        <row r="9727">
          <cell r="D9727">
            <v>9781682511978</v>
          </cell>
        </row>
        <row r="9728">
          <cell r="D9728">
            <v>9781632397126</v>
          </cell>
        </row>
        <row r="9729">
          <cell r="D9729">
            <v>9789351248194</v>
          </cell>
        </row>
        <row r="9730">
          <cell r="D9730">
            <v>9781635494631</v>
          </cell>
        </row>
        <row r="9731">
          <cell r="D9731">
            <v>9788171396962</v>
          </cell>
        </row>
        <row r="9732">
          <cell r="D9732">
            <v>9781337904599</v>
          </cell>
        </row>
        <row r="9733">
          <cell r="D9733">
            <v>9781680957310</v>
          </cell>
        </row>
        <row r="9734">
          <cell r="D9734">
            <v>9781635494020</v>
          </cell>
        </row>
        <row r="9735">
          <cell r="D9735">
            <v>9781682510254</v>
          </cell>
        </row>
        <row r="9736">
          <cell r="D9736">
            <v>9781682510247</v>
          </cell>
        </row>
        <row r="9737">
          <cell r="D9737">
            <v>9780128171035</v>
          </cell>
        </row>
        <row r="9738">
          <cell r="D9738">
            <v>9781942270775</v>
          </cell>
        </row>
        <row r="9739">
          <cell r="D9739">
            <v>9781305638600</v>
          </cell>
        </row>
        <row r="9740">
          <cell r="D9740">
            <v>9789386314086</v>
          </cell>
        </row>
        <row r="9741">
          <cell r="D9741">
            <v>9781305635203</v>
          </cell>
        </row>
        <row r="9742">
          <cell r="D9742">
            <v>9781641160346</v>
          </cell>
        </row>
        <row r="9743">
          <cell r="D9743">
            <v>9781630570736</v>
          </cell>
        </row>
        <row r="9744">
          <cell r="D9744">
            <v>9789350146682</v>
          </cell>
        </row>
        <row r="9745">
          <cell r="D9745">
            <v>9781118996324</v>
          </cell>
        </row>
        <row r="9746">
          <cell r="D9746">
            <v>9781119490937</v>
          </cell>
        </row>
        <row r="9747">
          <cell r="D9747">
            <v>9781506311258</v>
          </cell>
        </row>
        <row r="9748">
          <cell r="D9748">
            <v>9783037681831</v>
          </cell>
        </row>
        <row r="9749">
          <cell r="D9749">
            <v>9780323322843</v>
          </cell>
        </row>
        <row r="9750">
          <cell r="D9750">
            <v>9780323322713</v>
          </cell>
        </row>
        <row r="9751">
          <cell r="D9751">
            <v>9781138023437</v>
          </cell>
        </row>
        <row r="9752">
          <cell r="D9752">
            <v>9780262033909</v>
          </cell>
        </row>
        <row r="9753">
          <cell r="D9753">
            <v>9789715066945</v>
          </cell>
        </row>
        <row r="9754">
          <cell r="D9754">
            <v>9781316610367</v>
          </cell>
        </row>
        <row r="9755">
          <cell r="D9755">
            <v>9789351118770</v>
          </cell>
        </row>
        <row r="9756">
          <cell r="D9756">
            <v>9781984624277</v>
          </cell>
        </row>
        <row r="9757">
          <cell r="D9757">
            <v>9781118663301</v>
          </cell>
        </row>
        <row r="9758">
          <cell r="D9758">
            <v>9781119157823</v>
          </cell>
        </row>
        <row r="9759">
          <cell r="D9759">
            <v>9788172454555</v>
          </cell>
        </row>
        <row r="9760">
          <cell r="D9760">
            <v>9781544328836</v>
          </cell>
        </row>
        <row r="9761">
          <cell r="D9761">
            <v>9789718216002</v>
          </cell>
        </row>
        <row r="9762">
          <cell r="D9762">
            <v>9788172454500</v>
          </cell>
        </row>
        <row r="9763">
          <cell r="D9763">
            <v>9788179460276</v>
          </cell>
        </row>
        <row r="9764">
          <cell r="D9764">
            <v>9781473904545</v>
          </cell>
        </row>
        <row r="9765">
          <cell r="D9765">
            <v>9781680958683</v>
          </cell>
        </row>
        <row r="9766">
          <cell r="D9766">
            <v>9780323377041</v>
          </cell>
        </row>
        <row r="9767">
          <cell r="D9767">
            <v>9780323377065</v>
          </cell>
        </row>
        <row r="9768">
          <cell r="D9768">
            <v>9781498726351</v>
          </cell>
        </row>
        <row r="9769">
          <cell r="D9769">
            <v>9789719905035</v>
          </cell>
        </row>
        <row r="9770">
          <cell r="D9770">
            <v>9788172454241</v>
          </cell>
        </row>
        <row r="9771">
          <cell r="D9771">
            <v>9781138198180</v>
          </cell>
        </row>
        <row r="9772">
          <cell r="D9772">
            <v>9789384568740</v>
          </cell>
        </row>
        <row r="9773">
          <cell r="D9773">
            <v>9789352693054</v>
          </cell>
        </row>
        <row r="9774">
          <cell r="D9774">
            <v>9781472923202</v>
          </cell>
        </row>
        <row r="9775">
          <cell r="D9775">
            <v>9781472589897</v>
          </cell>
        </row>
        <row r="9776">
          <cell r="D9776">
            <v>9788172450656</v>
          </cell>
        </row>
        <row r="9777">
          <cell r="D9777">
            <v>9781138667136</v>
          </cell>
        </row>
        <row r="9778">
          <cell r="D9778">
            <v>9781848722231</v>
          </cell>
        </row>
        <row r="9779">
          <cell r="D9779">
            <v>9780128036341</v>
          </cell>
        </row>
        <row r="9780">
          <cell r="D9780">
            <v>9780415675772</v>
          </cell>
        </row>
        <row r="9781">
          <cell r="D9781">
            <v>9781284034790</v>
          </cell>
        </row>
        <row r="9782">
          <cell r="D9782">
            <v>9789352692170</v>
          </cell>
        </row>
        <row r="9783">
          <cell r="D9783">
            <v>9781138682399</v>
          </cell>
        </row>
        <row r="9784">
          <cell r="D9784">
            <v>9781408172094</v>
          </cell>
        </row>
        <row r="9785">
          <cell r="D9785">
            <v>9781473919488</v>
          </cell>
        </row>
        <row r="9786">
          <cell r="D9786">
            <v>9781138738478</v>
          </cell>
        </row>
        <row r="9787">
          <cell r="D9787">
            <v>9781138699922</v>
          </cell>
        </row>
        <row r="9788">
          <cell r="D9788">
            <v>9781442256613</v>
          </cell>
        </row>
        <row r="9789">
          <cell r="D9789">
            <v>9781337904025</v>
          </cell>
        </row>
        <row r="9790">
          <cell r="D9790">
            <v>9781133602446</v>
          </cell>
        </row>
        <row r="9791">
          <cell r="D9791">
            <v>9781682861134</v>
          </cell>
        </row>
        <row r="9792">
          <cell r="D9792">
            <v>9788178799964</v>
          </cell>
        </row>
        <row r="9793">
          <cell r="D9793">
            <v>9781284034097</v>
          </cell>
        </row>
        <row r="9794">
          <cell r="D9794">
            <v>9788178799667</v>
          </cell>
        </row>
        <row r="9795">
          <cell r="D9795">
            <v>9781133281245</v>
          </cell>
        </row>
        <row r="9796">
          <cell r="D9796">
            <v>9781682862223</v>
          </cell>
        </row>
        <row r="9797">
          <cell r="D9797">
            <v>9781635495935</v>
          </cell>
        </row>
        <row r="9798">
          <cell r="D9798">
            <v>9781466579743</v>
          </cell>
        </row>
        <row r="9799">
          <cell r="D9799">
            <v>9789380929279</v>
          </cell>
        </row>
        <row r="9800">
          <cell r="D9800">
            <v>9781475818185</v>
          </cell>
        </row>
        <row r="9801">
          <cell r="D9801">
            <v>9781305947412</v>
          </cell>
        </row>
        <row r="9802">
          <cell r="D9802">
            <v>9781119003557</v>
          </cell>
        </row>
        <row r="9803">
          <cell r="D9803">
            <v>9781119569619</v>
          </cell>
        </row>
        <row r="9804">
          <cell r="D9804">
            <v>9781119542940</v>
          </cell>
        </row>
        <row r="9805">
          <cell r="D9805">
            <v>9781472526656</v>
          </cell>
        </row>
        <row r="9806">
          <cell r="D9806">
            <v>9780849707636</v>
          </cell>
        </row>
        <row r="9807">
          <cell r="D9807">
            <v>9781682853054</v>
          </cell>
        </row>
        <row r="9808">
          <cell r="D9808">
            <v>9781108436434</v>
          </cell>
        </row>
        <row r="9809">
          <cell r="D9809">
            <v>9789719905011</v>
          </cell>
        </row>
        <row r="9810">
          <cell r="D9810">
            <v>9781284098808</v>
          </cell>
        </row>
        <row r="9811">
          <cell r="D9811">
            <v>9781337399944</v>
          </cell>
        </row>
        <row r="9812">
          <cell r="D9812">
            <v>9780730366263</v>
          </cell>
        </row>
        <row r="9813">
          <cell r="D9813">
            <v>9781498731447</v>
          </cell>
        </row>
        <row r="9814">
          <cell r="D9814">
            <v>9781119526858</v>
          </cell>
        </row>
        <row r="9815">
          <cell r="D9815">
            <v>9781584351764</v>
          </cell>
        </row>
        <row r="9816">
          <cell r="D9816">
            <v>9789715507943</v>
          </cell>
        </row>
        <row r="9817">
          <cell r="D9817">
            <v>9781133364412</v>
          </cell>
        </row>
        <row r="9818">
          <cell r="D9818">
            <v>9781544305608</v>
          </cell>
        </row>
        <row r="9819">
          <cell r="D9819">
            <v>9780470977040</v>
          </cell>
        </row>
        <row r="9820">
          <cell r="D9820">
            <v>9781119355397</v>
          </cell>
        </row>
        <row r="9821">
          <cell r="D9821">
            <v>9781682501115</v>
          </cell>
        </row>
        <row r="9822">
          <cell r="D9822">
            <v>9781118897157</v>
          </cell>
        </row>
        <row r="9823">
          <cell r="D9823">
            <v>9781682851647</v>
          </cell>
        </row>
        <row r="9824">
          <cell r="D9824">
            <v>9781682501191</v>
          </cell>
        </row>
        <row r="9825">
          <cell r="D9825">
            <v>9781682501184</v>
          </cell>
        </row>
        <row r="9826">
          <cell r="D9826">
            <v>9789350304709</v>
          </cell>
        </row>
        <row r="9827">
          <cell r="D9827">
            <v>9781446269831</v>
          </cell>
        </row>
        <row r="9828">
          <cell r="D9828">
            <v>9781284050202</v>
          </cell>
        </row>
        <row r="9829">
          <cell r="D9829">
            <v>9781947098787</v>
          </cell>
        </row>
        <row r="9830">
          <cell r="D9830">
            <v>9781680955767</v>
          </cell>
        </row>
        <row r="9831">
          <cell r="D9831">
            <v>9781119590019</v>
          </cell>
        </row>
        <row r="9832">
          <cell r="D9832">
            <v>9789672113416</v>
          </cell>
        </row>
        <row r="9833">
          <cell r="D9833">
            <v>9781455753154</v>
          </cell>
        </row>
        <row r="9834">
          <cell r="D9834" t="str">
            <v>9786214150472B</v>
          </cell>
        </row>
        <row r="9835">
          <cell r="D9835">
            <v>9789712378393</v>
          </cell>
        </row>
        <row r="9836">
          <cell r="D9836">
            <v>9786214150472</v>
          </cell>
        </row>
        <row r="9837">
          <cell r="D9837">
            <v>9781680947106</v>
          </cell>
        </row>
        <row r="9838">
          <cell r="D9838">
            <v>9786214090938</v>
          </cell>
        </row>
        <row r="9839">
          <cell r="D9839">
            <v>9789718216620</v>
          </cell>
        </row>
        <row r="9840">
          <cell r="D9840">
            <v>9789718215999</v>
          </cell>
        </row>
        <row r="9841">
          <cell r="D9841">
            <v>9781682855508</v>
          </cell>
        </row>
        <row r="9842">
          <cell r="D9842">
            <v>9781119590309</v>
          </cell>
        </row>
        <row r="9843">
          <cell r="D9843">
            <v>9789351501817</v>
          </cell>
        </row>
        <row r="9844">
          <cell r="D9844">
            <v>9780357114483</v>
          </cell>
        </row>
        <row r="9845">
          <cell r="D9845">
            <v>9781337094160</v>
          </cell>
        </row>
        <row r="9846">
          <cell r="D9846">
            <v>9781305585317</v>
          </cell>
        </row>
        <row r="9847">
          <cell r="D9847">
            <v>9781631573897</v>
          </cell>
        </row>
        <row r="9848">
          <cell r="D9848">
            <v>9781260547887</v>
          </cell>
        </row>
        <row r="9849">
          <cell r="D9849">
            <v>9781284088373</v>
          </cell>
        </row>
        <row r="9850">
          <cell r="D9850">
            <v>9780323358811</v>
          </cell>
        </row>
        <row r="9851">
          <cell r="D9851">
            <v>9781526441263</v>
          </cell>
        </row>
        <row r="9852">
          <cell r="D9852">
            <v>9789385985003</v>
          </cell>
        </row>
        <row r="9853">
          <cell r="D9853">
            <v>9781305504912</v>
          </cell>
        </row>
        <row r="9854">
          <cell r="D9854">
            <v>9781107576971</v>
          </cell>
        </row>
        <row r="9855">
          <cell r="D9855">
            <v>9786214091034</v>
          </cell>
        </row>
        <row r="9856">
          <cell r="D9856">
            <v>9781682500828</v>
          </cell>
        </row>
        <row r="9857">
          <cell r="D9857">
            <v>9781439895474</v>
          </cell>
        </row>
        <row r="9858">
          <cell r="D9858">
            <v>9781337558082</v>
          </cell>
        </row>
        <row r="9859">
          <cell r="D9859">
            <v>9781473924901</v>
          </cell>
        </row>
        <row r="9860">
          <cell r="D9860">
            <v>9781119547518</v>
          </cell>
        </row>
        <row r="9861">
          <cell r="D9861">
            <v>9781119590712</v>
          </cell>
        </row>
        <row r="9862">
          <cell r="D9862">
            <v>9781305638907</v>
          </cell>
        </row>
        <row r="9863">
          <cell r="D9863">
            <v>9781119587842</v>
          </cell>
        </row>
        <row r="9864">
          <cell r="D9864">
            <v>9781539865971</v>
          </cell>
        </row>
        <row r="9865">
          <cell r="D9865">
            <v>9781537372044</v>
          </cell>
        </row>
        <row r="9866">
          <cell r="D9866">
            <v>9781506311241</v>
          </cell>
        </row>
        <row r="9867">
          <cell r="D9867">
            <v>9789350146514</v>
          </cell>
        </row>
        <row r="9868">
          <cell r="D9868">
            <v>9781119303466</v>
          </cell>
        </row>
        <row r="9869">
          <cell r="D9869">
            <v>9781482263558</v>
          </cell>
        </row>
        <row r="9870">
          <cell r="D9870">
            <v>9781682500156</v>
          </cell>
        </row>
        <row r="9871">
          <cell r="D9871">
            <v>9781526474353</v>
          </cell>
        </row>
        <row r="9872">
          <cell r="D9872">
            <v>9781316633212</v>
          </cell>
        </row>
        <row r="9873">
          <cell r="D9873">
            <v>9781682501665</v>
          </cell>
        </row>
        <row r="9874">
          <cell r="D9874">
            <v>9780323612791</v>
          </cell>
        </row>
        <row r="9875">
          <cell r="D9875">
            <v>9780192744586</v>
          </cell>
        </row>
        <row r="9876">
          <cell r="D9876">
            <v>9780192747785</v>
          </cell>
        </row>
        <row r="9877">
          <cell r="D9877">
            <v>9781680955064</v>
          </cell>
        </row>
        <row r="9878">
          <cell r="D9878">
            <v>9781682851968</v>
          </cell>
        </row>
        <row r="9879">
          <cell r="D9879">
            <v>9781138779310</v>
          </cell>
        </row>
        <row r="9880">
          <cell r="D9880">
            <v>9789386372017</v>
          </cell>
        </row>
        <row r="9881">
          <cell r="D9881">
            <v>9781680954418</v>
          </cell>
        </row>
        <row r="9882">
          <cell r="D9882">
            <v>9781682861288</v>
          </cell>
        </row>
        <row r="9883">
          <cell r="D9883">
            <v>9781305502277</v>
          </cell>
        </row>
        <row r="9884">
          <cell r="D9884">
            <v>9781118907184</v>
          </cell>
        </row>
        <row r="9885">
          <cell r="D9885">
            <v>9781682511398</v>
          </cell>
        </row>
        <row r="9886">
          <cell r="D9886">
            <v>9781442244085</v>
          </cell>
        </row>
        <row r="9887">
          <cell r="D9887">
            <v>9781473998018</v>
          </cell>
        </row>
        <row r="9888">
          <cell r="D9888">
            <v>9781947098954</v>
          </cell>
        </row>
        <row r="9889">
          <cell r="D9889">
            <v>9781119578666</v>
          </cell>
        </row>
        <row r="9890">
          <cell r="D9890">
            <v>9781682852118</v>
          </cell>
        </row>
        <row r="9891">
          <cell r="D9891">
            <v>9780128054758</v>
          </cell>
        </row>
        <row r="9892">
          <cell r="D9892">
            <v>9781138632523</v>
          </cell>
        </row>
        <row r="9893">
          <cell r="D9893">
            <v>9780357033913</v>
          </cell>
        </row>
        <row r="9894">
          <cell r="D9894">
            <v>9789814834629</v>
          </cell>
        </row>
        <row r="9895">
          <cell r="D9895">
            <v>9781473969322</v>
          </cell>
        </row>
        <row r="9896">
          <cell r="D9896">
            <v>9789719654247</v>
          </cell>
        </row>
        <row r="9897">
          <cell r="D9897">
            <v>9780198705406</v>
          </cell>
        </row>
        <row r="9898">
          <cell r="D9898">
            <v>9781119484523</v>
          </cell>
        </row>
        <row r="9899">
          <cell r="D9899">
            <v>9781682501955</v>
          </cell>
        </row>
        <row r="9900">
          <cell r="D9900">
            <v>9781259255878</v>
          </cell>
        </row>
        <row r="9901">
          <cell r="D9901">
            <v>9781260092370</v>
          </cell>
        </row>
        <row r="9902">
          <cell r="D9902">
            <v>9781259255496</v>
          </cell>
        </row>
        <row r="9903">
          <cell r="D9903">
            <v>9788183764926</v>
          </cell>
        </row>
        <row r="9904">
          <cell r="D9904">
            <v>9781107416796</v>
          </cell>
        </row>
        <row r="9905">
          <cell r="D9905">
            <v>9781260565799</v>
          </cell>
        </row>
        <row r="9906">
          <cell r="D9906">
            <v>9781259255526</v>
          </cell>
        </row>
        <row r="9907">
          <cell r="D9907">
            <v>9781682852408</v>
          </cell>
        </row>
        <row r="9908">
          <cell r="D9908">
            <v>9781305502147</v>
          </cell>
        </row>
        <row r="9909">
          <cell r="D9909">
            <v>9781305502208</v>
          </cell>
        </row>
        <row r="9910">
          <cell r="D9910">
            <v>9781682852712</v>
          </cell>
        </row>
        <row r="9911">
          <cell r="D9911">
            <v>9781680947861</v>
          </cell>
        </row>
        <row r="9912">
          <cell r="D9912">
            <v>9781682852729</v>
          </cell>
        </row>
        <row r="9913">
          <cell r="D9913">
            <v>9789719654186</v>
          </cell>
        </row>
        <row r="9914">
          <cell r="D9914">
            <v>9781680955590</v>
          </cell>
        </row>
        <row r="9915">
          <cell r="D9915">
            <v>9781680954296</v>
          </cell>
        </row>
        <row r="9916">
          <cell r="D9916">
            <v>9789386411617</v>
          </cell>
        </row>
        <row r="9917">
          <cell r="D9917">
            <v>9781138916579</v>
          </cell>
        </row>
        <row r="9918">
          <cell r="D9918">
            <v>9781506310992</v>
          </cell>
        </row>
        <row r="9919">
          <cell r="D9919">
            <v>9781138914711</v>
          </cell>
        </row>
        <row r="9920">
          <cell r="D9920">
            <v>9781305960695</v>
          </cell>
        </row>
        <row r="9921">
          <cell r="D9921">
            <v>9781682860120</v>
          </cell>
        </row>
        <row r="9922">
          <cell r="D9922">
            <v>9780415714778</v>
          </cell>
        </row>
        <row r="9923">
          <cell r="D9923">
            <v>9781119487623</v>
          </cell>
        </row>
        <row r="9924">
          <cell r="D9924">
            <v>9789350302590</v>
          </cell>
        </row>
        <row r="9925">
          <cell r="D9925">
            <v>9781910158623</v>
          </cell>
        </row>
        <row r="9926">
          <cell r="D9926">
            <v>9781284034844</v>
          </cell>
        </row>
        <row r="9927">
          <cell r="D9927">
            <v>9789717470603</v>
          </cell>
        </row>
        <row r="9928">
          <cell r="D9928" t="str">
            <v>971747060X</v>
          </cell>
        </row>
        <row r="9929">
          <cell r="D9929">
            <v>9789350146651</v>
          </cell>
        </row>
        <row r="9930">
          <cell r="D9930">
            <v>9781635496345</v>
          </cell>
        </row>
        <row r="9931">
          <cell r="D9931">
            <v>9781305120594</v>
          </cell>
        </row>
        <row r="9932">
          <cell r="D9932">
            <v>9781483358277</v>
          </cell>
        </row>
        <row r="9933">
          <cell r="D9933">
            <v>9781506357478</v>
          </cell>
        </row>
        <row r="9934">
          <cell r="D9934">
            <v>9781119387305</v>
          </cell>
        </row>
        <row r="9935">
          <cell r="D9935">
            <v>9780323172813</v>
          </cell>
        </row>
        <row r="9936">
          <cell r="D9936">
            <v>9780323295444</v>
          </cell>
        </row>
        <row r="9937">
          <cell r="D9937">
            <v>9781498725064</v>
          </cell>
        </row>
        <row r="9938">
          <cell r="D9938">
            <v>9780081025864</v>
          </cell>
        </row>
        <row r="9939">
          <cell r="D9939">
            <v>9780128499085</v>
          </cell>
        </row>
        <row r="9940">
          <cell r="D9940">
            <v>9781682862803</v>
          </cell>
        </row>
        <row r="9941">
          <cell r="D9941">
            <v>9780128044438</v>
          </cell>
        </row>
        <row r="9942">
          <cell r="D9942">
            <v>9789350146545</v>
          </cell>
        </row>
        <row r="9943">
          <cell r="D9943">
            <v>9781682850602</v>
          </cell>
        </row>
        <row r="9944">
          <cell r="D9944">
            <v>9789351159254</v>
          </cell>
        </row>
        <row r="9945">
          <cell r="D9945">
            <v>9781984634887</v>
          </cell>
        </row>
        <row r="9946">
          <cell r="D9946">
            <v>9781449642396</v>
          </cell>
        </row>
        <row r="9947">
          <cell r="D9947">
            <v>9781682502082</v>
          </cell>
        </row>
        <row r="9948">
          <cell r="D9948">
            <v>9781119166436</v>
          </cell>
        </row>
        <row r="9949">
          <cell r="D9949">
            <v>9781260461183</v>
          </cell>
        </row>
        <row r="9950">
          <cell r="D9950">
            <v>9780323357258</v>
          </cell>
        </row>
        <row r="9951">
          <cell r="D9951">
            <v>9781682510537</v>
          </cell>
        </row>
        <row r="9952">
          <cell r="D9952">
            <v>9789350303313</v>
          </cell>
        </row>
        <row r="9953">
          <cell r="D9953">
            <v>9780323341127</v>
          </cell>
        </row>
        <row r="9954">
          <cell r="D9954">
            <v>9781506325262</v>
          </cell>
        </row>
        <row r="9955">
          <cell r="D9955">
            <v>9781138844483</v>
          </cell>
        </row>
        <row r="9956">
          <cell r="D9956">
            <v>9781475813982</v>
          </cell>
        </row>
        <row r="9957">
          <cell r="D9957">
            <v>9781337406130</v>
          </cell>
        </row>
        <row r="9958">
          <cell r="D9958">
            <v>9781506359656</v>
          </cell>
        </row>
        <row r="9959">
          <cell r="D9959">
            <v>9780831136000</v>
          </cell>
        </row>
        <row r="9960">
          <cell r="D9960">
            <v>9786026304643</v>
          </cell>
        </row>
        <row r="9961">
          <cell r="D9961">
            <v>9786026304735</v>
          </cell>
        </row>
        <row r="9962">
          <cell r="D9962">
            <v>9786026304650</v>
          </cell>
        </row>
        <row r="9963">
          <cell r="D9963">
            <v>9786026304667</v>
          </cell>
        </row>
        <row r="9964">
          <cell r="D9964">
            <v>9786026304674</v>
          </cell>
        </row>
        <row r="9965">
          <cell r="D9965">
            <v>9786026304681</v>
          </cell>
        </row>
        <row r="9966">
          <cell r="D9966">
            <v>9786026304698</v>
          </cell>
        </row>
        <row r="9967">
          <cell r="D9967">
            <v>9786026304704</v>
          </cell>
        </row>
        <row r="9968">
          <cell r="D9968">
            <v>9786026304711</v>
          </cell>
        </row>
        <row r="9969">
          <cell r="D9969">
            <v>9786026304728</v>
          </cell>
        </row>
        <row r="9970">
          <cell r="D9970">
            <v>9781107162228</v>
          </cell>
        </row>
        <row r="9971">
          <cell r="D9971">
            <v>9780198786122</v>
          </cell>
        </row>
        <row r="9972">
          <cell r="D9972">
            <v>9781506377940</v>
          </cell>
        </row>
        <row r="9973">
          <cell r="D9973">
            <v>9781473925137</v>
          </cell>
        </row>
        <row r="9974">
          <cell r="D9974">
            <v>9781350007321</v>
          </cell>
        </row>
        <row r="9975">
          <cell r="D9975">
            <v>9780192749826</v>
          </cell>
        </row>
        <row r="9976">
          <cell r="D9976">
            <v>9781119379515</v>
          </cell>
        </row>
        <row r="9977">
          <cell r="D9977">
            <v>9780128121498</v>
          </cell>
        </row>
        <row r="9978">
          <cell r="D9978">
            <v>9789351159261</v>
          </cell>
        </row>
        <row r="9979">
          <cell r="D9979">
            <v>9781984634313</v>
          </cell>
        </row>
        <row r="9980">
          <cell r="D9980">
            <v>9781984634320</v>
          </cell>
        </row>
        <row r="9981">
          <cell r="D9981">
            <v>9789351159278</v>
          </cell>
        </row>
        <row r="9982">
          <cell r="D9982">
            <v>9781337566612</v>
          </cell>
        </row>
        <row r="9983">
          <cell r="D9983">
            <v>9781473967304</v>
          </cell>
        </row>
        <row r="9984">
          <cell r="D9984">
            <v>9781119504108</v>
          </cell>
        </row>
        <row r="9985">
          <cell r="D9985">
            <v>9780323356312</v>
          </cell>
        </row>
        <row r="9986">
          <cell r="D9986">
            <v>9781119298564</v>
          </cell>
        </row>
        <row r="9987">
          <cell r="D9987">
            <v>9781350004863</v>
          </cell>
        </row>
        <row r="9988">
          <cell r="D9988">
            <v>9781472586360</v>
          </cell>
        </row>
        <row r="9989">
          <cell r="D9989">
            <v>9789351117575</v>
          </cell>
        </row>
        <row r="9990">
          <cell r="D9990">
            <v>9781305667617</v>
          </cell>
        </row>
        <row r="9991">
          <cell r="D9991">
            <v>9789715507653</v>
          </cell>
        </row>
        <row r="9992">
          <cell r="D9992">
            <v>9780192746009</v>
          </cell>
        </row>
        <row r="9993">
          <cell r="D9993">
            <v>9788178130170</v>
          </cell>
        </row>
        <row r="9994">
          <cell r="D9994">
            <v>9788178130163</v>
          </cell>
        </row>
        <row r="9995">
          <cell r="D9995">
            <v>9788178130194</v>
          </cell>
        </row>
        <row r="9996">
          <cell r="D9996">
            <v>9788178130187</v>
          </cell>
        </row>
        <row r="9997">
          <cell r="D9997">
            <v>9788178132143</v>
          </cell>
        </row>
        <row r="9998">
          <cell r="D9998">
            <v>9788178132273</v>
          </cell>
        </row>
        <row r="9999">
          <cell r="D9999">
            <v>9788178132754</v>
          </cell>
        </row>
        <row r="10000">
          <cell r="D10000">
            <v>9788178134659</v>
          </cell>
        </row>
        <row r="10001">
          <cell r="D10001">
            <v>9788178134611</v>
          </cell>
        </row>
        <row r="10002">
          <cell r="D10002">
            <v>9788178134628</v>
          </cell>
        </row>
        <row r="10003">
          <cell r="D10003">
            <v>9788178134673</v>
          </cell>
        </row>
        <row r="10004">
          <cell r="D10004">
            <v>9781506394855</v>
          </cell>
        </row>
        <row r="10005">
          <cell r="D10005">
            <v>9781680956542</v>
          </cell>
        </row>
        <row r="10006">
          <cell r="D10006">
            <v>9781285866376</v>
          </cell>
        </row>
        <row r="10007">
          <cell r="D10007">
            <v>9781260092950</v>
          </cell>
        </row>
        <row r="10008">
          <cell r="D10008">
            <v>9780357033920</v>
          </cell>
        </row>
        <row r="10009">
          <cell r="D10009">
            <v>9780649101214</v>
          </cell>
        </row>
        <row r="10010">
          <cell r="D10010">
            <v>9781680954777</v>
          </cell>
        </row>
        <row r="10011">
          <cell r="D10011">
            <v>9781682852736</v>
          </cell>
        </row>
        <row r="10012">
          <cell r="D10012">
            <v>9781119590040</v>
          </cell>
        </row>
        <row r="10013">
          <cell r="D10013">
            <v>9781305859975</v>
          </cell>
        </row>
        <row r="10014">
          <cell r="D10014">
            <v>9781773610115</v>
          </cell>
        </row>
        <row r="10015">
          <cell r="D10015">
            <v>9781260547825</v>
          </cell>
        </row>
        <row r="10016">
          <cell r="D10016">
            <v>9781138673854</v>
          </cell>
        </row>
        <row r="10017">
          <cell r="D10017">
            <v>9781473930322</v>
          </cell>
        </row>
        <row r="10018">
          <cell r="D10018">
            <v>9781337568036</v>
          </cell>
        </row>
        <row r="10019">
          <cell r="D10019">
            <v>9781284093919</v>
          </cell>
        </row>
        <row r="10020">
          <cell r="D10020">
            <v>9781475825145</v>
          </cell>
        </row>
        <row r="10021">
          <cell r="D10021">
            <v>9781682511107</v>
          </cell>
        </row>
        <row r="10022">
          <cell r="D10022">
            <v>9781682511114</v>
          </cell>
        </row>
        <row r="10023">
          <cell r="D10023">
            <v>9781682501726</v>
          </cell>
        </row>
        <row r="10024">
          <cell r="D10024">
            <v>9780323480895</v>
          </cell>
        </row>
        <row r="10025">
          <cell r="D10025">
            <v>9780323394734</v>
          </cell>
        </row>
        <row r="10026">
          <cell r="D10026">
            <v>9789715428309</v>
          </cell>
        </row>
        <row r="10027">
          <cell r="D10027">
            <v>9781441153142</v>
          </cell>
        </row>
        <row r="10028">
          <cell r="D10028">
            <v>9781138378339</v>
          </cell>
        </row>
        <row r="10029">
          <cell r="D10029">
            <v>9781305961883</v>
          </cell>
        </row>
        <row r="10030">
          <cell r="D10030">
            <v>9781305657625</v>
          </cell>
        </row>
        <row r="10031">
          <cell r="D10031">
            <v>9781337111522</v>
          </cell>
        </row>
        <row r="10032">
          <cell r="D10032">
            <v>9789350146552</v>
          </cell>
        </row>
        <row r="10033">
          <cell r="D10033">
            <v>9781584351788</v>
          </cell>
        </row>
        <row r="10034">
          <cell r="D10034">
            <v>9781773610108</v>
          </cell>
        </row>
        <row r="10035">
          <cell r="D10035">
            <v>9780128020326</v>
          </cell>
        </row>
        <row r="10036">
          <cell r="D10036">
            <v>9781138915367</v>
          </cell>
        </row>
        <row r="10037">
          <cell r="D10037">
            <v>9781635493252</v>
          </cell>
        </row>
        <row r="10038">
          <cell r="D10038">
            <v>9781680945638</v>
          </cell>
        </row>
        <row r="10039">
          <cell r="D10039">
            <v>9781632397294</v>
          </cell>
        </row>
        <row r="10040">
          <cell r="D10040">
            <v>9789384533359</v>
          </cell>
        </row>
        <row r="10041">
          <cell r="D10041">
            <v>9781682511633</v>
          </cell>
        </row>
        <row r="10042">
          <cell r="D10042">
            <v>8176483303</v>
          </cell>
        </row>
        <row r="10043">
          <cell r="D10043">
            <v>9781682502648</v>
          </cell>
        </row>
        <row r="10044">
          <cell r="D10044">
            <v>9780128176542</v>
          </cell>
        </row>
        <row r="10045">
          <cell r="D10045">
            <v>9780128139646</v>
          </cell>
        </row>
        <row r="10046">
          <cell r="D10046">
            <v>9781682852743</v>
          </cell>
        </row>
        <row r="10047">
          <cell r="D10047">
            <v>9780128117491</v>
          </cell>
        </row>
        <row r="10048">
          <cell r="D10048">
            <v>9781138658554</v>
          </cell>
        </row>
        <row r="10049">
          <cell r="D10049">
            <v>9789350302606</v>
          </cell>
        </row>
        <row r="10050">
          <cell r="D10050">
            <v>9781773610733</v>
          </cell>
        </row>
        <row r="10051">
          <cell r="D10051">
            <v>9781773612843</v>
          </cell>
        </row>
        <row r="10052">
          <cell r="D10052">
            <v>9789331329745</v>
          </cell>
        </row>
        <row r="10053">
          <cell r="D10053">
            <v>9780415744720</v>
          </cell>
        </row>
        <row r="10054">
          <cell r="D10054">
            <v>9789351117582</v>
          </cell>
        </row>
        <row r="10055">
          <cell r="D10055">
            <v>9781635494648</v>
          </cell>
        </row>
        <row r="10056">
          <cell r="D10056">
            <v>9781337551670</v>
          </cell>
        </row>
        <row r="10057">
          <cell r="D10057">
            <v>9781682861141</v>
          </cell>
        </row>
        <row r="10058">
          <cell r="D10058">
            <v>9781606509937</v>
          </cell>
        </row>
        <row r="10059">
          <cell r="D10059">
            <v>9780128165645</v>
          </cell>
        </row>
        <row r="10060">
          <cell r="D10060">
            <v>9781119493938</v>
          </cell>
        </row>
        <row r="10061">
          <cell r="D10061">
            <v>9781119028376</v>
          </cell>
        </row>
        <row r="10062">
          <cell r="D10062">
            <v>9781844077243</v>
          </cell>
        </row>
        <row r="10063">
          <cell r="D10063">
            <v>9781635495416</v>
          </cell>
        </row>
        <row r="10064">
          <cell r="D10064">
            <v>9781632397263</v>
          </cell>
        </row>
        <row r="10065">
          <cell r="D10065">
            <v>9781119063810</v>
          </cell>
        </row>
        <row r="10066">
          <cell r="D10066">
            <v>9789352808113</v>
          </cell>
        </row>
        <row r="10067">
          <cell r="D10067">
            <v>9780857850638</v>
          </cell>
        </row>
        <row r="10068">
          <cell r="D10068">
            <v>9781773614359</v>
          </cell>
        </row>
        <row r="10069">
          <cell r="D10069">
            <v>9781632397652</v>
          </cell>
        </row>
        <row r="10070">
          <cell r="D10070">
            <v>9789350302613</v>
          </cell>
        </row>
        <row r="10071">
          <cell r="D10071">
            <v>9781773612072</v>
          </cell>
        </row>
        <row r="10072">
          <cell r="D10072">
            <v>9781682500309</v>
          </cell>
        </row>
        <row r="10073">
          <cell r="D10073">
            <v>9780470537176</v>
          </cell>
        </row>
        <row r="10074">
          <cell r="D10074">
            <v>9781119284956</v>
          </cell>
        </row>
        <row r="10075">
          <cell r="D10075">
            <v>9781682863299</v>
          </cell>
        </row>
        <row r="10076">
          <cell r="D10076">
            <v>9780128039090</v>
          </cell>
        </row>
        <row r="10077">
          <cell r="D10077">
            <v>9781350005228</v>
          </cell>
        </row>
        <row r="10078">
          <cell r="D10078">
            <v>9781682850442</v>
          </cell>
        </row>
        <row r="10079">
          <cell r="D10079">
            <v>9788183766883</v>
          </cell>
        </row>
        <row r="10080">
          <cell r="D10080">
            <v>9781680945980</v>
          </cell>
        </row>
        <row r="10081">
          <cell r="D10081">
            <v>9781682851517</v>
          </cell>
        </row>
        <row r="10082">
          <cell r="D10082">
            <v>9781635495966</v>
          </cell>
        </row>
        <row r="10083">
          <cell r="D10083">
            <v>9781680956641</v>
          </cell>
        </row>
        <row r="10084">
          <cell r="D10084">
            <v>9780128161708</v>
          </cell>
        </row>
        <row r="10085">
          <cell r="D10085">
            <v>9781138316034</v>
          </cell>
        </row>
        <row r="10086">
          <cell r="D10086">
            <v>9780323356329</v>
          </cell>
        </row>
        <row r="10087">
          <cell r="D10087">
            <v>9780567667885</v>
          </cell>
        </row>
        <row r="10088">
          <cell r="D10088">
            <v>9781498723565</v>
          </cell>
        </row>
        <row r="10089">
          <cell r="D10089">
            <v>9781284106565</v>
          </cell>
        </row>
        <row r="10090">
          <cell r="D10090">
            <v>9781107614123</v>
          </cell>
        </row>
        <row r="10091">
          <cell r="D10091">
            <v>9781682500064</v>
          </cell>
        </row>
        <row r="10092">
          <cell r="D10092">
            <v>9781682502341</v>
          </cell>
        </row>
        <row r="10093">
          <cell r="D10093">
            <v>9783527336364</v>
          </cell>
        </row>
        <row r="10094">
          <cell r="D10094">
            <v>9780128045596</v>
          </cell>
        </row>
        <row r="10095">
          <cell r="D10095">
            <v>9781284121841</v>
          </cell>
        </row>
        <row r="10096">
          <cell r="D10096">
            <v>9789351159285</v>
          </cell>
        </row>
        <row r="10097">
          <cell r="D10097">
            <v>9781984634924</v>
          </cell>
        </row>
        <row r="10098">
          <cell r="D10098">
            <v>9780128016305</v>
          </cell>
        </row>
        <row r="10099">
          <cell r="D10099">
            <v>9781473912465</v>
          </cell>
        </row>
        <row r="10100">
          <cell r="D10100">
            <v>9781682514115</v>
          </cell>
        </row>
        <row r="10101">
          <cell r="D10101">
            <v>9781119585886</v>
          </cell>
        </row>
        <row r="10102">
          <cell r="D10102">
            <v>9781305494602</v>
          </cell>
        </row>
        <row r="10103">
          <cell r="D10103">
            <v>9780128053041</v>
          </cell>
        </row>
        <row r="10104">
          <cell r="D10104">
            <v>9781305117204</v>
          </cell>
        </row>
        <row r="10105">
          <cell r="D10105">
            <v>9781635497779</v>
          </cell>
        </row>
        <row r="10106">
          <cell r="D10106">
            <v>9781682852415</v>
          </cell>
        </row>
        <row r="10107">
          <cell r="D10107">
            <v>9780128007297</v>
          </cell>
        </row>
        <row r="10108">
          <cell r="D10108">
            <v>9788172452971</v>
          </cell>
        </row>
        <row r="10109">
          <cell r="D10109">
            <v>9788172452902</v>
          </cell>
        </row>
        <row r="10110">
          <cell r="D10110">
            <v>9789710843572</v>
          </cell>
        </row>
        <row r="10111">
          <cell r="D10111">
            <v>9789381345160</v>
          </cell>
        </row>
        <row r="10112">
          <cell r="D10112">
            <v>9781984634931</v>
          </cell>
        </row>
        <row r="10113">
          <cell r="D10113">
            <v>9781474282949</v>
          </cell>
        </row>
        <row r="10114">
          <cell r="D10114">
            <v>9781138695627</v>
          </cell>
        </row>
        <row r="10115">
          <cell r="D10115">
            <v>9789718217887</v>
          </cell>
        </row>
        <row r="10116">
          <cell r="D10116">
            <v>9781119558248</v>
          </cell>
        </row>
        <row r="10117">
          <cell r="D10117">
            <v>9788176141963</v>
          </cell>
        </row>
        <row r="10118">
          <cell r="D10118">
            <v>9788176141987</v>
          </cell>
        </row>
        <row r="10119">
          <cell r="D10119">
            <v>9788176141918</v>
          </cell>
        </row>
        <row r="10120">
          <cell r="D10120">
            <v>9788176141925</v>
          </cell>
        </row>
        <row r="10121">
          <cell r="D10121">
            <v>9788176141932</v>
          </cell>
        </row>
        <row r="10122">
          <cell r="D10122">
            <v>9788176141970</v>
          </cell>
        </row>
        <row r="10123">
          <cell r="D10123">
            <v>9788176141949</v>
          </cell>
        </row>
        <row r="10124">
          <cell r="D10124">
            <v>9788176141956</v>
          </cell>
        </row>
        <row r="10125">
          <cell r="D10125">
            <v>9781475824902</v>
          </cell>
        </row>
        <row r="10126">
          <cell r="D10126">
            <v>9781466556201</v>
          </cell>
        </row>
        <row r="10127">
          <cell r="D10127">
            <v>9780729542593</v>
          </cell>
        </row>
        <row r="10128">
          <cell r="D10128">
            <v>9781783485017</v>
          </cell>
        </row>
        <row r="10129">
          <cell r="D10129">
            <v>9781475818901</v>
          </cell>
        </row>
        <row r="10130">
          <cell r="D10130">
            <v>9781284118957</v>
          </cell>
        </row>
        <row r="10131">
          <cell r="D10131">
            <v>9781473973039</v>
          </cell>
        </row>
        <row r="10132">
          <cell r="D10132">
            <v>9781474274074</v>
          </cell>
        </row>
        <row r="10133">
          <cell r="D10133">
            <v>9781475813395</v>
          </cell>
        </row>
        <row r="10134">
          <cell r="D10134">
            <v>9781682501306</v>
          </cell>
        </row>
        <row r="10135">
          <cell r="D10135">
            <v>9780702066160</v>
          </cell>
        </row>
        <row r="10136">
          <cell r="D10136">
            <v>9781544337357</v>
          </cell>
        </row>
        <row r="10137">
          <cell r="D10137">
            <v>9781138080348</v>
          </cell>
        </row>
        <row r="10138">
          <cell r="D10138">
            <v>9788178794341</v>
          </cell>
        </row>
        <row r="10139">
          <cell r="D10139">
            <v>9781259585531</v>
          </cell>
        </row>
        <row r="10140">
          <cell r="D10140">
            <v>9788178794648</v>
          </cell>
        </row>
        <row r="10141">
          <cell r="D10141">
            <v>9788178794624</v>
          </cell>
        </row>
        <row r="10142">
          <cell r="D10142">
            <v>9788178794327</v>
          </cell>
        </row>
        <row r="10143">
          <cell r="D10143">
            <v>9788178794235</v>
          </cell>
        </row>
        <row r="10144">
          <cell r="D10144">
            <v>9788178794334</v>
          </cell>
        </row>
        <row r="10145">
          <cell r="D10145">
            <v>9788178794419</v>
          </cell>
        </row>
        <row r="10146">
          <cell r="D10146">
            <v>9788178794532</v>
          </cell>
        </row>
        <row r="10147">
          <cell r="D10147">
            <v>9788178794563</v>
          </cell>
        </row>
        <row r="10148">
          <cell r="D10148">
            <v>9788178794211</v>
          </cell>
        </row>
        <row r="10149">
          <cell r="D10149">
            <v>9788178794204</v>
          </cell>
        </row>
        <row r="10150">
          <cell r="D10150">
            <v>9788178794716</v>
          </cell>
        </row>
        <row r="10151">
          <cell r="D10151">
            <v>9788178799322</v>
          </cell>
        </row>
        <row r="10152">
          <cell r="D10152">
            <v>9788178794228</v>
          </cell>
        </row>
        <row r="10153">
          <cell r="D10153">
            <v>9788178794686</v>
          </cell>
        </row>
        <row r="10154">
          <cell r="D10154">
            <v>9788178792095</v>
          </cell>
        </row>
        <row r="10155">
          <cell r="D10155">
            <v>9788178794570</v>
          </cell>
        </row>
        <row r="10156">
          <cell r="D10156">
            <v>9788178794587</v>
          </cell>
        </row>
        <row r="10157">
          <cell r="D10157">
            <v>9788178794303</v>
          </cell>
        </row>
        <row r="10158">
          <cell r="D10158">
            <v>9788178794747</v>
          </cell>
        </row>
        <row r="10159">
          <cell r="D10159">
            <v>9788178799315</v>
          </cell>
        </row>
        <row r="10160">
          <cell r="D10160">
            <v>9788178799360</v>
          </cell>
        </row>
        <row r="10161">
          <cell r="D10161">
            <v>9788178799353</v>
          </cell>
        </row>
        <row r="10162">
          <cell r="D10162">
            <v>9788178794457</v>
          </cell>
        </row>
        <row r="10163">
          <cell r="D10163">
            <v>9788178794549</v>
          </cell>
        </row>
        <row r="10164">
          <cell r="D10164">
            <v>9788178794464</v>
          </cell>
        </row>
        <row r="10165">
          <cell r="D10165">
            <v>9788178794631</v>
          </cell>
        </row>
        <row r="10166">
          <cell r="D10166">
            <v>9788178799377</v>
          </cell>
        </row>
        <row r="10167">
          <cell r="D10167">
            <v>9788178794242</v>
          </cell>
        </row>
        <row r="10168">
          <cell r="D10168">
            <v>9788178794556</v>
          </cell>
        </row>
        <row r="10169">
          <cell r="D10169">
            <v>9788178799407</v>
          </cell>
        </row>
        <row r="10170">
          <cell r="D10170">
            <v>9788178794679</v>
          </cell>
        </row>
        <row r="10171">
          <cell r="D10171">
            <v>9788178794495</v>
          </cell>
        </row>
        <row r="10172">
          <cell r="D10172">
            <v>9788178794662</v>
          </cell>
        </row>
        <row r="10173">
          <cell r="D10173">
            <v>9788178794655</v>
          </cell>
        </row>
        <row r="10174">
          <cell r="D10174">
            <v>9788178794730</v>
          </cell>
        </row>
        <row r="10175">
          <cell r="D10175">
            <v>9788178794594</v>
          </cell>
        </row>
        <row r="10176">
          <cell r="D10176">
            <v>9781483381855</v>
          </cell>
        </row>
        <row r="10177">
          <cell r="D10177">
            <v>9781475828535</v>
          </cell>
        </row>
        <row r="10178">
          <cell r="D10178">
            <v>9781138190139</v>
          </cell>
        </row>
        <row r="10179">
          <cell r="D10179">
            <v>9788173915406</v>
          </cell>
        </row>
        <row r="10180">
          <cell r="D10180">
            <v>9781138025912</v>
          </cell>
        </row>
        <row r="10181">
          <cell r="D10181">
            <v>9781682850398</v>
          </cell>
        </row>
        <row r="10182">
          <cell r="D10182">
            <v>9781635496338</v>
          </cell>
        </row>
        <row r="10183">
          <cell r="D10183">
            <v>9781138825048</v>
          </cell>
        </row>
        <row r="10184">
          <cell r="D10184">
            <v>9781138642621</v>
          </cell>
        </row>
        <row r="10185">
          <cell r="D10185">
            <v>9781284127362</v>
          </cell>
        </row>
        <row r="10186">
          <cell r="D10186">
            <v>6218035003</v>
          </cell>
        </row>
        <row r="10187">
          <cell r="D10187">
            <v>9781474290425</v>
          </cell>
        </row>
        <row r="10188">
          <cell r="D10188">
            <v>9781526459503</v>
          </cell>
        </row>
        <row r="10189">
          <cell r="D10189">
            <v>9781506337494</v>
          </cell>
        </row>
        <row r="10190">
          <cell r="D10190">
            <v>9781473952171</v>
          </cell>
        </row>
        <row r="10191">
          <cell r="D10191">
            <v>9781473985056</v>
          </cell>
        </row>
        <row r="10192">
          <cell r="D10192">
            <v>9781473946262</v>
          </cell>
        </row>
        <row r="10193">
          <cell r="D10193">
            <v>9781472588562</v>
          </cell>
        </row>
        <row r="10194">
          <cell r="D10194">
            <v>9781138285736</v>
          </cell>
        </row>
        <row r="10195">
          <cell r="D10195">
            <v>9781138023345</v>
          </cell>
        </row>
        <row r="10196">
          <cell r="D10196">
            <v>9781475821888</v>
          </cell>
        </row>
        <row r="10197">
          <cell r="D10197">
            <v>9781138194991</v>
          </cell>
        </row>
        <row r="10198">
          <cell r="D10198">
            <v>9781526445636</v>
          </cell>
        </row>
        <row r="10199">
          <cell r="D10199">
            <v>9780323290548</v>
          </cell>
        </row>
        <row r="10200">
          <cell r="D10200">
            <v>9781305500990</v>
          </cell>
        </row>
        <row r="10201">
          <cell r="D10201">
            <v>9781506326931</v>
          </cell>
        </row>
        <row r="10202">
          <cell r="D10202">
            <v>9781506332376</v>
          </cell>
        </row>
        <row r="10203">
          <cell r="D10203">
            <v>9781412962186</v>
          </cell>
        </row>
        <row r="10204">
          <cell r="D10204">
            <v>9781138891241</v>
          </cell>
        </row>
        <row r="10205">
          <cell r="D10205">
            <v>9780730363453</v>
          </cell>
        </row>
        <row r="10206">
          <cell r="D10206">
            <v>9788182208780</v>
          </cell>
        </row>
        <row r="10207">
          <cell r="D10207">
            <v>9781544333298</v>
          </cell>
        </row>
        <row r="10208">
          <cell r="D10208">
            <v>9781544333182</v>
          </cell>
        </row>
        <row r="10209">
          <cell r="D10209">
            <v>9781544333144</v>
          </cell>
        </row>
        <row r="10210">
          <cell r="D10210">
            <v>9781119136118</v>
          </cell>
        </row>
        <row r="10211">
          <cell r="D10211">
            <v>9780415832434</v>
          </cell>
        </row>
        <row r="10212">
          <cell r="D10212">
            <v>9781473998148</v>
          </cell>
        </row>
        <row r="10213">
          <cell r="D10213">
            <v>9781473905719</v>
          </cell>
        </row>
        <row r="10214">
          <cell r="D10214">
            <v>9781473974326</v>
          </cell>
        </row>
        <row r="10215">
          <cell r="D10215">
            <v>9786214062515</v>
          </cell>
        </row>
        <row r="10216">
          <cell r="D10216">
            <v>9781118958056</v>
          </cell>
        </row>
        <row r="10217">
          <cell r="D10217">
            <v>9781119374428</v>
          </cell>
        </row>
        <row r="10218">
          <cell r="D10218">
            <v>9781506375748</v>
          </cell>
        </row>
        <row r="10219">
          <cell r="D10219">
            <v>9781350037090</v>
          </cell>
        </row>
        <row r="10220">
          <cell r="D10220">
            <v>9781138909779</v>
          </cell>
        </row>
        <row r="10221">
          <cell r="D10221">
            <v>9781473912052</v>
          </cell>
        </row>
        <row r="10222">
          <cell r="D10222">
            <v>9781472599612</v>
          </cell>
        </row>
        <row r="10223">
          <cell r="D10223">
            <v>9781305960787</v>
          </cell>
        </row>
        <row r="10224">
          <cell r="D10224">
            <v>9781526436405</v>
          </cell>
        </row>
        <row r="10225">
          <cell r="D10225">
            <v>9781475825947</v>
          </cell>
        </row>
        <row r="10226">
          <cell r="D10226">
            <v>9789351118992</v>
          </cell>
        </row>
        <row r="10227">
          <cell r="D10227">
            <v>9781475812947</v>
          </cell>
        </row>
        <row r="10228">
          <cell r="D10228">
            <v>9781475813029</v>
          </cell>
        </row>
        <row r="10229">
          <cell r="D10229">
            <v>9781337566070</v>
          </cell>
        </row>
        <row r="10230">
          <cell r="D10230">
            <v>9781473942257</v>
          </cell>
        </row>
        <row r="10231">
          <cell r="D10231">
            <v>9789351509264</v>
          </cell>
        </row>
        <row r="10232">
          <cell r="D10232">
            <v>9786214090532</v>
          </cell>
        </row>
        <row r="10233">
          <cell r="D10233">
            <v>9781337119276</v>
          </cell>
        </row>
        <row r="10234">
          <cell r="D10234">
            <v>9789351159292</v>
          </cell>
        </row>
        <row r="10235">
          <cell r="D10235">
            <v>9781680949315</v>
          </cell>
        </row>
        <row r="10236">
          <cell r="D10236">
            <v>9781984634337</v>
          </cell>
        </row>
        <row r="10237">
          <cell r="D10237">
            <v>9781285173016</v>
          </cell>
        </row>
        <row r="10238">
          <cell r="D10238">
            <v>9781305948822</v>
          </cell>
        </row>
        <row r="10239">
          <cell r="D10239">
            <v>9781682511039</v>
          </cell>
        </row>
        <row r="10240">
          <cell r="D10240">
            <v>9781682511022</v>
          </cell>
        </row>
        <row r="10241">
          <cell r="D10241">
            <v>9788177543575</v>
          </cell>
        </row>
        <row r="10242">
          <cell r="D10242">
            <v>9781682860564</v>
          </cell>
        </row>
        <row r="10243">
          <cell r="D10243">
            <v>9788177540239</v>
          </cell>
        </row>
        <row r="10244">
          <cell r="D10244">
            <v>9780256146110</v>
          </cell>
        </row>
        <row r="10245">
          <cell r="D10245">
            <v>9789351248910</v>
          </cell>
        </row>
        <row r="10246">
          <cell r="D10246">
            <v>9781635493269</v>
          </cell>
        </row>
        <row r="10247">
          <cell r="D10247">
            <v>9781472578334</v>
          </cell>
        </row>
        <row r="10248">
          <cell r="D10248">
            <v>9781682852163</v>
          </cell>
        </row>
        <row r="10249">
          <cell r="D10249">
            <v>9781682850619</v>
          </cell>
        </row>
        <row r="10250">
          <cell r="D10250">
            <v>9781682500736</v>
          </cell>
        </row>
        <row r="10251">
          <cell r="D10251">
            <v>9781682851067</v>
          </cell>
        </row>
        <row r="10252">
          <cell r="D10252">
            <v>9781475815443</v>
          </cell>
        </row>
        <row r="10253">
          <cell r="D10253">
            <v>9781526402363</v>
          </cell>
        </row>
        <row r="10254">
          <cell r="D10254">
            <v>9789383096572</v>
          </cell>
        </row>
        <row r="10255">
          <cell r="D10255">
            <v>9781305670112</v>
          </cell>
        </row>
        <row r="10256">
          <cell r="D10256">
            <v>9789386355386</v>
          </cell>
        </row>
        <row r="10257">
          <cell r="D10257">
            <v>9789386546395</v>
          </cell>
        </row>
        <row r="10258">
          <cell r="D10258">
            <v>9781260565782</v>
          </cell>
        </row>
        <row r="10259">
          <cell r="D10259">
            <v>9781848724778</v>
          </cell>
        </row>
        <row r="10260">
          <cell r="D10260">
            <v>9781482223446</v>
          </cell>
        </row>
        <row r="10261">
          <cell r="D10261">
            <v>9781682850626</v>
          </cell>
        </row>
        <row r="10262">
          <cell r="D10262">
            <v>9781119035176</v>
          </cell>
        </row>
        <row r="10263">
          <cell r="D10263">
            <v>9781984625717</v>
          </cell>
        </row>
        <row r="10264">
          <cell r="D10264">
            <v>9781635495089</v>
          </cell>
        </row>
        <row r="10265">
          <cell r="D10265">
            <v>9788131311110</v>
          </cell>
        </row>
        <row r="10266">
          <cell r="D10266">
            <v>9781138914339</v>
          </cell>
        </row>
        <row r="10267">
          <cell r="D10267">
            <v>9781483377681</v>
          </cell>
        </row>
        <row r="10268">
          <cell r="D10268">
            <v>9781118881675</v>
          </cell>
        </row>
        <row r="10269">
          <cell r="D10269">
            <v>9780989186216</v>
          </cell>
        </row>
        <row r="10270">
          <cell r="D10270">
            <v>9781119466215</v>
          </cell>
        </row>
        <row r="10271">
          <cell r="D10271">
            <v>9781138190146</v>
          </cell>
        </row>
        <row r="10272">
          <cell r="D10272">
            <v>9781526459954</v>
          </cell>
        </row>
        <row r="10273">
          <cell r="D10273">
            <v>9788172454852</v>
          </cell>
        </row>
        <row r="10274">
          <cell r="D10274">
            <v>9781506368382</v>
          </cell>
        </row>
        <row r="10275">
          <cell r="D10275">
            <v>9788193464397</v>
          </cell>
        </row>
        <row r="10276">
          <cell r="D10276">
            <v>9781138918344</v>
          </cell>
        </row>
        <row r="10277">
          <cell r="D10277">
            <v>9781506339443</v>
          </cell>
        </row>
        <row r="10278">
          <cell r="D10278">
            <v>9781483369341</v>
          </cell>
        </row>
        <row r="10279">
          <cell r="D10279">
            <v>9781506311265</v>
          </cell>
        </row>
        <row r="10280">
          <cell r="D10280">
            <v>9788193464304</v>
          </cell>
        </row>
        <row r="10281">
          <cell r="D10281">
            <v>9781682861295</v>
          </cell>
        </row>
        <row r="10282">
          <cell r="D10282">
            <v>9789386910035</v>
          </cell>
        </row>
        <row r="10283">
          <cell r="D10283">
            <v>9781682860670</v>
          </cell>
        </row>
        <row r="10284">
          <cell r="D10284">
            <v>9781682860595</v>
          </cell>
        </row>
        <row r="10285">
          <cell r="D10285">
            <v>9781680945911</v>
          </cell>
        </row>
        <row r="10286">
          <cell r="D10286">
            <v>9781682861158</v>
          </cell>
        </row>
        <row r="10287">
          <cell r="D10287">
            <v>9781682861943</v>
          </cell>
        </row>
        <row r="10288">
          <cell r="D10288">
            <v>9781682863541</v>
          </cell>
        </row>
        <row r="10289">
          <cell r="D10289">
            <v>9788193464342</v>
          </cell>
        </row>
        <row r="10290">
          <cell r="D10290">
            <v>9781682862346</v>
          </cell>
        </row>
        <row r="10291">
          <cell r="D10291">
            <v>9781682863152</v>
          </cell>
        </row>
        <row r="10292">
          <cell r="D10292">
            <v>9781682863459</v>
          </cell>
        </row>
        <row r="10293">
          <cell r="D10293">
            <v>9789386910073</v>
          </cell>
        </row>
        <row r="10294">
          <cell r="D10294">
            <v>9789385528132</v>
          </cell>
        </row>
        <row r="10295">
          <cell r="D10295">
            <v>9780323239905</v>
          </cell>
        </row>
        <row r="10296">
          <cell r="D10296">
            <v>9789351248705</v>
          </cell>
        </row>
        <row r="10297">
          <cell r="D10297">
            <v>9781682863381</v>
          </cell>
        </row>
        <row r="10298">
          <cell r="D10298">
            <v>9788193464366</v>
          </cell>
        </row>
        <row r="10299">
          <cell r="D10299">
            <v>9781682861165</v>
          </cell>
        </row>
        <row r="10300">
          <cell r="D10300">
            <v>9780323355636</v>
          </cell>
        </row>
        <row r="10301">
          <cell r="D10301">
            <v>9788183766135</v>
          </cell>
        </row>
        <row r="10302">
          <cell r="D10302">
            <v>9781682850633</v>
          </cell>
        </row>
        <row r="10303">
          <cell r="D10303">
            <v>9780323340380</v>
          </cell>
        </row>
        <row r="10304">
          <cell r="D10304">
            <v>9781682863169</v>
          </cell>
        </row>
        <row r="10305">
          <cell r="D10305">
            <v>9780323241458</v>
          </cell>
        </row>
        <row r="10306">
          <cell r="D10306">
            <v>9781682861912</v>
          </cell>
        </row>
        <row r="10307">
          <cell r="D10307">
            <v>9788193464373</v>
          </cell>
        </row>
        <row r="10308">
          <cell r="D10308">
            <v>9781682861899</v>
          </cell>
        </row>
        <row r="10309">
          <cell r="D10309">
            <v>9788193464380</v>
          </cell>
        </row>
        <row r="10310">
          <cell r="D10310">
            <v>9781632396860</v>
          </cell>
        </row>
        <row r="10311">
          <cell r="D10311">
            <v>9781635495942</v>
          </cell>
        </row>
        <row r="10312">
          <cell r="D10312">
            <v>9788193470497</v>
          </cell>
        </row>
        <row r="10313">
          <cell r="D10313">
            <v>9781632396761</v>
          </cell>
        </row>
        <row r="10314">
          <cell r="D10314">
            <v>9781635493276</v>
          </cell>
        </row>
        <row r="10315">
          <cell r="D10315">
            <v>9781482235159</v>
          </cell>
        </row>
        <row r="10316">
          <cell r="D10316">
            <v>9781498755672</v>
          </cell>
        </row>
        <row r="10317">
          <cell r="D10317">
            <v>9781498735766</v>
          </cell>
        </row>
        <row r="10318">
          <cell r="D10318">
            <v>9789351118718</v>
          </cell>
        </row>
        <row r="10319">
          <cell r="D10319">
            <v>9781442263659</v>
          </cell>
        </row>
        <row r="10320">
          <cell r="D10320">
            <v>9781680949339</v>
          </cell>
        </row>
        <row r="10321">
          <cell r="D10321">
            <v>9781632386083</v>
          </cell>
        </row>
        <row r="10322">
          <cell r="D10322">
            <v>9789351118725</v>
          </cell>
        </row>
        <row r="10323">
          <cell r="D10323">
            <v>9781635495096</v>
          </cell>
        </row>
        <row r="10324">
          <cell r="D10324">
            <v>9789351118732</v>
          </cell>
        </row>
        <row r="10325">
          <cell r="D10325">
            <v>9781682852293</v>
          </cell>
        </row>
        <row r="10326">
          <cell r="D10326">
            <v>9780271078502</v>
          </cell>
        </row>
        <row r="10327">
          <cell r="D10327">
            <v>9781682510414</v>
          </cell>
        </row>
        <row r="10328">
          <cell r="D10328">
            <v>9786214091300</v>
          </cell>
        </row>
        <row r="10329">
          <cell r="D10329">
            <v>9789352808311</v>
          </cell>
        </row>
        <row r="10330">
          <cell r="D10330">
            <v>9781506351513</v>
          </cell>
        </row>
        <row r="10331">
          <cell r="D10331">
            <v>9780192749567</v>
          </cell>
        </row>
        <row r="10332">
          <cell r="D10332">
            <v>9780192758965</v>
          </cell>
        </row>
        <row r="10333">
          <cell r="D10333">
            <v>9780192744395</v>
          </cell>
        </row>
        <row r="10334">
          <cell r="D10334">
            <v>9781506350158</v>
          </cell>
        </row>
        <row r="10335">
          <cell r="D10335">
            <v>9781472530042</v>
          </cell>
        </row>
        <row r="10336">
          <cell r="D10336">
            <v>9781305581166</v>
          </cell>
        </row>
        <row r="10337">
          <cell r="D10337">
            <v>9781680956481</v>
          </cell>
        </row>
        <row r="10338">
          <cell r="D10338">
            <v>9788178134604</v>
          </cell>
        </row>
        <row r="10339">
          <cell r="D10339">
            <v>9781420951608</v>
          </cell>
        </row>
        <row r="10340">
          <cell r="D10340">
            <v>9780192746917</v>
          </cell>
        </row>
        <row r="10341">
          <cell r="D10341">
            <v>9781501317200</v>
          </cell>
        </row>
        <row r="10342">
          <cell r="D10342">
            <v>9780190263218</v>
          </cell>
        </row>
        <row r="10343">
          <cell r="D10343">
            <v>9781509501274</v>
          </cell>
        </row>
        <row r="10344">
          <cell r="D10344">
            <v>9781337558907</v>
          </cell>
        </row>
        <row r="10345">
          <cell r="D10345">
            <v>9781138844131</v>
          </cell>
        </row>
        <row r="10346">
          <cell r="D10346">
            <v>9781119425069</v>
          </cell>
        </row>
        <row r="10347">
          <cell r="D10347">
            <v>9780262034333</v>
          </cell>
        </row>
        <row r="10348">
          <cell r="D10348">
            <v>9788853622815</v>
          </cell>
        </row>
        <row r="10349">
          <cell r="D10349">
            <v>9788853618955</v>
          </cell>
        </row>
        <row r="10350">
          <cell r="D10350">
            <v>9781337571005</v>
          </cell>
        </row>
        <row r="10351">
          <cell r="D10351">
            <v>9780567682611</v>
          </cell>
        </row>
        <row r="10352">
          <cell r="D10352">
            <v>9781475822786</v>
          </cell>
        </row>
        <row r="10353">
          <cell r="D10353">
            <v>9781506341705</v>
          </cell>
        </row>
        <row r="10354">
          <cell r="D10354">
            <v>9781472572240</v>
          </cell>
        </row>
        <row r="10355">
          <cell r="D10355">
            <v>9781635493900</v>
          </cell>
        </row>
        <row r="10356">
          <cell r="D10356">
            <v>9781680957204</v>
          </cell>
        </row>
        <row r="10357">
          <cell r="D10357">
            <v>9781475826180</v>
          </cell>
        </row>
        <row r="10358">
          <cell r="D10358">
            <v>9780128126172</v>
          </cell>
        </row>
        <row r="10359">
          <cell r="D10359">
            <v>9780768409598</v>
          </cell>
        </row>
        <row r="10360">
          <cell r="D10360">
            <v>9780857088079</v>
          </cell>
        </row>
        <row r="10361">
          <cell r="D10361">
            <v>9786214091232</v>
          </cell>
        </row>
        <row r="10362">
          <cell r="D10362">
            <v>9781119583554</v>
          </cell>
        </row>
        <row r="10363">
          <cell r="D10363">
            <v>9786214090426</v>
          </cell>
        </row>
        <row r="10364">
          <cell r="D10364">
            <v>9781260092660</v>
          </cell>
        </row>
        <row r="10365">
          <cell r="D10365">
            <v>9788176480550</v>
          </cell>
        </row>
        <row r="10366">
          <cell r="D10366">
            <v>9781635498790</v>
          </cell>
        </row>
        <row r="10367">
          <cell r="D10367">
            <v>9781947308794</v>
          </cell>
        </row>
        <row r="10368">
          <cell r="D10368">
            <v>9780081010136</v>
          </cell>
        </row>
        <row r="10369">
          <cell r="D10369">
            <v>9781305954700</v>
          </cell>
        </row>
        <row r="10370">
          <cell r="D10370">
            <v>9788126165100</v>
          </cell>
        </row>
        <row r="10371">
          <cell r="D10371">
            <v>9781107590731</v>
          </cell>
        </row>
        <row r="10372">
          <cell r="D10372">
            <v>9788126921768</v>
          </cell>
        </row>
        <row r="10373">
          <cell r="D10373">
            <v>9781350005280</v>
          </cell>
        </row>
        <row r="10374">
          <cell r="D10374">
            <v>9789715427968</v>
          </cell>
        </row>
        <row r="10375">
          <cell r="D10375">
            <v>9789715428026</v>
          </cell>
        </row>
        <row r="10376">
          <cell r="D10376">
            <v>9781680956511</v>
          </cell>
        </row>
        <row r="10377">
          <cell r="D10377">
            <v>9781984620866</v>
          </cell>
        </row>
        <row r="10378">
          <cell r="D10378">
            <v>9786214180288</v>
          </cell>
        </row>
        <row r="10379">
          <cell r="D10379">
            <v>9781506308104</v>
          </cell>
        </row>
        <row r="10380">
          <cell r="D10380">
            <v>9786214180066</v>
          </cell>
        </row>
        <row r="10381">
          <cell r="D10381">
            <v>9781498719889</v>
          </cell>
        </row>
        <row r="10382">
          <cell r="D10382">
            <v>9789718217283</v>
          </cell>
        </row>
        <row r="10383">
          <cell r="D10383">
            <v>9783037682043</v>
          </cell>
        </row>
        <row r="10384">
          <cell r="D10384">
            <v>9789351119944</v>
          </cell>
        </row>
        <row r="10385">
          <cell r="D10385">
            <v>9789710573240</v>
          </cell>
        </row>
        <row r="10386">
          <cell r="D10386">
            <v>9781506389639</v>
          </cell>
        </row>
        <row r="10387">
          <cell r="D10387">
            <v>9781118982426</v>
          </cell>
        </row>
        <row r="10388">
          <cell r="D10388">
            <v>9783527328482</v>
          </cell>
        </row>
        <row r="10389">
          <cell r="D10389">
            <v>9781501305559</v>
          </cell>
        </row>
        <row r="10390">
          <cell r="D10390">
            <v>9781474286442</v>
          </cell>
        </row>
        <row r="10391">
          <cell r="D10391">
            <v>9781472570543</v>
          </cell>
        </row>
        <row r="10392">
          <cell r="D10392">
            <v>9781441166142</v>
          </cell>
        </row>
        <row r="10393">
          <cell r="D10393">
            <v>9781472575531</v>
          </cell>
        </row>
        <row r="10394">
          <cell r="D10394">
            <v>9781474240079</v>
          </cell>
        </row>
        <row r="10395">
          <cell r="D10395">
            <v>9781474251099</v>
          </cell>
        </row>
        <row r="10396">
          <cell r="D10396">
            <v>9781350058033</v>
          </cell>
        </row>
        <row r="10397">
          <cell r="D10397">
            <v>9781350058040</v>
          </cell>
        </row>
        <row r="10398">
          <cell r="D10398">
            <v>9781350058026</v>
          </cell>
        </row>
        <row r="10399">
          <cell r="D10399">
            <v>9781119393948</v>
          </cell>
        </row>
        <row r="10400">
          <cell r="D10400">
            <v>9788853623065</v>
          </cell>
        </row>
        <row r="10401">
          <cell r="D10401">
            <v>9788853622914</v>
          </cell>
        </row>
        <row r="10402">
          <cell r="D10402">
            <v>9781635499285</v>
          </cell>
        </row>
        <row r="10403">
          <cell r="D10403">
            <v>9781472582720</v>
          </cell>
        </row>
        <row r="10404">
          <cell r="D10404">
            <v>9781446210819</v>
          </cell>
        </row>
        <row r="10405">
          <cell r="D10405">
            <v>9780198739920</v>
          </cell>
        </row>
        <row r="10406">
          <cell r="D10406">
            <v>9789352807987</v>
          </cell>
        </row>
        <row r="10407">
          <cell r="D10407">
            <v>9789352693177</v>
          </cell>
        </row>
        <row r="10408">
          <cell r="D10408">
            <v>9781680955156</v>
          </cell>
        </row>
        <row r="10409">
          <cell r="D10409">
            <v>9781107696808</v>
          </cell>
        </row>
        <row r="10410">
          <cell r="D10410">
            <v>9781107625020</v>
          </cell>
        </row>
        <row r="10411">
          <cell r="D10411">
            <v>9781107561939</v>
          </cell>
        </row>
        <row r="10412">
          <cell r="D10412">
            <v>9781107526662</v>
          </cell>
        </row>
        <row r="10413">
          <cell r="D10413">
            <v>9781316613900</v>
          </cell>
        </row>
        <row r="10414">
          <cell r="D10414">
            <v>9781316632215</v>
          </cell>
        </row>
        <row r="10415">
          <cell r="D10415">
            <v>9781119220541</v>
          </cell>
        </row>
        <row r="10416">
          <cell r="D10416">
            <v>9780323340397</v>
          </cell>
        </row>
        <row r="10417">
          <cell r="D10417">
            <v>9781284102406</v>
          </cell>
        </row>
        <row r="10418">
          <cell r="D10418">
            <v>9781119433880</v>
          </cell>
        </row>
        <row r="10419">
          <cell r="D10419">
            <v>9781285852973</v>
          </cell>
        </row>
        <row r="10420">
          <cell r="D10420">
            <v>9781680959413</v>
          </cell>
        </row>
        <row r="10421">
          <cell r="D10421">
            <v>9780567658074</v>
          </cell>
        </row>
        <row r="10422">
          <cell r="D10422">
            <v>9788130717753</v>
          </cell>
        </row>
        <row r="10423">
          <cell r="D10423">
            <v>9780081017647</v>
          </cell>
        </row>
        <row r="10424">
          <cell r="D10424">
            <v>9780323339346</v>
          </cell>
        </row>
        <row r="10425">
          <cell r="D10425">
            <v>9780702055140</v>
          </cell>
        </row>
        <row r="10426">
          <cell r="D10426">
            <v>9781475825053</v>
          </cell>
        </row>
        <row r="10427">
          <cell r="D10427">
            <v>9781119343196</v>
          </cell>
        </row>
        <row r="10428">
          <cell r="D10428">
            <v>9781473902497</v>
          </cell>
        </row>
        <row r="10429">
          <cell r="D10429">
            <v>9783631718339</v>
          </cell>
        </row>
        <row r="10430">
          <cell r="D10430">
            <v>9781138908437</v>
          </cell>
        </row>
        <row r="10431">
          <cell r="D10431">
            <v>9781472591739</v>
          </cell>
        </row>
        <row r="10432">
          <cell r="D10432">
            <v>9781483373706</v>
          </cell>
        </row>
        <row r="10433">
          <cell r="D10433">
            <v>9781316619766</v>
          </cell>
        </row>
        <row r="10434">
          <cell r="D10434">
            <v>9781633221048</v>
          </cell>
        </row>
        <row r="10435">
          <cell r="D10435">
            <v>9781119094715</v>
          </cell>
        </row>
        <row r="10436">
          <cell r="D10436">
            <v>9788172453046</v>
          </cell>
        </row>
        <row r="10437">
          <cell r="D10437">
            <v>9781498746458</v>
          </cell>
        </row>
        <row r="10438">
          <cell r="D10438">
            <v>9781284066340</v>
          </cell>
        </row>
        <row r="10439">
          <cell r="D10439">
            <v>9781138239821</v>
          </cell>
        </row>
        <row r="10440">
          <cell r="D10440">
            <v>9781635498813</v>
          </cell>
        </row>
        <row r="10441">
          <cell r="D10441">
            <v>9781138215627</v>
          </cell>
        </row>
        <row r="10442">
          <cell r="D10442">
            <v>9781635496277</v>
          </cell>
        </row>
        <row r="10443">
          <cell r="D10443">
            <v>9781138085053</v>
          </cell>
        </row>
        <row r="10444">
          <cell r="D10444">
            <v>9781119054771</v>
          </cell>
        </row>
        <row r="10445">
          <cell r="D10445">
            <v>9781473703711</v>
          </cell>
        </row>
        <row r="10446">
          <cell r="D10446">
            <v>9781337556088</v>
          </cell>
        </row>
        <row r="10447">
          <cell r="D10447">
            <v>9781350008052</v>
          </cell>
        </row>
        <row r="10448">
          <cell r="D10448">
            <v>9780323241342</v>
          </cell>
        </row>
        <row r="10449">
          <cell r="D10449">
            <v>9781483380933</v>
          </cell>
        </row>
        <row r="10450">
          <cell r="D10450">
            <v>9789715507813</v>
          </cell>
        </row>
        <row r="10451">
          <cell r="D10451">
            <v>9781472588463</v>
          </cell>
        </row>
        <row r="10452">
          <cell r="D10452">
            <v>9786214091423</v>
          </cell>
        </row>
        <row r="10453">
          <cell r="D10453">
            <v>9789719811411</v>
          </cell>
        </row>
        <row r="10454">
          <cell r="D10454">
            <v>9781474275736</v>
          </cell>
        </row>
        <row r="10455">
          <cell r="D10455">
            <v>9781506305752</v>
          </cell>
        </row>
        <row r="10456">
          <cell r="D10456">
            <v>9780081001721</v>
          </cell>
        </row>
        <row r="10457">
          <cell r="D10457">
            <v>9789715507042</v>
          </cell>
        </row>
        <row r="10458">
          <cell r="D10458">
            <v>9781119331612</v>
          </cell>
        </row>
        <row r="10459">
          <cell r="D10459">
            <v>9780500342978</v>
          </cell>
        </row>
        <row r="10460">
          <cell r="D10460">
            <v>9781506348780</v>
          </cell>
        </row>
        <row r="10461">
          <cell r="D10461">
            <v>9781619520516</v>
          </cell>
        </row>
        <row r="10462">
          <cell r="D10462">
            <v>9781479859481</v>
          </cell>
        </row>
        <row r="10463">
          <cell r="D10463">
            <v>9789382159537</v>
          </cell>
        </row>
        <row r="10464">
          <cell r="D10464">
            <v>9781526424105</v>
          </cell>
        </row>
        <row r="10465">
          <cell r="D10465">
            <v>9780745671734</v>
          </cell>
        </row>
        <row r="10466">
          <cell r="D10466">
            <v>9781474240314</v>
          </cell>
        </row>
        <row r="10467">
          <cell r="D10467">
            <v>9786210206050</v>
          </cell>
        </row>
        <row r="10468">
          <cell r="D10468">
            <v>9781119165569</v>
          </cell>
        </row>
        <row r="10469">
          <cell r="D10469">
            <v>9780128023075</v>
          </cell>
        </row>
        <row r="10470">
          <cell r="D10470">
            <v>9781526436924</v>
          </cell>
        </row>
        <row r="10471">
          <cell r="D10471">
            <v>9786214091334</v>
          </cell>
        </row>
        <row r="10472">
          <cell r="D10472">
            <v>9780702055508</v>
          </cell>
        </row>
        <row r="10473">
          <cell r="D10473">
            <v>9781442231917</v>
          </cell>
        </row>
        <row r="10474">
          <cell r="D10474">
            <v>9781119408925</v>
          </cell>
        </row>
        <row r="10475">
          <cell r="D10475">
            <v>9780081006290</v>
          </cell>
        </row>
        <row r="10476">
          <cell r="D10476">
            <v>9781506373317</v>
          </cell>
        </row>
        <row r="10477">
          <cell r="D10477">
            <v>9780323313384</v>
          </cell>
        </row>
        <row r="10478">
          <cell r="D10478">
            <v>9781446295649</v>
          </cell>
        </row>
        <row r="10479">
          <cell r="D10479">
            <v>9781506304069</v>
          </cell>
        </row>
        <row r="10480">
          <cell r="D10480">
            <v>9788126921607</v>
          </cell>
        </row>
        <row r="10481">
          <cell r="D10481">
            <v>9781119308744</v>
          </cell>
        </row>
        <row r="10482">
          <cell r="D10482">
            <v>9781506302966</v>
          </cell>
        </row>
        <row r="10483">
          <cell r="D10483">
            <v>9781783486557</v>
          </cell>
        </row>
        <row r="10484">
          <cell r="D10484">
            <v>9780262034487</v>
          </cell>
        </row>
        <row r="10485">
          <cell r="D10485">
            <v>9780415736015</v>
          </cell>
        </row>
        <row r="10486">
          <cell r="D10486">
            <v>9781284079708</v>
          </cell>
        </row>
        <row r="10487">
          <cell r="D10487">
            <v>9781284066258</v>
          </cell>
        </row>
        <row r="10488">
          <cell r="D10488">
            <v>9781473975002</v>
          </cell>
        </row>
        <row r="10489">
          <cell r="D10489">
            <v>9781473974265</v>
          </cell>
        </row>
        <row r="10490">
          <cell r="D10490">
            <v>9781119349006</v>
          </cell>
        </row>
        <row r="10491">
          <cell r="D10491">
            <v>9781526472670</v>
          </cell>
        </row>
        <row r="10492">
          <cell r="D10492">
            <v>9781473908208</v>
          </cell>
        </row>
        <row r="10493">
          <cell r="D10493">
            <v>9781337401470</v>
          </cell>
        </row>
        <row r="10494">
          <cell r="D10494">
            <v>9781285436791</v>
          </cell>
        </row>
        <row r="10495">
          <cell r="D10495">
            <v>9788177540611</v>
          </cell>
        </row>
        <row r="10496">
          <cell r="D10496">
            <v>9781118204665</v>
          </cell>
        </row>
        <row r="10497">
          <cell r="D10497">
            <v>9781316621714</v>
          </cell>
        </row>
        <row r="10498">
          <cell r="D10498">
            <v>9781138578791</v>
          </cell>
        </row>
        <row r="10499">
          <cell r="D10499">
            <v>9781506332062</v>
          </cell>
        </row>
        <row r="10500">
          <cell r="D10500">
            <v>9781475827392</v>
          </cell>
        </row>
        <row r="10501">
          <cell r="D10501">
            <v>9781138909861</v>
          </cell>
        </row>
        <row r="10502">
          <cell r="D10502">
            <v>9781138021549</v>
          </cell>
        </row>
        <row r="10503">
          <cell r="D10503">
            <v>9781260091670</v>
          </cell>
        </row>
        <row r="10504">
          <cell r="D10504">
            <v>9781119364962</v>
          </cell>
        </row>
        <row r="10505">
          <cell r="D10505">
            <v>9781475823394</v>
          </cell>
        </row>
        <row r="10506">
          <cell r="D10506">
            <v>9789715428224</v>
          </cell>
        </row>
        <row r="10507">
          <cell r="D10507">
            <v>9781119108764</v>
          </cell>
        </row>
        <row r="10508">
          <cell r="D10508">
            <v>9781119347118</v>
          </cell>
        </row>
        <row r="10509">
          <cell r="D10509">
            <v>9781680959260</v>
          </cell>
        </row>
        <row r="10510">
          <cell r="D10510">
            <v>9781285428499</v>
          </cell>
        </row>
        <row r="10511">
          <cell r="D10511">
            <v>9781680957143</v>
          </cell>
        </row>
        <row r="10512">
          <cell r="D10512">
            <v>9781305258983</v>
          </cell>
        </row>
        <row r="10513">
          <cell r="D10513">
            <v>9781682855379</v>
          </cell>
        </row>
        <row r="10514">
          <cell r="D10514">
            <v>9781632407702</v>
          </cell>
        </row>
        <row r="10515">
          <cell r="D10515">
            <v>9781305411074</v>
          </cell>
        </row>
        <row r="10516">
          <cell r="D10516">
            <v>9781305510227</v>
          </cell>
        </row>
        <row r="10517">
          <cell r="D10517">
            <v>9781635498844</v>
          </cell>
        </row>
        <row r="10518">
          <cell r="D10518">
            <v>9781473952089</v>
          </cell>
        </row>
        <row r="10519">
          <cell r="D10519">
            <v>9781921966859</v>
          </cell>
        </row>
        <row r="10520">
          <cell r="D10520">
            <v>9781506305837</v>
          </cell>
        </row>
        <row r="10521">
          <cell r="D10521">
            <v>9781337091732</v>
          </cell>
        </row>
        <row r="10522">
          <cell r="D10522">
            <v>9781633221727</v>
          </cell>
        </row>
        <row r="10523">
          <cell r="D10523">
            <v>9781119136149</v>
          </cell>
        </row>
        <row r="10524">
          <cell r="D10524">
            <v>9780128129173</v>
          </cell>
        </row>
        <row r="10525">
          <cell r="D10525">
            <v>9781544379289</v>
          </cell>
        </row>
        <row r="10526">
          <cell r="D10526">
            <v>9789710869381</v>
          </cell>
        </row>
        <row r="10527">
          <cell r="D10527">
            <v>9781509523061</v>
          </cell>
        </row>
        <row r="10528">
          <cell r="D10528">
            <v>9780702055546</v>
          </cell>
        </row>
        <row r="10529">
          <cell r="D10529">
            <v>9781506306896</v>
          </cell>
        </row>
        <row r="10530">
          <cell r="D10530">
            <v>9781472567291</v>
          </cell>
        </row>
        <row r="10531">
          <cell r="D10531">
            <v>9780567681713</v>
          </cell>
        </row>
        <row r="10532">
          <cell r="D10532">
            <v>9789814561426</v>
          </cell>
        </row>
        <row r="10533">
          <cell r="D10533">
            <v>9781119107316</v>
          </cell>
        </row>
        <row r="10534">
          <cell r="D10534">
            <v>9781475822847</v>
          </cell>
        </row>
        <row r="10535">
          <cell r="D10535">
            <v>9781506345062</v>
          </cell>
        </row>
        <row r="10536">
          <cell r="D10536">
            <v>9781119470366</v>
          </cell>
        </row>
        <row r="10537">
          <cell r="D10537">
            <v>9781118995723</v>
          </cell>
        </row>
        <row r="10538">
          <cell r="D10538">
            <v>9780567671905</v>
          </cell>
        </row>
        <row r="10539">
          <cell r="D10539">
            <v>9780226380674</v>
          </cell>
        </row>
        <row r="10540">
          <cell r="D10540">
            <v>9788853622273</v>
          </cell>
        </row>
        <row r="10541">
          <cell r="D10541">
            <v>9780226319308</v>
          </cell>
        </row>
        <row r="10542">
          <cell r="D10542">
            <v>9781119432968</v>
          </cell>
        </row>
        <row r="10543">
          <cell r="D10543">
            <v>9781498788748</v>
          </cell>
        </row>
        <row r="10544">
          <cell r="D10544">
            <v>9781680946123</v>
          </cell>
        </row>
        <row r="10545">
          <cell r="D10545">
            <v>9781509507207</v>
          </cell>
        </row>
        <row r="10546">
          <cell r="D10546">
            <v>9781509520589</v>
          </cell>
        </row>
        <row r="10547">
          <cell r="D10547">
            <v>9781138886384</v>
          </cell>
        </row>
        <row r="10548">
          <cell r="D10548">
            <v>9781783482665</v>
          </cell>
        </row>
        <row r="10549">
          <cell r="D10549">
            <v>9789352806256</v>
          </cell>
        </row>
        <row r="10550">
          <cell r="D10550">
            <v>9780133996135</v>
          </cell>
        </row>
        <row r="10551">
          <cell r="D10551">
            <v>9781482220940</v>
          </cell>
        </row>
        <row r="10552">
          <cell r="D10552">
            <v>9781682510162</v>
          </cell>
        </row>
        <row r="10553">
          <cell r="D10553">
            <v>9789386353689</v>
          </cell>
        </row>
        <row r="10554">
          <cell r="D10554">
            <v>9781773611327</v>
          </cell>
        </row>
        <row r="10555">
          <cell r="D10555">
            <v>9781910158791</v>
          </cell>
        </row>
        <row r="10556">
          <cell r="D10556">
            <v>9781631579585</v>
          </cell>
        </row>
        <row r="10557">
          <cell r="D10557">
            <v>9781337401371</v>
          </cell>
        </row>
        <row r="10558">
          <cell r="D10558">
            <v>9781509533770</v>
          </cell>
        </row>
        <row r="10559">
          <cell r="D10559">
            <v>9780198796367</v>
          </cell>
        </row>
        <row r="10560">
          <cell r="D10560">
            <v>9789718216859</v>
          </cell>
        </row>
        <row r="10561">
          <cell r="D10561">
            <v>9781473975675</v>
          </cell>
        </row>
        <row r="10562">
          <cell r="D10562">
            <v>9780192763754</v>
          </cell>
        </row>
        <row r="10563">
          <cell r="D10563">
            <v>9780192763747</v>
          </cell>
        </row>
        <row r="10564">
          <cell r="D10564">
            <v>9781474236973</v>
          </cell>
        </row>
        <row r="10565">
          <cell r="D10565">
            <v>9789712398735</v>
          </cell>
        </row>
        <row r="10566">
          <cell r="D10566">
            <v>9781474243360</v>
          </cell>
        </row>
        <row r="10567">
          <cell r="D10567">
            <v>9781119138303</v>
          </cell>
        </row>
        <row r="10568">
          <cell r="D10568">
            <v>9781119005490</v>
          </cell>
        </row>
        <row r="10569">
          <cell r="D10569">
            <v>9781526436429</v>
          </cell>
        </row>
        <row r="10570">
          <cell r="D10570">
            <v>9781119457077</v>
          </cell>
        </row>
        <row r="10571">
          <cell r="D10571">
            <v>9781119039907</v>
          </cell>
        </row>
        <row r="10572">
          <cell r="D10572">
            <v>9781119046820</v>
          </cell>
        </row>
        <row r="10573">
          <cell r="D10573">
            <v>9781446276327</v>
          </cell>
        </row>
        <row r="10574">
          <cell r="D10574">
            <v>9781119055266</v>
          </cell>
        </row>
        <row r="10575">
          <cell r="D10575">
            <v>9780415657754</v>
          </cell>
        </row>
        <row r="10576">
          <cell r="D10576">
            <v>9781119250371</v>
          </cell>
        </row>
        <row r="10577">
          <cell r="D10577">
            <v>9781119016878</v>
          </cell>
        </row>
        <row r="10578">
          <cell r="D10578">
            <v>9781119075387</v>
          </cell>
        </row>
        <row r="10579">
          <cell r="D10579">
            <v>9781119457084</v>
          </cell>
        </row>
        <row r="10580">
          <cell r="D10580">
            <v>9781119384205</v>
          </cell>
        </row>
        <row r="10581">
          <cell r="D10581">
            <v>9781119052142</v>
          </cell>
        </row>
        <row r="10582">
          <cell r="D10582">
            <v>9781119457053</v>
          </cell>
        </row>
        <row r="10583">
          <cell r="D10583">
            <v>9781119029144</v>
          </cell>
        </row>
        <row r="10584">
          <cell r="D10584">
            <v>9781473989450</v>
          </cell>
        </row>
        <row r="10585">
          <cell r="D10585">
            <v>9781119286950</v>
          </cell>
        </row>
        <row r="10586">
          <cell r="D10586">
            <v>9781474232722</v>
          </cell>
        </row>
        <row r="10587">
          <cell r="D10587">
            <v>9781446267097</v>
          </cell>
        </row>
        <row r="10588">
          <cell r="D10588">
            <v>9780262034258</v>
          </cell>
        </row>
        <row r="10589">
          <cell r="D10589">
            <v>9780323402101</v>
          </cell>
        </row>
        <row r="10590">
          <cell r="D10590">
            <v>9781305087347</v>
          </cell>
        </row>
        <row r="10591">
          <cell r="D10591">
            <v>9786214090679</v>
          </cell>
        </row>
        <row r="10592">
          <cell r="D10592">
            <v>9781441194633</v>
          </cell>
        </row>
        <row r="10593">
          <cell r="D10593">
            <v>9781119070139</v>
          </cell>
        </row>
        <row r="10594">
          <cell r="D10594">
            <v>9780702046551</v>
          </cell>
        </row>
        <row r="10595">
          <cell r="D10595">
            <v>9780128110270</v>
          </cell>
        </row>
        <row r="10596">
          <cell r="D10596">
            <v>9780199683949</v>
          </cell>
        </row>
        <row r="10597">
          <cell r="D10597">
            <v>9781506306865</v>
          </cell>
        </row>
        <row r="10598">
          <cell r="D10598">
            <v>9789351119265</v>
          </cell>
        </row>
        <row r="10599">
          <cell r="D10599">
            <v>9789385985270</v>
          </cell>
        </row>
        <row r="10600">
          <cell r="D10600">
            <v>9781562864408</v>
          </cell>
        </row>
        <row r="10601">
          <cell r="D10601">
            <v>9781526423399</v>
          </cell>
        </row>
        <row r="10602">
          <cell r="D10602">
            <v>9780262528962</v>
          </cell>
        </row>
        <row r="10603">
          <cell r="D10603">
            <v>9781350000407</v>
          </cell>
        </row>
        <row r="10604">
          <cell r="D10604">
            <v>9781506333151</v>
          </cell>
        </row>
        <row r="10605">
          <cell r="D10605">
            <v>9781526424631</v>
          </cell>
        </row>
        <row r="10606">
          <cell r="D10606">
            <v>9781316606551</v>
          </cell>
        </row>
        <row r="10607">
          <cell r="D10607">
            <v>9781316503553</v>
          </cell>
        </row>
        <row r="10608">
          <cell r="D10608">
            <v>9781138692831</v>
          </cell>
        </row>
        <row r="10609">
          <cell r="D10609">
            <v>9781284112009</v>
          </cell>
        </row>
        <row r="10610">
          <cell r="D10610">
            <v>9781138936539</v>
          </cell>
        </row>
        <row r="10611">
          <cell r="D10611">
            <v>9780323476713</v>
          </cell>
        </row>
        <row r="10612">
          <cell r="D10612">
            <v>9781501329548</v>
          </cell>
        </row>
        <row r="10613">
          <cell r="D10613">
            <v>9780745697048</v>
          </cell>
        </row>
        <row r="10614">
          <cell r="D10614">
            <v>9781501318047</v>
          </cell>
        </row>
        <row r="10615">
          <cell r="D10615">
            <v>9781119356721</v>
          </cell>
        </row>
        <row r="10616">
          <cell r="D10616">
            <v>9780081001714</v>
          </cell>
        </row>
        <row r="10617">
          <cell r="D10617">
            <v>9789382025870</v>
          </cell>
        </row>
        <row r="10618">
          <cell r="D10618">
            <v>9780323399555</v>
          </cell>
        </row>
        <row r="10619">
          <cell r="D10619">
            <v>9780323377331</v>
          </cell>
        </row>
        <row r="10620">
          <cell r="D10620">
            <v>9781138839175</v>
          </cell>
        </row>
        <row r="10621">
          <cell r="D10621">
            <v>9781483379487</v>
          </cell>
        </row>
        <row r="10622">
          <cell r="D10622">
            <v>9789814770262</v>
          </cell>
        </row>
        <row r="10623">
          <cell r="D10623">
            <v>9781138794351</v>
          </cell>
        </row>
        <row r="10624">
          <cell r="D10624">
            <v>9780323370813</v>
          </cell>
        </row>
        <row r="10625">
          <cell r="D10625">
            <v>9781350058057</v>
          </cell>
        </row>
        <row r="10626">
          <cell r="D10626">
            <v>9781475825749</v>
          </cell>
        </row>
        <row r="10627">
          <cell r="D10627">
            <v>9789352805723</v>
          </cell>
        </row>
        <row r="10628">
          <cell r="D10628">
            <v>9789814753593</v>
          </cell>
        </row>
        <row r="10629">
          <cell r="D10629">
            <v>9781506378008</v>
          </cell>
        </row>
        <row r="10630">
          <cell r="D10630">
            <v>9781138855786</v>
          </cell>
        </row>
        <row r="10631">
          <cell r="D10631">
            <v>9781119278962</v>
          </cell>
        </row>
        <row r="10632">
          <cell r="D10632">
            <v>9781119211846</v>
          </cell>
        </row>
        <row r="10633">
          <cell r="D10633">
            <v>9781337102278</v>
          </cell>
        </row>
        <row r="10634">
          <cell r="D10634">
            <v>9781119363200</v>
          </cell>
        </row>
        <row r="10635">
          <cell r="D10635">
            <v>9780730368410</v>
          </cell>
        </row>
        <row r="10636">
          <cell r="D10636">
            <v>9781506376950</v>
          </cell>
        </row>
        <row r="10637">
          <cell r="D10637">
            <v>9781526402769</v>
          </cell>
        </row>
        <row r="10638">
          <cell r="D10638">
            <v>9781442265929</v>
          </cell>
        </row>
        <row r="10639">
          <cell r="D10639">
            <v>9789718217429</v>
          </cell>
        </row>
        <row r="10640">
          <cell r="D10640">
            <v>9789386372963</v>
          </cell>
        </row>
        <row r="10641">
          <cell r="D10641">
            <v>9789718217436</v>
          </cell>
        </row>
        <row r="10642">
          <cell r="D10642">
            <v>9781119186342</v>
          </cell>
        </row>
        <row r="10643">
          <cell r="D10643">
            <v>9781501330728</v>
          </cell>
        </row>
        <row r="10644">
          <cell r="D10644">
            <v>9781506336244</v>
          </cell>
        </row>
        <row r="10645">
          <cell r="D10645">
            <v>9789715507844</v>
          </cell>
        </row>
        <row r="10646">
          <cell r="D10646">
            <v>9781631590740</v>
          </cell>
        </row>
        <row r="10647">
          <cell r="D10647">
            <v>9780765645449</v>
          </cell>
        </row>
        <row r="10648">
          <cell r="D10648">
            <v>9781474295192</v>
          </cell>
        </row>
        <row r="10649">
          <cell r="D10649">
            <v>9789351119364</v>
          </cell>
        </row>
        <row r="10650">
          <cell r="D10650">
            <v>9781452202693</v>
          </cell>
        </row>
        <row r="10651">
          <cell r="D10651">
            <v>9780567682536</v>
          </cell>
        </row>
        <row r="10652">
          <cell r="D10652">
            <v>9781138689169</v>
          </cell>
        </row>
        <row r="10653">
          <cell r="D10653">
            <v>9781474218986</v>
          </cell>
        </row>
        <row r="10654">
          <cell r="D10654">
            <v>9780745690223</v>
          </cell>
        </row>
        <row r="10655">
          <cell r="D10655">
            <v>9781350082984</v>
          </cell>
        </row>
        <row r="10656">
          <cell r="D10656">
            <v>9780198816683</v>
          </cell>
        </row>
        <row r="10657">
          <cell r="D10657">
            <v>9780702055706</v>
          </cell>
        </row>
        <row r="10658">
          <cell r="D10658">
            <v>9788853623195</v>
          </cell>
        </row>
        <row r="10659">
          <cell r="D10659">
            <v>9788126920440</v>
          </cell>
        </row>
        <row r="10660">
          <cell r="D10660">
            <v>9781474288699</v>
          </cell>
        </row>
        <row r="10661">
          <cell r="D10661">
            <v>9780081005552</v>
          </cell>
        </row>
        <row r="10662">
          <cell r="D10662">
            <v>9789383026357</v>
          </cell>
        </row>
        <row r="10663">
          <cell r="D10663">
            <v>9780323529808</v>
          </cell>
        </row>
        <row r="10664">
          <cell r="D10664">
            <v>9781119537755</v>
          </cell>
        </row>
        <row r="10665">
          <cell r="D10665">
            <v>9781501302879</v>
          </cell>
        </row>
        <row r="10666">
          <cell r="D10666">
            <v>9781473959521</v>
          </cell>
        </row>
        <row r="10667">
          <cell r="D10667">
            <v>9789715427371</v>
          </cell>
        </row>
        <row r="10668">
          <cell r="D10668">
            <v>9780323221962</v>
          </cell>
        </row>
        <row r="10669">
          <cell r="D10669">
            <v>9780253017512</v>
          </cell>
        </row>
        <row r="10670">
          <cell r="D10670">
            <v>9781138829787</v>
          </cell>
        </row>
        <row r="10671">
          <cell r="D10671">
            <v>9781119548195</v>
          </cell>
        </row>
        <row r="10672">
          <cell r="D10672">
            <v>9789715428217</v>
          </cell>
        </row>
        <row r="10673">
          <cell r="D10673">
            <v>9780262033923</v>
          </cell>
        </row>
        <row r="10674">
          <cell r="D10674">
            <v>9781138101531</v>
          </cell>
        </row>
        <row r="10675">
          <cell r="D10675">
            <v>9789715428354</v>
          </cell>
        </row>
        <row r="10676">
          <cell r="D10676">
            <v>9781526436597</v>
          </cell>
        </row>
        <row r="10677">
          <cell r="D10677">
            <v>9781133947257</v>
          </cell>
        </row>
        <row r="10678">
          <cell r="D10678">
            <v>9781455773909</v>
          </cell>
        </row>
        <row r="10679">
          <cell r="D10679">
            <v>9781455773916</v>
          </cell>
        </row>
        <row r="10680">
          <cell r="D10680">
            <v>9781455773923</v>
          </cell>
        </row>
        <row r="10681">
          <cell r="D10681">
            <v>9780192746733</v>
          </cell>
        </row>
        <row r="10682">
          <cell r="D10682">
            <v>9780192746757</v>
          </cell>
        </row>
        <row r="10683">
          <cell r="D10683">
            <v>9781260031164</v>
          </cell>
        </row>
        <row r="10684">
          <cell r="D10684">
            <v>9781509533091</v>
          </cell>
        </row>
        <row r="10685">
          <cell r="D10685">
            <v>9781138898936</v>
          </cell>
        </row>
        <row r="10686">
          <cell r="D10686">
            <v>9781442257931</v>
          </cell>
        </row>
        <row r="10687">
          <cell r="D10687">
            <v>9780262529082</v>
          </cell>
        </row>
        <row r="10688">
          <cell r="D10688">
            <v>9781119362418</v>
          </cell>
        </row>
        <row r="10689">
          <cell r="D10689">
            <v>9719780328765</v>
          </cell>
        </row>
        <row r="10690">
          <cell r="D10690">
            <v>9789712394416</v>
          </cell>
        </row>
        <row r="10691">
          <cell r="D10691">
            <v>9781138833517</v>
          </cell>
        </row>
        <row r="10692">
          <cell r="D10692">
            <v>9781475825596</v>
          </cell>
        </row>
        <row r="10693">
          <cell r="D10693">
            <v>9780730345046</v>
          </cell>
        </row>
        <row r="10694">
          <cell r="D10694">
            <v>9781446252895</v>
          </cell>
        </row>
        <row r="10695">
          <cell r="D10695">
            <v>9781284113365</v>
          </cell>
        </row>
        <row r="10696">
          <cell r="D10696">
            <v>9789814834650</v>
          </cell>
        </row>
        <row r="10697">
          <cell r="D10697">
            <v>9780567669544</v>
          </cell>
        </row>
        <row r="10698">
          <cell r="D10698">
            <v>9780814436196</v>
          </cell>
        </row>
        <row r="10699">
          <cell r="D10699">
            <v>9788130717784</v>
          </cell>
        </row>
        <row r="10700">
          <cell r="D10700">
            <v>9781138955196</v>
          </cell>
        </row>
        <row r="10701">
          <cell r="D10701">
            <v>9780198743682</v>
          </cell>
        </row>
        <row r="10702">
          <cell r="D10702">
            <v>9780198812166</v>
          </cell>
        </row>
        <row r="10703">
          <cell r="D10703">
            <v>9781119412144</v>
          </cell>
        </row>
        <row r="10704">
          <cell r="D10704">
            <v>9781843347361</v>
          </cell>
        </row>
        <row r="10705">
          <cell r="D10705">
            <v>9781506384528</v>
          </cell>
        </row>
        <row r="10706">
          <cell r="D10706">
            <v>9781433134364</v>
          </cell>
        </row>
        <row r="10707">
          <cell r="D10707">
            <v>9781138860315</v>
          </cell>
        </row>
        <row r="10708">
          <cell r="D10708">
            <v>9781138998018</v>
          </cell>
        </row>
        <row r="10709">
          <cell r="D10709">
            <v>9780470908686</v>
          </cell>
        </row>
        <row r="10710">
          <cell r="D10710">
            <v>9781501342134</v>
          </cell>
        </row>
        <row r="10711">
          <cell r="D10711">
            <v>9789715507851</v>
          </cell>
        </row>
        <row r="10712">
          <cell r="D10712">
            <v>9789715507530</v>
          </cell>
        </row>
        <row r="10713">
          <cell r="D10713">
            <v>9781433140587</v>
          </cell>
        </row>
        <row r="10714">
          <cell r="D10714">
            <v>9781350028272</v>
          </cell>
        </row>
        <row r="10715">
          <cell r="D10715">
            <v>9781138818354</v>
          </cell>
        </row>
        <row r="10716">
          <cell r="D10716">
            <v>9781138825734</v>
          </cell>
        </row>
        <row r="10717">
          <cell r="D10717">
            <v>9786214090280</v>
          </cell>
        </row>
        <row r="10718">
          <cell r="D10718">
            <v>9781259253850</v>
          </cell>
        </row>
        <row r="10719">
          <cell r="D10719">
            <v>9781119393115</v>
          </cell>
        </row>
        <row r="10720">
          <cell r="D10720">
            <v>9781682502310</v>
          </cell>
        </row>
        <row r="10721">
          <cell r="D10721">
            <v>9780745651323</v>
          </cell>
        </row>
        <row r="10722">
          <cell r="D10722">
            <v>9780415572347</v>
          </cell>
        </row>
        <row r="10723">
          <cell r="D10723">
            <v>9780520296169</v>
          </cell>
        </row>
        <row r="10724">
          <cell r="D10724">
            <v>9780745698465</v>
          </cell>
        </row>
        <row r="10725">
          <cell r="D10725">
            <v>9789715507660</v>
          </cell>
        </row>
        <row r="10726">
          <cell r="D10726">
            <v>9781107544253</v>
          </cell>
        </row>
        <row r="10727">
          <cell r="D10727">
            <v>9781783487813</v>
          </cell>
        </row>
        <row r="10728">
          <cell r="D10728">
            <v>9780143105992</v>
          </cell>
        </row>
        <row r="10729">
          <cell r="D10729">
            <v>9788853621115</v>
          </cell>
        </row>
        <row r="10730">
          <cell r="D10730">
            <v>9781337555555</v>
          </cell>
        </row>
        <row r="10731">
          <cell r="D10731">
            <v>9781475821420</v>
          </cell>
        </row>
        <row r="10732">
          <cell r="D10732">
            <v>9783631672723</v>
          </cell>
        </row>
        <row r="10733">
          <cell r="D10733">
            <v>9781408192061</v>
          </cell>
        </row>
        <row r="10734">
          <cell r="D10734">
            <v>9781452268088</v>
          </cell>
        </row>
        <row r="10735">
          <cell r="D10735">
            <v>9781119270959</v>
          </cell>
        </row>
        <row r="10736">
          <cell r="D10736">
            <v>9780357048399</v>
          </cell>
        </row>
        <row r="10737">
          <cell r="D10737">
            <v>9781452235271</v>
          </cell>
        </row>
        <row r="10738">
          <cell r="D10738">
            <v>9788853618696</v>
          </cell>
        </row>
        <row r="10739">
          <cell r="D10739">
            <v>9781506323107</v>
          </cell>
        </row>
        <row r="10740">
          <cell r="D10740">
            <v>9781506325224</v>
          </cell>
        </row>
        <row r="10741">
          <cell r="D10741">
            <v>9781472591319</v>
          </cell>
        </row>
        <row r="10742">
          <cell r="D10742">
            <v>9781452217833</v>
          </cell>
        </row>
        <row r="10743">
          <cell r="D10743">
            <v>9781284101850</v>
          </cell>
        </row>
        <row r="10744">
          <cell r="D10744">
            <v>9781470620271</v>
          </cell>
        </row>
        <row r="10745">
          <cell r="D10745">
            <v>9789351790235</v>
          </cell>
        </row>
        <row r="10746">
          <cell r="D10746">
            <v>9789351790747</v>
          </cell>
        </row>
        <row r="10747">
          <cell r="D10747">
            <v>9781119970040</v>
          </cell>
        </row>
        <row r="10748">
          <cell r="D10748">
            <v>9780128156186</v>
          </cell>
        </row>
        <row r="10749">
          <cell r="D10749">
            <v>9781305118430</v>
          </cell>
        </row>
        <row r="10750">
          <cell r="D10750">
            <v>9780415810692</v>
          </cell>
        </row>
        <row r="10751">
          <cell r="D10751">
            <v>9781526425843</v>
          </cell>
        </row>
        <row r="10752">
          <cell r="D10752">
            <v>9781472922977</v>
          </cell>
        </row>
        <row r="10753">
          <cell r="D10753">
            <v>9781138935778</v>
          </cell>
        </row>
        <row r="10754">
          <cell r="D10754">
            <v>9781138705197</v>
          </cell>
        </row>
        <row r="10755">
          <cell r="D10755">
            <v>9781138217171</v>
          </cell>
        </row>
        <row r="10756">
          <cell r="D10756">
            <v>9781452288802</v>
          </cell>
        </row>
        <row r="10757">
          <cell r="D10757">
            <v>9781138958692</v>
          </cell>
        </row>
        <row r="10758">
          <cell r="D10758">
            <v>9780567682499</v>
          </cell>
        </row>
        <row r="10759">
          <cell r="D10759">
            <v>9780567140777</v>
          </cell>
        </row>
        <row r="10760">
          <cell r="D10760">
            <v>9781526405890</v>
          </cell>
        </row>
        <row r="10761">
          <cell r="D10761">
            <v>9781474216180</v>
          </cell>
        </row>
        <row r="10762">
          <cell r="D10762">
            <v>9780192744456</v>
          </cell>
        </row>
        <row r="10763">
          <cell r="D10763">
            <v>9781138187153</v>
          </cell>
        </row>
        <row r="10764">
          <cell r="D10764">
            <v>9781138927834</v>
          </cell>
        </row>
        <row r="10765">
          <cell r="D10765">
            <v>9781138900813</v>
          </cell>
        </row>
        <row r="10766">
          <cell r="D10766">
            <v>9781350041578</v>
          </cell>
        </row>
        <row r="10767">
          <cell r="D10767">
            <v>9781455748655</v>
          </cell>
        </row>
        <row r="10768">
          <cell r="D10768">
            <v>9780323086189</v>
          </cell>
        </row>
        <row r="10769">
          <cell r="D10769">
            <v>9780323057752</v>
          </cell>
        </row>
        <row r="10770">
          <cell r="D10770">
            <v>9781506325125</v>
          </cell>
        </row>
        <row r="10771">
          <cell r="D10771">
            <v>9781680957464</v>
          </cell>
        </row>
        <row r="10772">
          <cell r="D10772">
            <v>9781474275675</v>
          </cell>
        </row>
        <row r="10773">
          <cell r="D10773">
            <v>9781119371953</v>
          </cell>
        </row>
        <row r="10774">
          <cell r="D10774">
            <v>9789719617921</v>
          </cell>
        </row>
        <row r="10775">
          <cell r="D10775">
            <v>9789719617938</v>
          </cell>
        </row>
        <row r="10776">
          <cell r="D10776">
            <v>9789712382512</v>
          </cell>
        </row>
        <row r="10777">
          <cell r="D10777">
            <v>9789712382529</v>
          </cell>
        </row>
        <row r="10778">
          <cell r="D10778">
            <v>9789715420976</v>
          </cell>
        </row>
        <row r="10779">
          <cell r="D10779">
            <v>9781433148309</v>
          </cell>
        </row>
        <row r="10780">
          <cell r="D10780">
            <v>9781506315218</v>
          </cell>
        </row>
        <row r="10781">
          <cell r="D10781">
            <v>9788172453442</v>
          </cell>
        </row>
        <row r="10782">
          <cell r="D10782">
            <v>9781107545175</v>
          </cell>
        </row>
        <row r="10783">
          <cell r="D10783">
            <v>9781138695450</v>
          </cell>
        </row>
        <row r="10784">
          <cell r="D10784">
            <v>9781138887534</v>
          </cell>
        </row>
        <row r="10785">
          <cell r="D10785">
            <v>9781138774711</v>
          </cell>
        </row>
        <row r="10786">
          <cell r="D10786">
            <v>9781138205369</v>
          </cell>
        </row>
        <row r="10787">
          <cell r="D10787">
            <v>9781138303522</v>
          </cell>
        </row>
        <row r="10788">
          <cell r="D10788">
            <v>9781138303577</v>
          </cell>
        </row>
        <row r="10789">
          <cell r="D10789">
            <v>9780128051214</v>
          </cell>
        </row>
        <row r="10790">
          <cell r="D10790">
            <v>9781526436726</v>
          </cell>
        </row>
        <row r="10791">
          <cell r="D10791">
            <v>9781483365831</v>
          </cell>
        </row>
        <row r="10792">
          <cell r="D10792">
            <v>9781483381527</v>
          </cell>
        </row>
        <row r="10793">
          <cell r="D10793">
            <v>9781483381435</v>
          </cell>
        </row>
        <row r="10794">
          <cell r="D10794">
            <v>9781506326153</v>
          </cell>
        </row>
        <row r="10795">
          <cell r="D10795">
            <v>9781483386898</v>
          </cell>
        </row>
        <row r="10796">
          <cell r="D10796">
            <v>9781506307657</v>
          </cell>
        </row>
        <row r="10797">
          <cell r="D10797">
            <v>9781483384283</v>
          </cell>
        </row>
        <row r="10798">
          <cell r="D10798">
            <v>9781483359946</v>
          </cell>
        </row>
        <row r="10799">
          <cell r="D10799">
            <v>9781446294543</v>
          </cell>
        </row>
        <row r="10800">
          <cell r="D10800">
            <v>9781473969261</v>
          </cell>
        </row>
        <row r="10801">
          <cell r="D10801">
            <v>9781473953314</v>
          </cell>
        </row>
        <row r="10802">
          <cell r="D10802">
            <v>9781473970953</v>
          </cell>
        </row>
        <row r="10803">
          <cell r="D10803">
            <v>9781473975903</v>
          </cell>
        </row>
        <row r="10804">
          <cell r="D10804">
            <v>9781473926578</v>
          </cell>
        </row>
        <row r="10805">
          <cell r="D10805">
            <v>9781473913158</v>
          </cell>
        </row>
        <row r="10806">
          <cell r="D10806">
            <v>9781526435026</v>
          </cell>
        </row>
        <row r="10807">
          <cell r="D10807">
            <v>9781473978553</v>
          </cell>
        </row>
        <row r="10808">
          <cell r="D10808">
            <v>9781446207239</v>
          </cell>
        </row>
        <row r="10809">
          <cell r="D10809">
            <v>9781446207222</v>
          </cell>
        </row>
        <row r="10810">
          <cell r="D10810">
            <v>9781446207215</v>
          </cell>
        </row>
        <row r="10811">
          <cell r="D10811">
            <v>9781412962537</v>
          </cell>
        </row>
        <row r="10812">
          <cell r="D10812">
            <v>9781412912655</v>
          </cell>
        </row>
        <row r="10813">
          <cell r="D10813">
            <v>9781412961967</v>
          </cell>
        </row>
        <row r="10814">
          <cell r="D10814">
            <v>9781473926608</v>
          </cell>
        </row>
        <row r="10815">
          <cell r="D10815">
            <v>9781526445186</v>
          </cell>
        </row>
        <row r="10816">
          <cell r="D10816">
            <v>9781526445193</v>
          </cell>
        </row>
        <row r="10817">
          <cell r="D10817">
            <v>9781526445179</v>
          </cell>
        </row>
        <row r="10818">
          <cell r="D10818">
            <v>9781473919464</v>
          </cell>
        </row>
        <row r="10819">
          <cell r="D10819">
            <v>9781483349800</v>
          </cell>
        </row>
        <row r="10820">
          <cell r="D10820">
            <v>9781473970977</v>
          </cell>
        </row>
        <row r="10821">
          <cell r="D10821">
            <v>9781473925212</v>
          </cell>
        </row>
        <row r="10822">
          <cell r="D10822">
            <v>9781473925090</v>
          </cell>
        </row>
        <row r="10823">
          <cell r="D10823">
            <v>9781526420664</v>
          </cell>
        </row>
        <row r="10824">
          <cell r="D10824">
            <v>9781526402837</v>
          </cell>
        </row>
        <row r="10825">
          <cell r="D10825">
            <v>9781412962292</v>
          </cell>
        </row>
        <row r="10826">
          <cell r="D10826">
            <v>9781473916326</v>
          </cell>
        </row>
        <row r="10827">
          <cell r="D10827">
            <v>9781473907560</v>
          </cell>
        </row>
        <row r="10828">
          <cell r="D10828">
            <v>9781446280669</v>
          </cell>
        </row>
        <row r="10829">
          <cell r="D10829">
            <v>9781473980051</v>
          </cell>
        </row>
        <row r="10830">
          <cell r="D10830">
            <v>9781483368948</v>
          </cell>
        </row>
        <row r="10831">
          <cell r="D10831">
            <v>9780192742612</v>
          </cell>
        </row>
        <row r="10832">
          <cell r="D10832">
            <v>9780198821212</v>
          </cell>
        </row>
        <row r="10833">
          <cell r="D10833">
            <v>9781305076761</v>
          </cell>
        </row>
        <row r="10834">
          <cell r="D10834">
            <v>9789350302958</v>
          </cell>
        </row>
        <row r="10835">
          <cell r="D10835">
            <v>9781337271585</v>
          </cell>
        </row>
        <row r="10836">
          <cell r="D10836">
            <v>9781337390866</v>
          </cell>
        </row>
        <row r="10837">
          <cell r="D10837">
            <v>9781632407719</v>
          </cell>
        </row>
        <row r="10838">
          <cell r="D10838">
            <v>9781632397201</v>
          </cell>
        </row>
        <row r="10839">
          <cell r="D10839">
            <v>9780702063138</v>
          </cell>
        </row>
        <row r="10840">
          <cell r="D10840">
            <v>9789386355393</v>
          </cell>
        </row>
        <row r="10841">
          <cell r="D10841">
            <v>9781108404501</v>
          </cell>
        </row>
        <row r="10842">
          <cell r="D10842">
            <v>9781501327254</v>
          </cell>
        </row>
        <row r="10843">
          <cell r="D10843">
            <v>9781138647398</v>
          </cell>
        </row>
        <row r="10844">
          <cell r="D10844">
            <v>9780192745545</v>
          </cell>
        </row>
        <row r="10845">
          <cell r="D10845">
            <v>9780192745569</v>
          </cell>
        </row>
        <row r="10846">
          <cell r="D10846">
            <v>9781475818307</v>
          </cell>
        </row>
        <row r="10847">
          <cell r="D10847">
            <v>9788853618672</v>
          </cell>
        </row>
        <row r="10848">
          <cell r="D10848">
            <v>9780192746115</v>
          </cell>
        </row>
        <row r="10849">
          <cell r="D10849">
            <v>9780192746108</v>
          </cell>
        </row>
        <row r="10850">
          <cell r="D10850">
            <v>9780192746054</v>
          </cell>
        </row>
        <row r="10851">
          <cell r="D10851">
            <v>9780192746078</v>
          </cell>
        </row>
        <row r="10852">
          <cell r="D10852">
            <v>9780192746092</v>
          </cell>
        </row>
        <row r="10853">
          <cell r="D10853">
            <v>9780192746085</v>
          </cell>
        </row>
        <row r="10854">
          <cell r="D10854">
            <v>9780262034579</v>
          </cell>
        </row>
        <row r="10855">
          <cell r="D10855">
            <v>9710412433</v>
          </cell>
        </row>
        <row r="10856">
          <cell r="D10856">
            <v>9781628920291</v>
          </cell>
        </row>
        <row r="10857">
          <cell r="D10857">
            <v>9781119383635</v>
          </cell>
        </row>
        <row r="10858">
          <cell r="D10858">
            <v>9781305865716</v>
          </cell>
        </row>
        <row r="10859">
          <cell r="D10859">
            <v>9781305259003</v>
          </cell>
        </row>
        <row r="10860">
          <cell r="D10860">
            <v>9781138859869</v>
          </cell>
        </row>
        <row r="10861">
          <cell r="D10861">
            <v>9781138823235</v>
          </cell>
        </row>
        <row r="10862">
          <cell r="D10862">
            <v>9781138929074</v>
          </cell>
        </row>
        <row r="10863">
          <cell r="D10863">
            <v>9781305633780</v>
          </cell>
        </row>
        <row r="10864">
          <cell r="D10864">
            <v>9781446272992</v>
          </cell>
        </row>
        <row r="10865">
          <cell r="D10865">
            <v>9780357045077</v>
          </cell>
        </row>
        <row r="10866">
          <cell r="D10866">
            <v>9781305583702</v>
          </cell>
        </row>
        <row r="10867">
          <cell r="D10867">
            <v>9781506350486</v>
          </cell>
        </row>
        <row r="10868">
          <cell r="D10868">
            <v>9781119425588</v>
          </cell>
        </row>
        <row r="10869">
          <cell r="D10869">
            <v>9781337399937</v>
          </cell>
        </row>
        <row r="10870">
          <cell r="D10870">
            <v>9781138657328</v>
          </cell>
        </row>
        <row r="10871">
          <cell r="D10871">
            <v>9780567666734</v>
          </cell>
        </row>
        <row r="10872">
          <cell r="D10872">
            <v>9781285444611</v>
          </cell>
        </row>
        <row r="10873">
          <cell r="D10873">
            <v>9781483364834</v>
          </cell>
        </row>
        <row r="10874">
          <cell r="D10874">
            <v>9781544324203</v>
          </cell>
        </row>
        <row r="10875">
          <cell r="D10875">
            <v>9781442265103</v>
          </cell>
        </row>
        <row r="10876">
          <cell r="D10876">
            <v>9781119218036</v>
          </cell>
        </row>
        <row r="10877">
          <cell r="D10877">
            <v>9781408860366</v>
          </cell>
        </row>
        <row r="10878">
          <cell r="D10878">
            <v>9781119417941</v>
          </cell>
        </row>
        <row r="10879">
          <cell r="D10879">
            <v>9781138651999</v>
          </cell>
        </row>
        <row r="10880">
          <cell r="D10880">
            <v>9781119421917</v>
          </cell>
        </row>
        <row r="10881">
          <cell r="D10881">
            <v>9781316606759</v>
          </cell>
        </row>
        <row r="10882">
          <cell r="D10882">
            <v>9781305966826</v>
          </cell>
        </row>
        <row r="10883">
          <cell r="D10883">
            <v>9781138905948</v>
          </cell>
        </row>
        <row r="10884">
          <cell r="D10884">
            <v>9781474243858</v>
          </cell>
        </row>
        <row r="10885">
          <cell r="D10885">
            <v>9781475822878</v>
          </cell>
        </row>
        <row r="10886">
          <cell r="D10886">
            <v>9781473906969</v>
          </cell>
        </row>
        <row r="10887">
          <cell r="D10887">
            <v>9781526404503</v>
          </cell>
        </row>
        <row r="10888">
          <cell r="D10888">
            <v>9781138645479</v>
          </cell>
        </row>
        <row r="10889">
          <cell r="D10889">
            <v>9716857450</v>
          </cell>
        </row>
        <row r="10890">
          <cell r="D10890">
            <v>9789719676812</v>
          </cell>
        </row>
        <row r="10891">
          <cell r="D10891">
            <v>9789718219058</v>
          </cell>
        </row>
        <row r="10892">
          <cell r="D10892">
            <v>9789710167630</v>
          </cell>
        </row>
        <row r="10893">
          <cell r="D10893">
            <v>9781471865237</v>
          </cell>
        </row>
        <row r="10894">
          <cell r="D10894">
            <v>9781680945904</v>
          </cell>
        </row>
        <row r="10895">
          <cell r="D10895">
            <v>9781107180567</v>
          </cell>
        </row>
        <row r="10896">
          <cell r="D10896">
            <v>9781526419507</v>
          </cell>
        </row>
        <row r="10897">
          <cell r="D10897">
            <v>9788853623133</v>
          </cell>
        </row>
        <row r="10898">
          <cell r="D10898">
            <v>9781442255616</v>
          </cell>
        </row>
        <row r="10899">
          <cell r="D10899">
            <v>9781944424466</v>
          </cell>
        </row>
        <row r="10900">
          <cell r="D10900">
            <v>9788178132778</v>
          </cell>
        </row>
        <row r="10901">
          <cell r="D10901">
            <v>9788853622921</v>
          </cell>
        </row>
        <row r="10902">
          <cell r="D10902">
            <v>9781526423993</v>
          </cell>
        </row>
        <row r="10903">
          <cell r="D10903">
            <v>9781305087279</v>
          </cell>
        </row>
        <row r="10904">
          <cell r="D10904">
            <v>9780761866978</v>
          </cell>
        </row>
        <row r="10905">
          <cell r="D10905">
            <v>9780567665584</v>
          </cell>
        </row>
        <row r="10906">
          <cell r="D10906">
            <v>9780262528597</v>
          </cell>
        </row>
        <row r="10907">
          <cell r="D10907">
            <v>9781285090894</v>
          </cell>
        </row>
        <row r="10908">
          <cell r="D10908">
            <v>9780520290594</v>
          </cell>
        </row>
        <row r="10909">
          <cell r="D10909">
            <v>9781119049296</v>
          </cell>
        </row>
        <row r="10910">
          <cell r="D10910">
            <v>9781526474315</v>
          </cell>
        </row>
        <row r="10911">
          <cell r="D10911">
            <v>9780367208509</v>
          </cell>
        </row>
        <row r="10912">
          <cell r="D10912">
            <v>9781472585592</v>
          </cell>
        </row>
        <row r="10913">
          <cell r="D10913">
            <v>9789715428378</v>
          </cell>
        </row>
        <row r="10914">
          <cell r="D10914">
            <v>9780198396246</v>
          </cell>
        </row>
        <row r="10915">
          <cell r="D10915">
            <v>9788124803530</v>
          </cell>
        </row>
        <row r="10916">
          <cell r="D10916">
            <v>9789352805969</v>
          </cell>
        </row>
        <row r="10917">
          <cell r="D10917">
            <v>9780192743657</v>
          </cell>
        </row>
        <row r="10918">
          <cell r="D10918">
            <v>9781119283508</v>
          </cell>
        </row>
        <row r="10919">
          <cell r="D10919">
            <v>9781119250432</v>
          </cell>
        </row>
        <row r="10920">
          <cell r="D10920">
            <v>9781118976135</v>
          </cell>
        </row>
        <row r="10921">
          <cell r="D10921">
            <v>9781118489833</v>
          </cell>
        </row>
        <row r="10922">
          <cell r="D10922">
            <v>9788853622990</v>
          </cell>
        </row>
        <row r="10923">
          <cell r="D10923">
            <v>9788853621108</v>
          </cell>
        </row>
        <row r="10924">
          <cell r="D10924">
            <v>9781506357379</v>
          </cell>
        </row>
        <row r="10925">
          <cell r="D10925">
            <v>9781316501634</v>
          </cell>
        </row>
        <row r="10926">
          <cell r="D10926">
            <v>9781138963405</v>
          </cell>
        </row>
        <row r="10927">
          <cell r="D10927">
            <v>9781442251946</v>
          </cell>
        </row>
        <row r="10928">
          <cell r="D10928">
            <v>9781305087293</v>
          </cell>
        </row>
        <row r="10929">
          <cell r="D10929">
            <v>9781138823150</v>
          </cell>
        </row>
        <row r="10930">
          <cell r="D10930">
            <v>9781475818154</v>
          </cell>
        </row>
        <row r="10931">
          <cell r="D10931">
            <v>9781305100251</v>
          </cell>
        </row>
        <row r="10932">
          <cell r="D10932">
            <v>9781119364917</v>
          </cell>
        </row>
        <row r="10933">
          <cell r="D10933">
            <v>9780325078229</v>
          </cell>
        </row>
        <row r="10934">
          <cell r="D10934">
            <v>9781442261006</v>
          </cell>
        </row>
        <row r="10935">
          <cell r="D10935">
            <v>9781472591470</v>
          </cell>
        </row>
        <row r="10936">
          <cell r="D10936">
            <v>9781472580214</v>
          </cell>
        </row>
        <row r="10937">
          <cell r="D10937">
            <v>9781472591784</v>
          </cell>
        </row>
        <row r="10938">
          <cell r="D10938">
            <v>9781305886636</v>
          </cell>
        </row>
        <row r="10939">
          <cell r="D10939">
            <v>9789715428323</v>
          </cell>
        </row>
        <row r="10940">
          <cell r="D10940">
            <v>9780567681720</v>
          </cell>
        </row>
        <row r="10941">
          <cell r="D10941">
            <v>9780567682482</v>
          </cell>
        </row>
        <row r="10942">
          <cell r="D10942">
            <v>9781119158080</v>
          </cell>
        </row>
        <row r="10943">
          <cell r="D10943">
            <v>9781284104943</v>
          </cell>
        </row>
        <row r="10944">
          <cell r="D10944">
            <v>9781680956153</v>
          </cell>
        </row>
        <row r="10945">
          <cell r="D10945">
            <v>9786214180233</v>
          </cell>
        </row>
        <row r="10946">
          <cell r="D10946">
            <v>9780415834094</v>
          </cell>
        </row>
        <row r="10947">
          <cell r="D10947">
            <v>9781138189485</v>
          </cell>
        </row>
        <row r="10948">
          <cell r="D10948">
            <v>9781138911550</v>
          </cell>
        </row>
        <row r="10949">
          <cell r="D10949">
            <v>9781260083538</v>
          </cell>
        </row>
        <row r="10950">
          <cell r="D10950">
            <v>9788183766807</v>
          </cell>
        </row>
        <row r="10951">
          <cell r="D10951">
            <v>9781305652958</v>
          </cell>
        </row>
        <row r="10952">
          <cell r="D10952">
            <v>9781305087323</v>
          </cell>
        </row>
        <row r="10953">
          <cell r="D10953">
            <v>9781138902046</v>
          </cell>
        </row>
        <row r="10954">
          <cell r="D10954">
            <v>9780128134658</v>
          </cell>
        </row>
        <row r="10955">
          <cell r="D10955">
            <v>9781316636206</v>
          </cell>
        </row>
        <row r="10956">
          <cell r="D10956">
            <v>9789350848555</v>
          </cell>
        </row>
        <row r="10957">
          <cell r="D10957">
            <v>9781506317335</v>
          </cell>
        </row>
        <row r="10958">
          <cell r="D10958">
            <v>9781305263727</v>
          </cell>
        </row>
        <row r="10959">
          <cell r="D10959">
            <v>9789814773867</v>
          </cell>
        </row>
        <row r="10960">
          <cell r="D10960">
            <v>9781305088016</v>
          </cell>
        </row>
        <row r="10961">
          <cell r="D10961">
            <v>9781285187556</v>
          </cell>
        </row>
        <row r="10962">
          <cell r="D10962">
            <v>9781305089617</v>
          </cell>
        </row>
        <row r="10963">
          <cell r="D10963">
            <v>9781285456430</v>
          </cell>
        </row>
        <row r="10964">
          <cell r="D10964">
            <v>9789352691173</v>
          </cell>
        </row>
        <row r="10965">
          <cell r="D10965">
            <v>9789352691180</v>
          </cell>
        </row>
        <row r="10966">
          <cell r="D10966">
            <v>9781773612706</v>
          </cell>
        </row>
        <row r="10967">
          <cell r="D10967">
            <v>9781682503041</v>
          </cell>
        </row>
        <row r="10968">
          <cell r="D10968">
            <v>9788178799971</v>
          </cell>
        </row>
        <row r="10969">
          <cell r="D10969">
            <v>9788178799957</v>
          </cell>
        </row>
        <row r="10970">
          <cell r="D10970">
            <v>9781680947816</v>
          </cell>
        </row>
        <row r="10971">
          <cell r="D10971">
            <v>9781680947526</v>
          </cell>
        </row>
        <row r="10972">
          <cell r="D10972">
            <v>9781680949001</v>
          </cell>
        </row>
        <row r="10973">
          <cell r="D10973">
            <v>9781680947618</v>
          </cell>
        </row>
        <row r="10974">
          <cell r="D10974">
            <v>9781680948875</v>
          </cell>
        </row>
        <row r="10975">
          <cell r="D10975">
            <v>9781680947564</v>
          </cell>
        </row>
        <row r="10976">
          <cell r="D10976">
            <v>9781680947762</v>
          </cell>
        </row>
        <row r="10977">
          <cell r="D10977">
            <v>9781680947489</v>
          </cell>
        </row>
        <row r="10978">
          <cell r="D10978">
            <v>9781680947724</v>
          </cell>
        </row>
        <row r="10979">
          <cell r="D10979">
            <v>9781680947502</v>
          </cell>
        </row>
        <row r="10980">
          <cell r="D10980">
            <v>9781680948592</v>
          </cell>
        </row>
        <row r="10981">
          <cell r="D10981">
            <v>9781680948561</v>
          </cell>
        </row>
        <row r="10982">
          <cell r="D10982">
            <v>9781680948202</v>
          </cell>
        </row>
        <row r="10983">
          <cell r="D10983">
            <v>9781680948295</v>
          </cell>
        </row>
        <row r="10984">
          <cell r="D10984">
            <v>9781680947786</v>
          </cell>
        </row>
        <row r="10985">
          <cell r="D10985">
            <v>9781680948608</v>
          </cell>
        </row>
        <row r="10986">
          <cell r="D10986">
            <v>9781680947731</v>
          </cell>
        </row>
        <row r="10987">
          <cell r="D10987">
            <v>9781680948264</v>
          </cell>
        </row>
        <row r="10988">
          <cell r="D10988">
            <v>9781680949032</v>
          </cell>
        </row>
        <row r="10989">
          <cell r="D10989">
            <v>9781680948998</v>
          </cell>
        </row>
        <row r="10990">
          <cell r="D10990">
            <v>9781680948387</v>
          </cell>
        </row>
        <row r="10991">
          <cell r="D10991">
            <v>9781680948585</v>
          </cell>
        </row>
        <row r="10992">
          <cell r="D10992">
            <v>9781680948615</v>
          </cell>
        </row>
        <row r="10993">
          <cell r="D10993">
            <v>9781680948547</v>
          </cell>
        </row>
        <row r="10994">
          <cell r="D10994">
            <v>9781680947748</v>
          </cell>
        </row>
        <row r="10995">
          <cell r="D10995">
            <v>9781680948325</v>
          </cell>
        </row>
        <row r="10996">
          <cell r="D10996">
            <v>9781680948899</v>
          </cell>
        </row>
        <row r="10997">
          <cell r="D10997">
            <v>9781680948882</v>
          </cell>
        </row>
        <row r="10998">
          <cell r="D10998">
            <v>9781680947984</v>
          </cell>
        </row>
        <row r="10999">
          <cell r="D10999">
            <v>9781680948868</v>
          </cell>
        </row>
        <row r="11000">
          <cell r="D11000">
            <v>9781680949025</v>
          </cell>
        </row>
        <row r="11001">
          <cell r="D11001">
            <v>9781680948240</v>
          </cell>
        </row>
        <row r="11002">
          <cell r="D11002">
            <v>9781680948622</v>
          </cell>
        </row>
        <row r="11003">
          <cell r="D11003">
            <v>9781680948912</v>
          </cell>
        </row>
        <row r="11004">
          <cell r="D11004">
            <v>9781680948905</v>
          </cell>
        </row>
        <row r="11005">
          <cell r="D11005">
            <v>9781680948257</v>
          </cell>
        </row>
        <row r="11006">
          <cell r="D11006">
            <v>9781680947755</v>
          </cell>
        </row>
        <row r="11007">
          <cell r="D11007">
            <v>9781680947991</v>
          </cell>
        </row>
        <row r="11008">
          <cell r="D11008">
            <v>9781680948004</v>
          </cell>
        </row>
        <row r="11009">
          <cell r="D11009">
            <v>9781680948271</v>
          </cell>
        </row>
        <row r="11010">
          <cell r="D11010">
            <v>9781680947540</v>
          </cell>
        </row>
        <row r="11011">
          <cell r="D11011">
            <v>9781680949117</v>
          </cell>
        </row>
        <row r="11012">
          <cell r="D11012">
            <v>9781680947793</v>
          </cell>
        </row>
        <row r="11013">
          <cell r="D11013">
            <v>9781680948943</v>
          </cell>
        </row>
        <row r="11014">
          <cell r="D11014">
            <v>9781680947625</v>
          </cell>
        </row>
        <row r="11015">
          <cell r="D11015">
            <v>9781680948578</v>
          </cell>
        </row>
        <row r="11016">
          <cell r="D11016">
            <v>9781680948639</v>
          </cell>
        </row>
        <row r="11017">
          <cell r="D11017">
            <v>9781680947533</v>
          </cell>
        </row>
        <row r="11018">
          <cell r="D11018">
            <v>9781680948219</v>
          </cell>
        </row>
        <row r="11019">
          <cell r="D11019">
            <v>9781680947779</v>
          </cell>
        </row>
        <row r="11020">
          <cell r="D11020">
            <v>9781680949124</v>
          </cell>
        </row>
        <row r="11021">
          <cell r="D11021">
            <v>9781680948011</v>
          </cell>
        </row>
        <row r="11022">
          <cell r="D11022">
            <v>9781680947557</v>
          </cell>
        </row>
        <row r="11023">
          <cell r="D11023">
            <v>9781680947519</v>
          </cell>
        </row>
        <row r="11024">
          <cell r="D11024">
            <v>9781680947632</v>
          </cell>
        </row>
        <row r="11025">
          <cell r="D11025">
            <v>9781680948554</v>
          </cell>
        </row>
        <row r="11026">
          <cell r="D11026">
            <v>9781680949049</v>
          </cell>
        </row>
        <row r="11027">
          <cell r="D11027">
            <v>9781680947700</v>
          </cell>
        </row>
        <row r="11028">
          <cell r="D11028">
            <v>9781680948288</v>
          </cell>
        </row>
        <row r="11029">
          <cell r="D11029">
            <v>9781680947823</v>
          </cell>
        </row>
        <row r="11030">
          <cell r="D11030">
            <v>9781680947847</v>
          </cell>
        </row>
        <row r="11031">
          <cell r="D11031">
            <v>9781680948028</v>
          </cell>
        </row>
        <row r="11032">
          <cell r="D11032">
            <v>9781680947809</v>
          </cell>
        </row>
        <row r="11033">
          <cell r="D11033">
            <v>9781680948035</v>
          </cell>
        </row>
        <row r="11034">
          <cell r="D11034">
            <v>9781680949100</v>
          </cell>
        </row>
        <row r="11035">
          <cell r="D11035">
            <v>9781680949018</v>
          </cell>
        </row>
        <row r="11036">
          <cell r="D11036">
            <v>9781680947830</v>
          </cell>
        </row>
        <row r="11037">
          <cell r="D11037">
            <v>9781680948851</v>
          </cell>
        </row>
        <row r="11038">
          <cell r="D11038">
            <v>9781680947717</v>
          </cell>
        </row>
        <row r="11039">
          <cell r="D11039">
            <v>9781680949056</v>
          </cell>
        </row>
        <row r="11040">
          <cell r="D11040">
            <v>9781680948226</v>
          </cell>
        </row>
        <row r="11041">
          <cell r="D11041">
            <v>9781680948233</v>
          </cell>
        </row>
        <row r="11042">
          <cell r="D11042">
            <v>9781680947496</v>
          </cell>
        </row>
        <row r="11043">
          <cell r="D11043">
            <v>9781305271494</v>
          </cell>
        </row>
        <row r="11044">
          <cell r="D11044">
            <v>9781682502273</v>
          </cell>
        </row>
        <row r="11045">
          <cell r="D11045">
            <v>9781682861660</v>
          </cell>
        </row>
        <row r="11046">
          <cell r="D11046">
            <v>9781635495102</v>
          </cell>
        </row>
        <row r="11047">
          <cell r="D11047">
            <v>9786218016231</v>
          </cell>
        </row>
        <row r="11048">
          <cell r="D11048">
            <v>9788126165292</v>
          </cell>
        </row>
        <row r="11049">
          <cell r="D11049">
            <v>9781260092684</v>
          </cell>
        </row>
        <row r="11050">
          <cell r="D11050">
            <v>9789813157873</v>
          </cell>
        </row>
        <row r="11051">
          <cell r="D11051">
            <v>9781682851128</v>
          </cell>
        </row>
        <row r="11052">
          <cell r="D11052">
            <v>9789814720939</v>
          </cell>
        </row>
        <row r="11053">
          <cell r="D11053">
            <v>9780128118207</v>
          </cell>
        </row>
        <row r="11054">
          <cell r="D11054">
            <v>9789719676522</v>
          </cell>
        </row>
        <row r="11055">
          <cell r="D11055">
            <v>9789710167890</v>
          </cell>
        </row>
        <row r="11056">
          <cell r="D11056">
            <v>9789715067386</v>
          </cell>
        </row>
        <row r="11057">
          <cell r="D11057">
            <v>9781609807450</v>
          </cell>
        </row>
        <row r="11058">
          <cell r="D11058">
            <v>9781119395287</v>
          </cell>
        </row>
        <row r="11059">
          <cell r="D11059">
            <v>9781138847965</v>
          </cell>
        </row>
        <row r="11060">
          <cell r="D11060">
            <v>9781138824324</v>
          </cell>
        </row>
        <row r="11061">
          <cell r="D11061">
            <v>9781337558501</v>
          </cell>
        </row>
        <row r="11062">
          <cell r="D11062">
            <v>9780857025906</v>
          </cell>
        </row>
        <row r="11063">
          <cell r="D11063">
            <v>9781472591074</v>
          </cell>
        </row>
        <row r="11064">
          <cell r="D11064">
            <v>9781118959985</v>
          </cell>
        </row>
        <row r="11065">
          <cell r="D11065">
            <v>9781118765975</v>
          </cell>
        </row>
        <row r="11066">
          <cell r="D11066">
            <v>9781437706963</v>
          </cell>
        </row>
        <row r="11067">
          <cell r="D11067">
            <v>9781473953833</v>
          </cell>
        </row>
        <row r="11068">
          <cell r="D11068">
            <v>9781498737777</v>
          </cell>
        </row>
        <row r="11069">
          <cell r="D11069">
            <v>9789715428361</v>
          </cell>
        </row>
        <row r="11070">
          <cell r="D11070">
            <v>9781475808124</v>
          </cell>
        </row>
        <row r="11071">
          <cell r="D11071">
            <v>9780192739360</v>
          </cell>
        </row>
        <row r="11072">
          <cell r="D11072">
            <v>9789715427593</v>
          </cell>
        </row>
        <row r="11073">
          <cell r="D11073">
            <v>9789351159308</v>
          </cell>
        </row>
        <row r="11074">
          <cell r="D11074">
            <v>9781984634344</v>
          </cell>
        </row>
        <row r="11075">
          <cell r="D11075">
            <v>9781929049127</v>
          </cell>
        </row>
        <row r="11076">
          <cell r="D11076">
            <v>9781635496352</v>
          </cell>
        </row>
        <row r="11077">
          <cell r="D11077">
            <v>9781635493917</v>
          </cell>
        </row>
        <row r="11078">
          <cell r="D11078">
            <v>9781682501207</v>
          </cell>
        </row>
        <row r="11079">
          <cell r="D11079">
            <v>9781119132097</v>
          </cell>
        </row>
        <row r="11080">
          <cell r="D11080">
            <v>9788178133621</v>
          </cell>
        </row>
        <row r="11081">
          <cell r="D11081">
            <v>9789715812757</v>
          </cell>
        </row>
        <row r="11082">
          <cell r="D11082">
            <v>9780415834773</v>
          </cell>
        </row>
        <row r="11083">
          <cell r="D11083">
            <v>9789351159315</v>
          </cell>
        </row>
        <row r="11084">
          <cell r="D11084">
            <v>9781682861677</v>
          </cell>
        </row>
        <row r="11085">
          <cell r="D11085">
            <v>9789715067737</v>
          </cell>
        </row>
        <row r="11086">
          <cell r="D11086">
            <v>9780323311274</v>
          </cell>
        </row>
        <row r="11087">
          <cell r="D11087">
            <v>9781337564533</v>
          </cell>
        </row>
        <row r="11088">
          <cell r="D11088">
            <v>9789814888202</v>
          </cell>
        </row>
        <row r="11089">
          <cell r="D11089">
            <v>9781285442303</v>
          </cell>
        </row>
        <row r="11090">
          <cell r="D11090">
            <v>9789814888196</v>
          </cell>
        </row>
        <row r="11091">
          <cell r="D11091">
            <v>9789814888172</v>
          </cell>
        </row>
        <row r="11092">
          <cell r="D11092">
            <v>9781305958272</v>
          </cell>
        </row>
        <row r="11093">
          <cell r="D11093">
            <v>9789814878517</v>
          </cell>
        </row>
        <row r="11094">
          <cell r="D11094">
            <v>9781305497610</v>
          </cell>
        </row>
        <row r="11095">
          <cell r="D11095">
            <v>9789814888226</v>
          </cell>
        </row>
        <row r="11096">
          <cell r="D11096">
            <v>9789814888189</v>
          </cell>
        </row>
        <row r="11097">
          <cell r="D11097">
            <v>9789814888233</v>
          </cell>
        </row>
        <row r="11098">
          <cell r="D11098">
            <v>9781305958265</v>
          </cell>
        </row>
        <row r="11099">
          <cell r="D11099">
            <v>9788000061429</v>
          </cell>
        </row>
        <row r="11100">
          <cell r="D11100">
            <v>9781305958111</v>
          </cell>
        </row>
        <row r="11101">
          <cell r="D11101">
            <v>9789386355164</v>
          </cell>
        </row>
        <row r="11102">
          <cell r="D11102">
            <v>9789351159322</v>
          </cell>
        </row>
        <row r="11103">
          <cell r="D11103">
            <v>9789350305669</v>
          </cell>
        </row>
        <row r="11104">
          <cell r="D11104">
            <v>9781682511411</v>
          </cell>
        </row>
        <row r="11105">
          <cell r="D11105">
            <v>9781682852217</v>
          </cell>
        </row>
        <row r="11106">
          <cell r="D11106">
            <v>9781682861691</v>
          </cell>
        </row>
        <row r="11107">
          <cell r="D11107">
            <v>9789385935749</v>
          </cell>
        </row>
        <row r="11108">
          <cell r="D11108">
            <v>9789385935787</v>
          </cell>
        </row>
        <row r="11109">
          <cell r="D11109">
            <v>9781138908543</v>
          </cell>
        </row>
        <row r="11110">
          <cell r="D11110">
            <v>9789351502814</v>
          </cell>
        </row>
        <row r="11111">
          <cell r="D11111">
            <v>9789719654391</v>
          </cell>
        </row>
        <row r="11112">
          <cell r="D11112">
            <v>9786214060177</v>
          </cell>
        </row>
        <row r="11113">
          <cell r="D11113">
            <v>9789386319166</v>
          </cell>
        </row>
        <row r="11114">
          <cell r="D11114">
            <v>9789352693597</v>
          </cell>
        </row>
        <row r="11115">
          <cell r="D11115">
            <v>9780128110355</v>
          </cell>
        </row>
        <row r="11116">
          <cell r="D11116">
            <v>9786214150007</v>
          </cell>
        </row>
        <row r="11117">
          <cell r="D11117">
            <v>9789352807376</v>
          </cell>
        </row>
        <row r="11118">
          <cell r="D11118">
            <v>9789351119432</v>
          </cell>
        </row>
        <row r="11119">
          <cell r="D11119">
            <v>9781138921740</v>
          </cell>
        </row>
        <row r="11120">
          <cell r="D11120">
            <v>9781635495973</v>
          </cell>
        </row>
        <row r="11121">
          <cell r="D11121">
            <v>9781984623256</v>
          </cell>
        </row>
        <row r="11122">
          <cell r="D11122">
            <v>9789331327345</v>
          </cell>
        </row>
        <row r="11123">
          <cell r="D11123">
            <v>9781632405654</v>
          </cell>
        </row>
        <row r="11124">
          <cell r="D11124">
            <v>9788173916564</v>
          </cell>
        </row>
        <row r="11125">
          <cell r="D11125">
            <v>9789712379048</v>
          </cell>
        </row>
        <row r="11126">
          <cell r="D11126">
            <v>9781138391161</v>
          </cell>
        </row>
        <row r="11127">
          <cell r="D11127">
            <v>9781632405715</v>
          </cell>
        </row>
        <row r="11128">
          <cell r="D11128">
            <v>9781526423894</v>
          </cell>
        </row>
        <row r="11129">
          <cell r="D11129">
            <v>9781682852897</v>
          </cell>
        </row>
        <row r="11130">
          <cell r="D11130">
            <v>9781138685192</v>
          </cell>
        </row>
        <row r="11131">
          <cell r="D11131">
            <v>9781138491236</v>
          </cell>
        </row>
        <row r="11132">
          <cell r="D11132">
            <v>9781984624772</v>
          </cell>
        </row>
        <row r="11133">
          <cell r="D11133">
            <v>9789351159339</v>
          </cell>
        </row>
        <row r="11134">
          <cell r="D11134">
            <v>9781680948745</v>
          </cell>
        </row>
        <row r="11135">
          <cell r="D11135">
            <v>9781984635068</v>
          </cell>
        </row>
        <row r="11136">
          <cell r="D11136">
            <v>9789385302640</v>
          </cell>
        </row>
        <row r="11137">
          <cell r="D11137">
            <v>9789351117599</v>
          </cell>
        </row>
        <row r="11138">
          <cell r="D11138">
            <v>9781641720144</v>
          </cell>
        </row>
        <row r="11139">
          <cell r="D11139">
            <v>9781138629493</v>
          </cell>
        </row>
        <row r="11140">
          <cell r="D11140">
            <v>9781138557444</v>
          </cell>
        </row>
        <row r="11141">
          <cell r="D11141">
            <v>9789386314307</v>
          </cell>
        </row>
        <row r="11142">
          <cell r="D11142">
            <v>9781682851777</v>
          </cell>
        </row>
        <row r="11143">
          <cell r="D11143">
            <v>9789352693696</v>
          </cell>
        </row>
        <row r="11144">
          <cell r="D11144">
            <v>9781773612874</v>
          </cell>
        </row>
        <row r="11145">
          <cell r="D11145">
            <v>9781682511206</v>
          </cell>
        </row>
        <row r="11146">
          <cell r="D11146">
            <v>9781138012929</v>
          </cell>
        </row>
        <row r="11147">
          <cell r="D11147">
            <v>9789715428255</v>
          </cell>
        </row>
        <row r="11148">
          <cell r="D11148">
            <v>9789386546173</v>
          </cell>
        </row>
        <row r="11149">
          <cell r="D11149">
            <v>9781682850954</v>
          </cell>
        </row>
        <row r="11150">
          <cell r="D11150">
            <v>9780128041345</v>
          </cell>
        </row>
        <row r="11151">
          <cell r="D11151">
            <v>9781984634405</v>
          </cell>
        </row>
        <row r="11152">
          <cell r="D11152">
            <v>9789351159346</v>
          </cell>
        </row>
        <row r="11153">
          <cell r="D11153">
            <v>9789351159353</v>
          </cell>
        </row>
        <row r="11154">
          <cell r="D11154">
            <v>9781680947656</v>
          </cell>
        </row>
        <row r="11155">
          <cell r="D11155">
            <v>9780170371643</v>
          </cell>
        </row>
        <row r="11156">
          <cell r="D11156">
            <v>9781680954333</v>
          </cell>
        </row>
        <row r="11157">
          <cell r="D11157">
            <v>9781680954432</v>
          </cell>
        </row>
        <row r="11158">
          <cell r="D11158">
            <v>9780814434949</v>
          </cell>
        </row>
        <row r="11159">
          <cell r="D11159">
            <v>9789386016386</v>
          </cell>
        </row>
        <row r="11160">
          <cell r="D11160">
            <v>9789352693160</v>
          </cell>
        </row>
        <row r="11161">
          <cell r="D11161">
            <v>9781680955187</v>
          </cell>
        </row>
        <row r="11162">
          <cell r="D11162">
            <v>9781449632496</v>
          </cell>
        </row>
        <row r="11163">
          <cell r="D11163">
            <v>9789386016416</v>
          </cell>
        </row>
        <row r="11164">
          <cell r="D11164">
            <v>9781472587794</v>
          </cell>
        </row>
        <row r="11165">
          <cell r="D11165">
            <v>9781446247044</v>
          </cell>
        </row>
        <row r="11166">
          <cell r="D11166">
            <v>9780323399920</v>
          </cell>
        </row>
        <row r="11167">
          <cell r="D11167">
            <v>9789710867462</v>
          </cell>
        </row>
        <row r="11168">
          <cell r="D11168">
            <v>9789715427333</v>
          </cell>
        </row>
        <row r="11169">
          <cell r="D11169">
            <v>9789385985058</v>
          </cell>
        </row>
        <row r="11170">
          <cell r="D11170">
            <v>9781473902312</v>
          </cell>
        </row>
        <row r="11171">
          <cell r="D11171">
            <v>9781475822380</v>
          </cell>
        </row>
        <row r="11172">
          <cell r="D11172">
            <v>9781474232623</v>
          </cell>
        </row>
        <row r="11173">
          <cell r="D11173">
            <v>9781138118898</v>
          </cell>
        </row>
        <row r="11174">
          <cell r="D11174">
            <v>9789386314888</v>
          </cell>
        </row>
        <row r="11175">
          <cell r="D11175">
            <v>9781682502709</v>
          </cell>
        </row>
        <row r="11176">
          <cell r="D11176">
            <v>9781473978683</v>
          </cell>
        </row>
        <row r="11177">
          <cell r="D11177">
            <v>9780729542111</v>
          </cell>
        </row>
        <row r="11178">
          <cell r="D11178">
            <v>9781350058309</v>
          </cell>
        </row>
        <row r="11179">
          <cell r="D11179">
            <v>9781984635075</v>
          </cell>
        </row>
        <row r="11180">
          <cell r="D11180">
            <v>9781984635082</v>
          </cell>
        </row>
        <row r="11181">
          <cell r="D11181">
            <v>9781412919258</v>
          </cell>
        </row>
        <row r="11182">
          <cell r="D11182">
            <v>9781350063846</v>
          </cell>
        </row>
        <row r="11183">
          <cell r="D11183">
            <v>9789351159360</v>
          </cell>
        </row>
        <row r="11184">
          <cell r="D11184">
            <v>9781337406642</v>
          </cell>
        </row>
        <row r="11185">
          <cell r="D11185">
            <v>9781635495119</v>
          </cell>
        </row>
        <row r="11186">
          <cell r="D11186">
            <v>9780128038185</v>
          </cell>
        </row>
        <row r="11187">
          <cell r="D11187">
            <v>9781133592969</v>
          </cell>
        </row>
        <row r="11188">
          <cell r="D11188">
            <v>9789814834667</v>
          </cell>
        </row>
        <row r="11189">
          <cell r="D11189">
            <v>9781138788718</v>
          </cell>
        </row>
        <row r="11190">
          <cell r="D11190">
            <v>9789351119449</v>
          </cell>
        </row>
        <row r="11191">
          <cell r="D11191">
            <v>9781773611556</v>
          </cell>
        </row>
        <row r="11192">
          <cell r="D11192">
            <v>9789351159377</v>
          </cell>
        </row>
        <row r="11193">
          <cell r="D11193">
            <v>9781680948752</v>
          </cell>
        </row>
        <row r="11194">
          <cell r="D11194">
            <v>9781984634948</v>
          </cell>
        </row>
        <row r="11195">
          <cell r="D11195">
            <v>9781773613529</v>
          </cell>
        </row>
        <row r="11196">
          <cell r="D11196">
            <v>9788176142953</v>
          </cell>
        </row>
        <row r="11197">
          <cell r="D11197">
            <v>9788176144933</v>
          </cell>
        </row>
        <row r="11198">
          <cell r="D11198">
            <v>9788176144919</v>
          </cell>
        </row>
        <row r="11199">
          <cell r="D11199">
            <v>9788176142939</v>
          </cell>
        </row>
        <row r="11200">
          <cell r="D11200">
            <v>9788176142984</v>
          </cell>
        </row>
        <row r="11201">
          <cell r="D11201">
            <v>9788176144940</v>
          </cell>
        </row>
        <row r="11202">
          <cell r="D11202">
            <v>9788176142991</v>
          </cell>
        </row>
        <row r="11203">
          <cell r="D11203">
            <v>9788176144926</v>
          </cell>
        </row>
        <row r="11204">
          <cell r="D11204">
            <v>9780415641401</v>
          </cell>
        </row>
        <row r="11205">
          <cell r="D11205">
            <v>9781118877005</v>
          </cell>
        </row>
        <row r="11206">
          <cell r="D11206">
            <v>9780198391982</v>
          </cell>
        </row>
        <row r="11207">
          <cell r="D11207">
            <v>9780198392729</v>
          </cell>
        </row>
        <row r="11208">
          <cell r="D11208">
            <v>9780198392064</v>
          </cell>
        </row>
        <row r="11209">
          <cell r="D11209">
            <v>9780198392040</v>
          </cell>
        </row>
        <row r="11210">
          <cell r="D11210">
            <v>9780198392699</v>
          </cell>
        </row>
        <row r="11211">
          <cell r="D11211">
            <v>9780198391777</v>
          </cell>
        </row>
        <row r="11212">
          <cell r="D11212">
            <v>9780198391951</v>
          </cell>
        </row>
        <row r="11213">
          <cell r="D11213">
            <v>9780198391920</v>
          </cell>
        </row>
        <row r="11214">
          <cell r="D11214">
            <v>9780198392736</v>
          </cell>
        </row>
        <row r="11215">
          <cell r="D11215">
            <v>9780198391807</v>
          </cell>
        </row>
        <row r="11216">
          <cell r="D11216">
            <v>9780198392705</v>
          </cell>
        </row>
        <row r="11217">
          <cell r="D11217">
            <v>9780198392026</v>
          </cell>
        </row>
        <row r="11218">
          <cell r="D11218">
            <v>9780198391944</v>
          </cell>
        </row>
        <row r="11219">
          <cell r="D11219">
            <v>9780198391791</v>
          </cell>
        </row>
        <row r="11220">
          <cell r="D11220">
            <v>9780198391999</v>
          </cell>
        </row>
        <row r="11221">
          <cell r="D11221">
            <v>9780198391869</v>
          </cell>
        </row>
        <row r="11222">
          <cell r="D11222">
            <v>9780198391784</v>
          </cell>
        </row>
        <row r="11223">
          <cell r="D11223">
            <v>9780198391760</v>
          </cell>
        </row>
        <row r="11224">
          <cell r="D11224">
            <v>9780198391753</v>
          </cell>
        </row>
        <row r="11225">
          <cell r="D11225">
            <v>9780198391876</v>
          </cell>
        </row>
        <row r="11226">
          <cell r="D11226">
            <v>9780198391838</v>
          </cell>
        </row>
        <row r="11227">
          <cell r="D11227">
            <v>9780198392682</v>
          </cell>
        </row>
        <row r="11228">
          <cell r="D11228">
            <v>9780198391845</v>
          </cell>
        </row>
        <row r="11229">
          <cell r="D11229">
            <v>9780198391975</v>
          </cell>
        </row>
        <row r="11230">
          <cell r="D11230">
            <v>9780198392712</v>
          </cell>
        </row>
        <row r="11231">
          <cell r="D11231">
            <v>9780198391937</v>
          </cell>
        </row>
        <row r="11232">
          <cell r="D11232">
            <v>9780198392743</v>
          </cell>
        </row>
        <row r="11233">
          <cell r="D11233">
            <v>9780198391883</v>
          </cell>
        </row>
        <row r="11234">
          <cell r="D11234">
            <v>9780198392057</v>
          </cell>
        </row>
        <row r="11235">
          <cell r="D11235">
            <v>9780198392101</v>
          </cell>
        </row>
        <row r="11236">
          <cell r="D11236">
            <v>9780198391968</v>
          </cell>
        </row>
        <row r="11237">
          <cell r="D11237">
            <v>9780198392033</v>
          </cell>
        </row>
        <row r="11238">
          <cell r="D11238">
            <v>9780198391913</v>
          </cell>
        </row>
        <row r="11239">
          <cell r="D11239">
            <v>9780198392071</v>
          </cell>
        </row>
        <row r="11240">
          <cell r="D11240">
            <v>9780198391852</v>
          </cell>
        </row>
        <row r="11241">
          <cell r="D11241">
            <v>9780198448723</v>
          </cell>
        </row>
        <row r="11242">
          <cell r="D11242">
            <v>9780198448709</v>
          </cell>
        </row>
        <row r="11243">
          <cell r="D11243">
            <v>9780198448747</v>
          </cell>
        </row>
        <row r="11244">
          <cell r="D11244">
            <v>9780198448914</v>
          </cell>
        </row>
        <row r="11245">
          <cell r="D11245">
            <v>9780198448648</v>
          </cell>
        </row>
        <row r="11246">
          <cell r="D11246">
            <v>9780198448785</v>
          </cell>
        </row>
        <row r="11247">
          <cell r="D11247">
            <v>9780198448716</v>
          </cell>
        </row>
        <row r="11248">
          <cell r="D11248">
            <v>9780198448792</v>
          </cell>
        </row>
        <row r="11249">
          <cell r="D11249">
            <v>9780198448907</v>
          </cell>
        </row>
        <row r="11250">
          <cell r="D11250">
            <v>9780198448860</v>
          </cell>
        </row>
        <row r="11251">
          <cell r="D11251">
            <v>9780198448754</v>
          </cell>
        </row>
        <row r="11252">
          <cell r="D11252">
            <v>9780198448884</v>
          </cell>
        </row>
        <row r="11253">
          <cell r="D11253">
            <v>9780198448839</v>
          </cell>
        </row>
        <row r="11254">
          <cell r="D11254">
            <v>9780198448891</v>
          </cell>
        </row>
        <row r="11255">
          <cell r="D11255">
            <v>9780198448808</v>
          </cell>
        </row>
        <row r="11256">
          <cell r="D11256">
            <v>9780198448655</v>
          </cell>
        </row>
        <row r="11257">
          <cell r="D11257">
            <v>9780198448624</v>
          </cell>
        </row>
        <row r="11258">
          <cell r="D11258">
            <v>9780198448730</v>
          </cell>
        </row>
        <row r="11259">
          <cell r="D11259">
            <v>9780198448631</v>
          </cell>
        </row>
        <row r="11260">
          <cell r="D11260">
            <v>9780198448877</v>
          </cell>
        </row>
        <row r="11261">
          <cell r="D11261">
            <v>9780198448662</v>
          </cell>
        </row>
        <row r="11262">
          <cell r="D11262">
            <v>9780198448822</v>
          </cell>
        </row>
        <row r="11263">
          <cell r="D11263">
            <v>9780198448679</v>
          </cell>
        </row>
        <row r="11264">
          <cell r="D11264">
            <v>9780198448815</v>
          </cell>
        </row>
        <row r="11265">
          <cell r="D11265">
            <v>9780198447344</v>
          </cell>
        </row>
        <row r="11266">
          <cell r="D11266">
            <v>9780198447351</v>
          </cell>
        </row>
        <row r="11267">
          <cell r="D11267">
            <v>9780198447368</v>
          </cell>
        </row>
        <row r="11268">
          <cell r="D11268">
            <v>9780198447122</v>
          </cell>
        </row>
        <row r="11269">
          <cell r="D11269">
            <v>9780198446941</v>
          </cell>
        </row>
        <row r="11270">
          <cell r="D11270">
            <v>9780198448518</v>
          </cell>
        </row>
        <row r="11271">
          <cell r="D11271">
            <v>9780198448143</v>
          </cell>
        </row>
        <row r="11272">
          <cell r="D11272">
            <v>9780198447580</v>
          </cell>
        </row>
        <row r="11273">
          <cell r="D11273">
            <v>9780198447375</v>
          </cell>
        </row>
        <row r="11274">
          <cell r="D11274">
            <v>9780198447597</v>
          </cell>
        </row>
        <row r="11275">
          <cell r="D11275">
            <v>9780198448150</v>
          </cell>
        </row>
        <row r="11276">
          <cell r="D11276">
            <v>9780198446996</v>
          </cell>
        </row>
        <row r="11277">
          <cell r="D11277">
            <v>9780198447382</v>
          </cell>
        </row>
        <row r="11278">
          <cell r="D11278">
            <v>9780198448167</v>
          </cell>
        </row>
        <row r="11279">
          <cell r="D11279">
            <v>9780198447603</v>
          </cell>
        </row>
        <row r="11280">
          <cell r="D11280">
            <v>9780198447399</v>
          </cell>
        </row>
        <row r="11281">
          <cell r="D11281">
            <v>9780198306474</v>
          </cell>
        </row>
        <row r="11282">
          <cell r="D11282">
            <v>9780198306702</v>
          </cell>
        </row>
        <row r="11283">
          <cell r="D11283">
            <v>9780198447900</v>
          </cell>
        </row>
        <row r="11284">
          <cell r="D11284">
            <v>9780198448495</v>
          </cell>
        </row>
        <row r="11285">
          <cell r="D11285">
            <v>9780198447108</v>
          </cell>
        </row>
        <row r="11286">
          <cell r="D11286">
            <v>9780198448488</v>
          </cell>
        </row>
        <row r="11287">
          <cell r="D11287">
            <v>9780198448471</v>
          </cell>
        </row>
        <row r="11288">
          <cell r="D11288">
            <v>9780198446958</v>
          </cell>
        </row>
        <row r="11289">
          <cell r="D11289">
            <v>9780198446989</v>
          </cell>
        </row>
        <row r="11290">
          <cell r="D11290">
            <v>9780198448174</v>
          </cell>
        </row>
        <row r="11291">
          <cell r="D11291">
            <v>9780198448310</v>
          </cell>
        </row>
        <row r="11292">
          <cell r="D11292">
            <v>9780198448181</v>
          </cell>
        </row>
        <row r="11293">
          <cell r="D11293">
            <v>9780198447153</v>
          </cell>
        </row>
        <row r="11294">
          <cell r="D11294">
            <v>9780198447627</v>
          </cell>
        </row>
        <row r="11295">
          <cell r="D11295">
            <v>9780198446965</v>
          </cell>
        </row>
        <row r="11296">
          <cell r="D11296">
            <v>9780198447610</v>
          </cell>
        </row>
        <row r="11297">
          <cell r="D11297">
            <v>9780198448501</v>
          </cell>
        </row>
        <row r="11298">
          <cell r="D11298">
            <v>9780198448334</v>
          </cell>
        </row>
        <row r="11299">
          <cell r="D11299">
            <v>9780198448464</v>
          </cell>
        </row>
        <row r="11300">
          <cell r="D11300">
            <v>9780198446972</v>
          </cell>
        </row>
        <row r="11301">
          <cell r="D11301">
            <v>9780198447917</v>
          </cell>
        </row>
        <row r="11302">
          <cell r="D11302">
            <v>9780198448303</v>
          </cell>
        </row>
        <row r="11303">
          <cell r="D11303">
            <v>9780198447924</v>
          </cell>
        </row>
        <row r="11304">
          <cell r="D11304">
            <v>9780198447634</v>
          </cell>
        </row>
        <row r="11305">
          <cell r="D11305">
            <v>9780198447139</v>
          </cell>
        </row>
        <row r="11306">
          <cell r="D11306">
            <v>9780198447146</v>
          </cell>
        </row>
        <row r="11307">
          <cell r="D11307">
            <v>9780198448198</v>
          </cell>
        </row>
        <row r="11308">
          <cell r="D11308">
            <v>9780198447931</v>
          </cell>
        </row>
        <row r="11309">
          <cell r="D11309">
            <v>9780198448327</v>
          </cell>
        </row>
        <row r="11310">
          <cell r="D11310">
            <v>9780198447115</v>
          </cell>
        </row>
        <row r="11311">
          <cell r="D11311">
            <v>9780198447948</v>
          </cell>
        </row>
        <row r="11312">
          <cell r="D11312">
            <v>9780198448358</v>
          </cell>
        </row>
        <row r="11313">
          <cell r="D11313">
            <v>9780198447955</v>
          </cell>
        </row>
        <row r="11314">
          <cell r="D11314">
            <v>9781770582873</v>
          </cell>
        </row>
        <row r="11315">
          <cell r="D11315">
            <v>9781770582897</v>
          </cell>
        </row>
        <row r="11316">
          <cell r="D11316">
            <v>9781770582774</v>
          </cell>
        </row>
        <row r="11317">
          <cell r="D11317">
            <v>9781770582750</v>
          </cell>
        </row>
        <row r="11318">
          <cell r="D11318">
            <v>9781770582798</v>
          </cell>
        </row>
        <row r="11319">
          <cell r="D11319">
            <v>9781770582941</v>
          </cell>
        </row>
        <row r="11320">
          <cell r="D11320">
            <v>9781770582828</v>
          </cell>
        </row>
        <row r="11321">
          <cell r="D11321">
            <v>9781770582934</v>
          </cell>
        </row>
        <row r="11322">
          <cell r="D11322">
            <v>9781770582866</v>
          </cell>
        </row>
        <row r="11323">
          <cell r="D11323">
            <v>9781770582781</v>
          </cell>
        </row>
        <row r="11324">
          <cell r="D11324">
            <v>9781770582804</v>
          </cell>
        </row>
        <row r="11325">
          <cell r="D11325">
            <v>9781770582903</v>
          </cell>
        </row>
        <row r="11326">
          <cell r="D11326">
            <v>9781770582835</v>
          </cell>
        </row>
        <row r="11327">
          <cell r="D11327">
            <v>9781770582910</v>
          </cell>
        </row>
        <row r="11328">
          <cell r="D11328">
            <v>9781770582927</v>
          </cell>
        </row>
        <row r="11329">
          <cell r="D11329">
            <v>9781770582767</v>
          </cell>
        </row>
        <row r="11330">
          <cell r="D11330">
            <v>9781770582743</v>
          </cell>
        </row>
        <row r="11331">
          <cell r="D11331">
            <v>9781770582965</v>
          </cell>
        </row>
        <row r="11332">
          <cell r="D11332">
            <v>9781770582811</v>
          </cell>
        </row>
        <row r="11333">
          <cell r="D11333">
            <v>9780198305972</v>
          </cell>
        </row>
        <row r="11334">
          <cell r="D11334">
            <v>9780198306054</v>
          </cell>
        </row>
        <row r="11335">
          <cell r="D11335">
            <v>9780198306061</v>
          </cell>
        </row>
        <row r="11336">
          <cell r="D11336">
            <v>9780198306009</v>
          </cell>
        </row>
        <row r="11337">
          <cell r="D11337">
            <v>9780198306016</v>
          </cell>
        </row>
        <row r="11338">
          <cell r="D11338">
            <v>9780198306153</v>
          </cell>
        </row>
        <row r="11339">
          <cell r="D11339">
            <v>9780198306146</v>
          </cell>
        </row>
        <row r="11340">
          <cell r="D11340">
            <v>9780198305873</v>
          </cell>
        </row>
        <row r="11341">
          <cell r="D11341">
            <v>9780198306115</v>
          </cell>
        </row>
        <row r="11342">
          <cell r="D11342">
            <v>9780198306160</v>
          </cell>
        </row>
        <row r="11343">
          <cell r="D11343">
            <v>9780198306139</v>
          </cell>
        </row>
        <row r="11344">
          <cell r="D11344">
            <v>9780198305866</v>
          </cell>
        </row>
        <row r="11345">
          <cell r="D11345">
            <v>9780198305965</v>
          </cell>
        </row>
        <row r="11346">
          <cell r="D11346">
            <v>9780198306177</v>
          </cell>
        </row>
        <row r="11347">
          <cell r="D11347">
            <v>9780198305910</v>
          </cell>
        </row>
        <row r="11348">
          <cell r="D11348">
            <v>9780198306030</v>
          </cell>
        </row>
        <row r="11349">
          <cell r="D11349">
            <v>9780198305897</v>
          </cell>
        </row>
        <row r="11350">
          <cell r="D11350">
            <v>9780198305958</v>
          </cell>
        </row>
        <row r="11351">
          <cell r="D11351">
            <v>9780198305996</v>
          </cell>
        </row>
        <row r="11352">
          <cell r="D11352">
            <v>9780198306184</v>
          </cell>
        </row>
        <row r="11353">
          <cell r="D11353">
            <v>9780198306085</v>
          </cell>
        </row>
        <row r="11354">
          <cell r="D11354">
            <v>9780198305927</v>
          </cell>
        </row>
        <row r="11355">
          <cell r="D11355">
            <v>9780198305842</v>
          </cell>
        </row>
        <row r="11356">
          <cell r="D11356">
            <v>9780198306108</v>
          </cell>
        </row>
        <row r="11357">
          <cell r="D11357">
            <v>9780198306092</v>
          </cell>
        </row>
        <row r="11358">
          <cell r="D11358">
            <v>9780198305859</v>
          </cell>
        </row>
        <row r="11359">
          <cell r="D11359">
            <v>9780198305903</v>
          </cell>
        </row>
        <row r="11360">
          <cell r="D11360">
            <v>9780198306078</v>
          </cell>
        </row>
        <row r="11361">
          <cell r="D11361">
            <v>9780198306122</v>
          </cell>
        </row>
        <row r="11362">
          <cell r="D11362">
            <v>9780198305941</v>
          </cell>
        </row>
        <row r="11363">
          <cell r="D11363">
            <v>9780198306023</v>
          </cell>
        </row>
        <row r="11364">
          <cell r="D11364">
            <v>9780198305934</v>
          </cell>
        </row>
        <row r="11365">
          <cell r="D11365">
            <v>9780198306047</v>
          </cell>
        </row>
        <row r="11366">
          <cell r="D11366">
            <v>9780198305989</v>
          </cell>
        </row>
        <row r="11367">
          <cell r="D11367">
            <v>9780198306412</v>
          </cell>
        </row>
        <row r="11368">
          <cell r="D11368">
            <v>9780198306436</v>
          </cell>
        </row>
        <row r="11369">
          <cell r="D11369">
            <v>9780198306535</v>
          </cell>
        </row>
        <row r="11370">
          <cell r="D11370">
            <v>9780198306504</v>
          </cell>
        </row>
        <row r="11371">
          <cell r="D11371">
            <v>9780198306665</v>
          </cell>
        </row>
        <row r="11372">
          <cell r="D11372">
            <v>9780198306627</v>
          </cell>
        </row>
        <row r="11373">
          <cell r="D11373">
            <v>9780198306375</v>
          </cell>
        </row>
        <row r="11374">
          <cell r="D11374">
            <v>9780198306597</v>
          </cell>
        </row>
        <row r="11375">
          <cell r="D11375">
            <v>9780198306429</v>
          </cell>
        </row>
        <row r="11376">
          <cell r="D11376">
            <v>9780198306856</v>
          </cell>
        </row>
        <row r="11377">
          <cell r="D11377">
            <v>9780198306399</v>
          </cell>
        </row>
        <row r="11378">
          <cell r="D11378">
            <v>9780198306825</v>
          </cell>
        </row>
        <row r="11379">
          <cell r="D11379">
            <v>9780198306580</v>
          </cell>
        </row>
        <row r="11380">
          <cell r="D11380">
            <v>9780198306542</v>
          </cell>
        </row>
        <row r="11381">
          <cell r="D11381">
            <v>9780198306696</v>
          </cell>
        </row>
        <row r="11382">
          <cell r="D11382">
            <v>9780198306559</v>
          </cell>
        </row>
        <row r="11383">
          <cell r="D11383">
            <v>9780198306818</v>
          </cell>
        </row>
        <row r="11384">
          <cell r="D11384">
            <v>9780198306733</v>
          </cell>
        </row>
        <row r="11385">
          <cell r="D11385">
            <v>9780198306498</v>
          </cell>
        </row>
        <row r="11386">
          <cell r="D11386">
            <v>9780198306740</v>
          </cell>
        </row>
        <row r="11387">
          <cell r="D11387">
            <v>9780198306658</v>
          </cell>
        </row>
        <row r="11388">
          <cell r="D11388">
            <v>9780198306511</v>
          </cell>
        </row>
        <row r="11389">
          <cell r="D11389">
            <v>9780198306467</v>
          </cell>
        </row>
        <row r="11390">
          <cell r="D11390">
            <v>9780198306719</v>
          </cell>
        </row>
        <row r="11391">
          <cell r="D11391">
            <v>9780198306610</v>
          </cell>
        </row>
        <row r="11392">
          <cell r="D11392">
            <v>9780198306382</v>
          </cell>
        </row>
        <row r="11393">
          <cell r="D11393">
            <v>9780198306672</v>
          </cell>
        </row>
        <row r="11394">
          <cell r="D11394">
            <v>9780198306771</v>
          </cell>
        </row>
        <row r="11395">
          <cell r="D11395">
            <v>9780198306788</v>
          </cell>
        </row>
        <row r="11396">
          <cell r="D11396">
            <v>9780198306863</v>
          </cell>
        </row>
        <row r="11397">
          <cell r="D11397">
            <v>9780198306573</v>
          </cell>
        </row>
        <row r="11398">
          <cell r="D11398">
            <v>9780198306634</v>
          </cell>
        </row>
        <row r="11399">
          <cell r="D11399">
            <v>9780198306450</v>
          </cell>
        </row>
        <row r="11400">
          <cell r="D11400">
            <v>9780198446170</v>
          </cell>
        </row>
        <row r="11401">
          <cell r="D11401">
            <v>9780198446347</v>
          </cell>
        </row>
        <row r="11402">
          <cell r="D11402">
            <v>9780198446323</v>
          </cell>
        </row>
        <row r="11403">
          <cell r="D11403">
            <v>9780198446224</v>
          </cell>
        </row>
        <row r="11404">
          <cell r="D11404">
            <v>9780198446156</v>
          </cell>
        </row>
        <row r="11405">
          <cell r="D11405">
            <v>9780198446187</v>
          </cell>
        </row>
        <row r="11406">
          <cell r="D11406">
            <v>9780198446316</v>
          </cell>
        </row>
        <row r="11407">
          <cell r="D11407">
            <v>9780198446231</v>
          </cell>
        </row>
        <row r="11408">
          <cell r="D11408">
            <v>9780198446255</v>
          </cell>
        </row>
        <row r="11409">
          <cell r="D11409">
            <v>9780198446354</v>
          </cell>
        </row>
        <row r="11410">
          <cell r="D11410">
            <v>9780198446248</v>
          </cell>
        </row>
        <row r="11411">
          <cell r="D11411">
            <v>9780198446194</v>
          </cell>
        </row>
        <row r="11412">
          <cell r="D11412">
            <v>9780198446385</v>
          </cell>
        </row>
        <row r="11413">
          <cell r="D11413">
            <v>9780198446262</v>
          </cell>
        </row>
        <row r="11414">
          <cell r="D11414">
            <v>9780198446422</v>
          </cell>
        </row>
        <row r="11415">
          <cell r="D11415">
            <v>9780198446415</v>
          </cell>
        </row>
        <row r="11416">
          <cell r="D11416">
            <v>9780198446408</v>
          </cell>
        </row>
        <row r="11417">
          <cell r="D11417">
            <v>9780198446439</v>
          </cell>
        </row>
        <row r="11418">
          <cell r="D11418">
            <v>9780198446163</v>
          </cell>
        </row>
        <row r="11419">
          <cell r="D11419">
            <v>9780198446330</v>
          </cell>
        </row>
        <row r="11420">
          <cell r="D11420">
            <v>9780198446279</v>
          </cell>
        </row>
        <row r="11421">
          <cell r="D11421">
            <v>9780198446392</v>
          </cell>
        </row>
        <row r="11422">
          <cell r="D11422">
            <v>9780198446309</v>
          </cell>
        </row>
        <row r="11423">
          <cell r="D11423">
            <v>9780198446149</v>
          </cell>
        </row>
        <row r="11424">
          <cell r="D11424">
            <v>9780198446880</v>
          </cell>
        </row>
        <row r="11425">
          <cell r="D11425">
            <v>9780198446798</v>
          </cell>
        </row>
        <row r="11426">
          <cell r="D11426">
            <v>9780198391081</v>
          </cell>
        </row>
        <row r="11427">
          <cell r="D11427">
            <v>9780198391104</v>
          </cell>
        </row>
        <row r="11428">
          <cell r="D11428">
            <v>9780198446897</v>
          </cell>
        </row>
        <row r="11429">
          <cell r="D11429">
            <v>9780198391067</v>
          </cell>
        </row>
        <row r="11430">
          <cell r="D11430">
            <v>9780198391111</v>
          </cell>
        </row>
        <row r="11431">
          <cell r="D11431">
            <v>9780198446903</v>
          </cell>
        </row>
        <row r="11432">
          <cell r="D11432">
            <v>9780198446804</v>
          </cell>
        </row>
        <row r="11433">
          <cell r="D11433">
            <v>9780198446811</v>
          </cell>
        </row>
        <row r="11434">
          <cell r="D11434">
            <v>9780198446828</v>
          </cell>
        </row>
        <row r="11435">
          <cell r="D11435">
            <v>9780198391098</v>
          </cell>
        </row>
        <row r="11436">
          <cell r="D11436">
            <v>9780198446781</v>
          </cell>
        </row>
        <row r="11437">
          <cell r="D11437">
            <v>9780198446835</v>
          </cell>
        </row>
        <row r="11438">
          <cell r="D11438">
            <v>9780198391074</v>
          </cell>
        </row>
        <row r="11439">
          <cell r="D11439">
            <v>9780198446866</v>
          </cell>
        </row>
        <row r="11440">
          <cell r="D11440">
            <v>9780198446873</v>
          </cell>
        </row>
        <row r="11441">
          <cell r="D11441">
            <v>9781449641849</v>
          </cell>
        </row>
        <row r="11442">
          <cell r="D11442">
            <v>9789351118794</v>
          </cell>
        </row>
        <row r="11443">
          <cell r="D11443">
            <v>9786214150243</v>
          </cell>
        </row>
        <row r="11444">
          <cell r="D11444">
            <v>9789718217313</v>
          </cell>
        </row>
        <row r="11445">
          <cell r="D11445">
            <v>9789719654841</v>
          </cell>
        </row>
        <row r="11446">
          <cell r="D11446">
            <v>9781442268470</v>
          </cell>
        </row>
        <row r="11447">
          <cell r="D11447">
            <v>9780192743992</v>
          </cell>
        </row>
        <row r="11448">
          <cell r="D11448">
            <v>9781337278461</v>
          </cell>
        </row>
        <row r="11449">
          <cell r="D11449">
            <v>9781641720113</v>
          </cell>
        </row>
        <row r="11450">
          <cell r="D11450">
            <v>9781305652224</v>
          </cell>
        </row>
        <row r="11451">
          <cell r="D11451">
            <v>9781119378358</v>
          </cell>
        </row>
        <row r="11452">
          <cell r="D11452">
            <v>9781260116434</v>
          </cell>
        </row>
        <row r="11453">
          <cell r="D11453">
            <v>9781119280781</v>
          </cell>
        </row>
        <row r="11454">
          <cell r="D11454">
            <v>9781682852750</v>
          </cell>
        </row>
        <row r="11455">
          <cell r="D11455">
            <v>9781498742450</v>
          </cell>
        </row>
        <row r="11456">
          <cell r="D11456">
            <v>9781138954953</v>
          </cell>
        </row>
        <row r="11457">
          <cell r="D11457">
            <v>9786214090747</v>
          </cell>
        </row>
        <row r="11458">
          <cell r="D11458">
            <v>9786214090877</v>
          </cell>
        </row>
        <row r="11459">
          <cell r="D11459">
            <v>9789351118879</v>
          </cell>
        </row>
        <row r="11460">
          <cell r="D11460">
            <v>9780262034548</v>
          </cell>
        </row>
        <row r="11461">
          <cell r="D11461">
            <v>9789386314895</v>
          </cell>
        </row>
        <row r="11462">
          <cell r="D11462">
            <v>9789715427975</v>
          </cell>
        </row>
        <row r="11463">
          <cell r="D11463">
            <v>9781119312567</v>
          </cell>
        </row>
        <row r="11464">
          <cell r="D11464">
            <v>9781682852767</v>
          </cell>
        </row>
        <row r="11465">
          <cell r="D11465">
            <v>9789718218136</v>
          </cell>
        </row>
        <row r="11466">
          <cell r="D11466">
            <v>9781284119442</v>
          </cell>
        </row>
        <row r="11467">
          <cell r="D11467">
            <v>9781284042153</v>
          </cell>
        </row>
        <row r="11468">
          <cell r="D11468">
            <v>9781284119428</v>
          </cell>
        </row>
        <row r="11469">
          <cell r="D11469">
            <v>9781284119367</v>
          </cell>
        </row>
        <row r="11470">
          <cell r="D11470">
            <v>9781284119473</v>
          </cell>
        </row>
        <row r="11471">
          <cell r="D11471">
            <v>9789718217870</v>
          </cell>
        </row>
        <row r="11472">
          <cell r="D11472">
            <v>9781119367796</v>
          </cell>
        </row>
        <row r="11473">
          <cell r="D11473">
            <v>9789351790730</v>
          </cell>
        </row>
        <row r="11474">
          <cell r="D11474">
            <v>9781682852774</v>
          </cell>
        </row>
        <row r="11475">
          <cell r="D11475">
            <v>9780198817574</v>
          </cell>
        </row>
        <row r="11476">
          <cell r="D11476">
            <v>9780081003138</v>
          </cell>
        </row>
        <row r="11477">
          <cell r="D11477">
            <v>9781305873322</v>
          </cell>
        </row>
        <row r="11478">
          <cell r="D11478">
            <v>9781305088061</v>
          </cell>
        </row>
        <row r="11479">
          <cell r="D11479">
            <v>9781632415332</v>
          </cell>
        </row>
        <row r="11480">
          <cell r="D11480">
            <v>9781473913295</v>
          </cell>
        </row>
        <row r="11481">
          <cell r="D11481">
            <v>9781526426574</v>
          </cell>
        </row>
        <row r="11482">
          <cell r="D11482">
            <v>9781506350950</v>
          </cell>
        </row>
        <row r="11483">
          <cell r="D11483">
            <v>9781138961098</v>
          </cell>
        </row>
        <row r="11484">
          <cell r="D11484">
            <v>9781138948884</v>
          </cell>
        </row>
        <row r="11485">
          <cell r="D11485">
            <v>9781473955806</v>
          </cell>
        </row>
        <row r="11486">
          <cell r="D11486">
            <v>9781526436610</v>
          </cell>
        </row>
        <row r="11487">
          <cell r="D11487">
            <v>9781498707299</v>
          </cell>
        </row>
        <row r="11488">
          <cell r="D11488">
            <v>9781632396464</v>
          </cell>
        </row>
        <row r="11489">
          <cell r="D11489">
            <v>9781285859293</v>
          </cell>
        </row>
        <row r="11490">
          <cell r="D11490">
            <v>9789719654155</v>
          </cell>
        </row>
        <row r="11491">
          <cell r="D11491">
            <v>9781305254060</v>
          </cell>
        </row>
        <row r="11492">
          <cell r="D11492">
            <v>9781337782180</v>
          </cell>
        </row>
        <row r="11493">
          <cell r="D11493">
            <v>9781446273920</v>
          </cell>
        </row>
        <row r="11494">
          <cell r="D11494">
            <v>9781635498387</v>
          </cell>
        </row>
        <row r="11495">
          <cell r="D11495">
            <v>9781305501034</v>
          </cell>
        </row>
        <row r="11496">
          <cell r="D11496">
            <v>9781118964736</v>
          </cell>
        </row>
        <row r="11497">
          <cell r="D11497">
            <v>9781635495430</v>
          </cell>
        </row>
        <row r="11498">
          <cell r="D11498">
            <v>9781118920787</v>
          </cell>
        </row>
        <row r="11499">
          <cell r="D11499">
            <v>9781305656314</v>
          </cell>
        </row>
        <row r="11500">
          <cell r="D11500">
            <v>9781526461988</v>
          </cell>
        </row>
        <row r="11501">
          <cell r="D11501">
            <v>9781337408639</v>
          </cell>
        </row>
        <row r="11502">
          <cell r="D11502">
            <v>9786214150557</v>
          </cell>
        </row>
        <row r="11503">
          <cell r="D11503">
            <v>9786214090754</v>
          </cell>
        </row>
        <row r="11504">
          <cell r="D11504">
            <v>9789718216606</v>
          </cell>
        </row>
        <row r="11505">
          <cell r="D11505">
            <v>9789718216095</v>
          </cell>
        </row>
        <row r="11506">
          <cell r="D11506">
            <v>9781680947151</v>
          </cell>
        </row>
        <row r="11507">
          <cell r="D11507">
            <v>9789712378416</v>
          </cell>
        </row>
        <row r="11508">
          <cell r="D11508">
            <v>9789712398926</v>
          </cell>
        </row>
        <row r="11509">
          <cell r="D11509">
            <v>9781509510511</v>
          </cell>
        </row>
        <row r="11510">
          <cell r="D11510">
            <v>9781305094499</v>
          </cell>
        </row>
        <row r="11511">
          <cell r="D11511">
            <v>9781635495447</v>
          </cell>
        </row>
        <row r="11512">
          <cell r="D11512">
            <v>9781473997899</v>
          </cell>
        </row>
        <row r="11513">
          <cell r="D11513">
            <v>9781337557566</v>
          </cell>
        </row>
        <row r="11514">
          <cell r="D11514">
            <v>9789814834490</v>
          </cell>
        </row>
        <row r="11515">
          <cell r="D11515">
            <v>9781305966864</v>
          </cell>
        </row>
        <row r="11516">
          <cell r="D11516">
            <v>9781483340074</v>
          </cell>
        </row>
        <row r="11517">
          <cell r="D11517">
            <v>9781473906679</v>
          </cell>
        </row>
        <row r="11518">
          <cell r="D11518">
            <v>9781442215276</v>
          </cell>
        </row>
        <row r="11519">
          <cell r="D11519">
            <v>9781337554220</v>
          </cell>
        </row>
        <row r="11520">
          <cell r="D11520">
            <v>9781337556477</v>
          </cell>
        </row>
        <row r="11521">
          <cell r="D11521">
            <v>9781305101913</v>
          </cell>
        </row>
        <row r="11522">
          <cell r="D11522">
            <v>9786214180103</v>
          </cell>
        </row>
        <row r="11523">
          <cell r="D11523">
            <v>9781682855577</v>
          </cell>
        </row>
        <row r="11524">
          <cell r="D11524">
            <v>9781509521265</v>
          </cell>
        </row>
        <row r="11525">
          <cell r="D11525">
            <v>9781682863176</v>
          </cell>
        </row>
        <row r="11526">
          <cell r="D11526">
            <v>9781632408815</v>
          </cell>
        </row>
        <row r="11527">
          <cell r="D11527">
            <v>9789814866347</v>
          </cell>
        </row>
        <row r="11528">
          <cell r="D11528">
            <v>9781473953512</v>
          </cell>
        </row>
        <row r="11529">
          <cell r="D11529">
            <v>9786214090952</v>
          </cell>
        </row>
        <row r="11530">
          <cell r="D11530">
            <v>9781473966543</v>
          </cell>
        </row>
        <row r="11531">
          <cell r="D11531">
            <v>9781305498129</v>
          </cell>
        </row>
        <row r="11532">
          <cell r="D11532">
            <v>9781632407726</v>
          </cell>
        </row>
        <row r="11533">
          <cell r="D11533">
            <v>9781682851678</v>
          </cell>
        </row>
        <row r="11534">
          <cell r="D11534">
            <v>9781452282787</v>
          </cell>
        </row>
        <row r="11535">
          <cell r="D11535">
            <v>9781337098069</v>
          </cell>
        </row>
        <row r="11536">
          <cell r="D11536">
            <v>9781337392693</v>
          </cell>
        </row>
        <row r="11537">
          <cell r="D11537">
            <v>9781285874340</v>
          </cell>
        </row>
        <row r="11538">
          <cell r="D11538">
            <v>9781305674257</v>
          </cell>
        </row>
        <row r="11539">
          <cell r="D11539">
            <v>9780323354097</v>
          </cell>
        </row>
        <row r="11540">
          <cell r="D11540">
            <v>9781473913639</v>
          </cell>
        </row>
        <row r="11541">
          <cell r="D11541">
            <v>9781455739769</v>
          </cell>
        </row>
        <row r="11542">
          <cell r="D11542">
            <v>9781472594907</v>
          </cell>
        </row>
        <row r="11543">
          <cell r="D11543">
            <v>9780415722483</v>
          </cell>
        </row>
        <row r="11544">
          <cell r="D11544">
            <v>9781682511985</v>
          </cell>
        </row>
        <row r="11545">
          <cell r="D11545">
            <v>9781641720519</v>
          </cell>
        </row>
        <row r="11546">
          <cell r="D11546">
            <v>9786214090792</v>
          </cell>
        </row>
        <row r="11547">
          <cell r="D11547">
            <v>9781473913103</v>
          </cell>
        </row>
        <row r="11548">
          <cell r="D11548">
            <v>9781506332888</v>
          </cell>
        </row>
        <row r="11549">
          <cell r="D11549">
            <v>9781138781962</v>
          </cell>
        </row>
        <row r="11550">
          <cell r="D11550">
            <v>9781473919310</v>
          </cell>
        </row>
        <row r="11551">
          <cell r="D11551">
            <v>9781473978829</v>
          </cell>
        </row>
        <row r="11552">
          <cell r="D11552">
            <v>9781118659946</v>
          </cell>
        </row>
        <row r="11553">
          <cell r="D11553">
            <v>9781526457738</v>
          </cell>
        </row>
        <row r="11554">
          <cell r="D11554">
            <v>9780357047644</v>
          </cell>
        </row>
        <row r="11555">
          <cell r="D11555">
            <v>9786214060450</v>
          </cell>
        </row>
        <row r="11556">
          <cell r="D11556">
            <v>9786214060559</v>
          </cell>
        </row>
        <row r="11557">
          <cell r="D11557">
            <v>9781635499315</v>
          </cell>
        </row>
        <row r="11558">
          <cell r="D11558">
            <v>9781473913592</v>
          </cell>
        </row>
        <row r="11559">
          <cell r="D11559">
            <v>9781473949683</v>
          </cell>
        </row>
        <row r="11560">
          <cell r="D11560">
            <v>9781506317410</v>
          </cell>
        </row>
        <row r="11561">
          <cell r="D11561">
            <v>9781337119917</v>
          </cell>
        </row>
        <row r="11562">
          <cell r="D11562">
            <v>9780198823544</v>
          </cell>
        </row>
        <row r="11563">
          <cell r="D11563">
            <v>9781119226857</v>
          </cell>
        </row>
        <row r="11564">
          <cell r="D11564">
            <v>9781285902753</v>
          </cell>
        </row>
        <row r="11565">
          <cell r="D11565">
            <v>9781138811423</v>
          </cell>
        </row>
        <row r="11566">
          <cell r="D11566">
            <v>9789814834179</v>
          </cell>
        </row>
        <row r="11567">
          <cell r="D11567">
            <v>9781506385815</v>
          </cell>
        </row>
        <row r="11568">
          <cell r="D11568">
            <v>9781483378985</v>
          </cell>
        </row>
        <row r="11569">
          <cell r="D11569">
            <v>9786214090969</v>
          </cell>
        </row>
        <row r="11570">
          <cell r="D11570">
            <v>9789715507899</v>
          </cell>
        </row>
        <row r="11571">
          <cell r="D11571">
            <v>9781138801073</v>
          </cell>
        </row>
        <row r="11572">
          <cell r="D11572">
            <v>9786214091355</v>
          </cell>
        </row>
        <row r="11573">
          <cell r="D11573">
            <v>9781483319230</v>
          </cell>
        </row>
        <row r="11574">
          <cell r="D11574">
            <v>9789718216040</v>
          </cell>
        </row>
        <row r="11575">
          <cell r="D11575">
            <v>9786214091188</v>
          </cell>
        </row>
        <row r="11576">
          <cell r="D11576">
            <v>9789719811848</v>
          </cell>
        </row>
        <row r="11577">
          <cell r="D11577">
            <v>9789718217757</v>
          </cell>
        </row>
        <row r="11578">
          <cell r="D11578">
            <v>9781680955804</v>
          </cell>
        </row>
        <row r="11579">
          <cell r="D11579">
            <v>9781473929456</v>
          </cell>
        </row>
        <row r="11580">
          <cell r="D11580">
            <v>9781475813890</v>
          </cell>
        </row>
        <row r="11581">
          <cell r="D11581">
            <v>9781284091502</v>
          </cell>
        </row>
        <row r="11582">
          <cell r="D11582">
            <v>9781773613277</v>
          </cell>
        </row>
        <row r="11583">
          <cell r="D11583">
            <v>9789814369879</v>
          </cell>
        </row>
        <row r="11584">
          <cell r="D11584">
            <v>9780763771164</v>
          </cell>
        </row>
        <row r="11585">
          <cell r="D11585">
            <v>9781138849822</v>
          </cell>
        </row>
        <row r="11586">
          <cell r="D11586">
            <v>9781284025927</v>
          </cell>
        </row>
        <row r="11587">
          <cell r="D11587">
            <v>9781682855584</v>
          </cell>
        </row>
        <row r="11588">
          <cell r="D11588">
            <v>9781305959880</v>
          </cell>
        </row>
        <row r="11589">
          <cell r="D11589">
            <v>9780702072123</v>
          </cell>
        </row>
        <row r="11590">
          <cell r="D11590">
            <v>9781442252820</v>
          </cell>
        </row>
        <row r="11591">
          <cell r="D11591">
            <v>9780243167142</v>
          </cell>
        </row>
        <row r="11592">
          <cell r="D11592">
            <v>9789813130487</v>
          </cell>
        </row>
        <row r="11593">
          <cell r="D11593">
            <v>9781482233582</v>
          </cell>
        </row>
        <row r="11594">
          <cell r="D11594">
            <v>9781506352770</v>
          </cell>
        </row>
        <row r="11595">
          <cell r="D11595">
            <v>9781506322834</v>
          </cell>
        </row>
        <row r="11596">
          <cell r="D11596">
            <v>9781138644045</v>
          </cell>
        </row>
        <row r="11597">
          <cell r="D11597">
            <v>9781475820614</v>
          </cell>
        </row>
        <row r="11598">
          <cell r="D11598">
            <v>9781119129752</v>
          </cell>
        </row>
        <row r="11599">
          <cell r="D11599">
            <v>9780128035726</v>
          </cell>
        </row>
        <row r="11600">
          <cell r="D11600">
            <v>9780128110584</v>
          </cell>
        </row>
        <row r="11601">
          <cell r="D11601">
            <v>9780128141106</v>
          </cell>
        </row>
        <row r="11602">
          <cell r="D11602">
            <v>9780262034494</v>
          </cell>
        </row>
        <row r="11603">
          <cell r="D11603">
            <v>9781472566942</v>
          </cell>
        </row>
        <row r="11604">
          <cell r="D11604">
            <v>9781635495898</v>
          </cell>
        </row>
        <row r="11605">
          <cell r="D11605">
            <v>9781682500682</v>
          </cell>
        </row>
        <row r="11606">
          <cell r="D11606">
            <v>9781682500934</v>
          </cell>
        </row>
        <row r="11607">
          <cell r="D11607">
            <v>9780128126479</v>
          </cell>
        </row>
        <row r="11608">
          <cell r="D11608">
            <v>9781773612294</v>
          </cell>
        </row>
        <row r="11609">
          <cell r="D11609">
            <v>9781682510810</v>
          </cell>
        </row>
        <row r="11610">
          <cell r="D11610">
            <v>9780857028846</v>
          </cell>
        </row>
        <row r="11611">
          <cell r="D11611">
            <v>9781682500699</v>
          </cell>
        </row>
        <row r="11612">
          <cell r="D11612">
            <v>9781682855591</v>
          </cell>
        </row>
        <row r="11613">
          <cell r="D11613">
            <v>9781635495904</v>
          </cell>
        </row>
        <row r="11614">
          <cell r="D11614">
            <v>9781632407733</v>
          </cell>
        </row>
        <row r="11615">
          <cell r="D11615">
            <v>9781682500675</v>
          </cell>
        </row>
        <row r="11616">
          <cell r="D11616">
            <v>9780323485531</v>
          </cell>
        </row>
        <row r="11617">
          <cell r="D11617">
            <v>9789351118381</v>
          </cell>
        </row>
        <row r="11618">
          <cell r="D11618">
            <v>9781947098688</v>
          </cell>
        </row>
        <row r="11619">
          <cell r="D11619">
            <v>9781526402493</v>
          </cell>
        </row>
        <row r="11620">
          <cell r="D11620">
            <v>9781138816220</v>
          </cell>
        </row>
        <row r="11621">
          <cell r="D11621">
            <v>9781305397774</v>
          </cell>
        </row>
        <row r="11622">
          <cell r="D11622">
            <v>9781984622778</v>
          </cell>
        </row>
        <row r="11623">
          <cell r="D11623">
            <v>9781473948266</v>
          </cell>
        </row>
        <row r="11624">
          <cell r="D11624">
            <v>9781138899544</v>
          </cell>
        </row>
        <row r="11625">
          <cell r="D11625">
            <v>9781350029743</v>
          </cell>
        </row>
        <row r="11626">
          <cell r="D11626">
            <v>9781138024069</v>
          </cell>
        </row>
        <row r="11627">
          <cell r="D11627">
            <v>9781119520382</v>
          </cell>
        </row>
        <row r="11628">
          <cell r="D11628">
            <v>9781474274555</v>
          </cell>
        </row>
        <row r="11629">
          <cell r="D11629">
            <v>9781337276337</v>
          </cell>
        </row>
        <row r="11630">
          <cell r="D11630">
            <v>9780415737883</v>
          </cell>
        </row>
        <row r="11631">
          <cell r="D11631">
            <v>9781473908185</v>
          </cell>
        </row>
        <row r="11632">
          <cell r="D11632">
            <v>9781544318899</v>
          </cell>
        </row>
        <row r="11633">
          <cell r="D11633">
            <v>9781506331720</v>
          </cell>
        </row>
        <row r="11634">
          <cell r="D11634">
            <v>9781337109048</v>
          </cell>
        </row>
        <row r="11635">
          <cell r="D11635">
            <v>9781138843295</v>
          </cell>
        </row>
        <row r="11636">
          <cell r="D11636">
            <v>9780815362234</v>
          </cell>
        </row>
        <row r="11637">
          <cell r="D11637">
            <v>9781305084773</v>
          </cell>
        </row>
        <row r="11638">
          <cell r="D11638">
            <v>9781473902831</v>
          </cell>
        </row>
        <row r="11639">
          <cell r="D11639">
            <v>9781412962285</v>
          </cell>
        </row>
        <row r="11640">
          <cell r="D11640">
            <v>9781473972001</v>
          </cell>
        </row>
        <row r="11641">
          <cell r="D11641">
            <v>9781473913196</v>
          </cell>
        </row>
        <row r="11642">
          <cell r="D11642">
            <v>9789380027845</v>
          </cell>
        </row>
        <row r="11643">
          <cell r="D11643">
            <v>9789386355720</v>
          </cell>
        </row>
        <row r="11644">
          <cell r="D11644">
            <v>9781119433835</v>
          </cell>
        </row>
        <row r="11645">
          <cell r="D11645">
            <v>9780831135218</v>
          </cell>
        </row>
        <row r="11646">
          <cell r="D11646">
            <v>9781473974814</v>
          </cell>
        </row>
        <row r="11647">
          <cell r="D11647">
            <v>9781138916821</v>
          </cell>
        </row>
        <row r="11648">
          <cell r="D11648">
            <v>9789719654865</v>
          </cell>
        </row>
        <row r="11649">
          <cell r="D11649">
            <v>9789719617747</v>
          </cell>
        </row>
        <row r="11650">
          <cell r="D11650">
            <v>9781119453444</v>
          </cell>
        </row>
        <row r="11651">
          <cell r="D11651">
            <v>9781259251108</v>
          </cell>
        </row>
        <row r="11652">
          <cell r="D11652">
            <v>9780323389679</v>
          </cell>
        </row>
        <row r="11653">
          <cell r="D11653">
            <v>9781138580886</v>
          </cell>
        </row>
        <row r="11654">
          <cell r="D11654">
            <v>9781566997423</v>
          </cell>
        </row>
        <row r="11655">
          <cell r="D11655">
            <v>9781455776306</v>
          </cell>
        </row>
        <row r="11656">
          <cell r="D11656">
            <v>9789814720045</v>
          </cell>
        </row>
        <row r="11657">
          <cell r="D11657">
            <v>9789814660730</v>
          </cell>
        </row>
        <row r="11658">
          <cell r="D11658">
            <v>9789813157866</v>
          </cell>
        </row>
        <row r="11659">
          <cell r="D11659">
            <v>9789813157859</v>
          </cell>
        </row>
        <row r="11660">
          <cell r="D11660">
            <v>9788131311028</v>
          </cell>
        </row>
        <row r="11661">
          <cell r="D11661">
            <v>9781635493283</v>
          </cell>
        </row>
        <row r="11662">
          <cell r="D11662">
            <v>9781641720137</v>
          </cell>
        </row>
        <row r="11663">
          <cell r="D11663">
            <v>9789384568733</v>
          </cell>
        </row>
        <row r="11664">
          <cell r="D11664">
            <v>9789384556242</v>
          </cell>
        </row>
        <row r="11665">
          <cell r="D11665">
            <v>9788177544213</v>
          </cell>
        </row>
        <row r="11666">
          <cell r="D11666">
            <v>9789387973244</v>
          </cell>
        </row>
        <row r="11667">
          <cell r="D11667">
            <v>9789351119951</v>
          </cell>
        </row>
        <row r="11668">
          <cell r="D11668">
            <v>9789710867714</v>
          </cell>
        </row>
        <row r="11669">
          <cell r="D11669">
            <v>9789351540939</v>
          </cell>
        </row>
        <row r="11670">
          <cell r="D11670">
            <v>9789351541233</v>
          </cell>
        </row>
        <row r="11671">
          <cell r="D11671">
            <v>9789351540946</v>
          </cell>
        </row>
        <row r="11672">
          <cell r="D11672">
            <v>9789351540953</v>
          </cell>
        </row>
        <row r="11673">
          <cell r="D11673">
            <v>9789351540977</v>
          </cell>
        </row>
        <row r="11674">
          <cell r="D11674">
            <v>9789351540984</v>
          </cell>
        </row>
        <row r="11675">
          <cell r="D11675">
            <v>9789351541196</v>
          </cell>
        </row>
        <row r="11676">
          <cell r="D11676">
            <v>9789351541202</v>
          </cell>
        </row>
        <row r="11677">
          <cell r="D11677">
            <v>9789351541240</v>
          </cell>
        </row>
        <row r="11678">
          <cell r="D11678">
            <v>9789351540991</v>
          </cell>
        </row>
        <row r="11679">
          <cell r="D11679">
            <v>9789351541004</v>
          </cell>
        </row>
        <row r="11680">
          <cell r="D11680">
            <v>9789351541257</v>
          </cell>
        </row>
        <row r="11681">
          <cell r="D11681">
            <v>9789351541226</v>
          </cell>
        </row>
        <row r="11682">
          <cell r="D11682">
            <v>9789351541028</v>
          </cell>
        </row>
        <row r="11683">
          <cell r="D11683">
            <v>9789351541219</v>
          </cell>
        </row>
        <row r="11684">
          <cell r="D11684">
            <v>9789351541059</v>
          </cell>
        </row>
        <row r="11685">
          <cell r="D11685">
            <v>9789351541066</v>
          </cell>
        </row>
        <row r="11686">
          <cell r="D11686">
            <v>9789351541073</v>
          </cell>
        </row>
        <row r="11687">
          <cell r="D11687">
            <v>9789351541080</v>
          </cell>
        </row>
        <row r="11688">
          <cell r="D11688">
            <v>9781337119283</v>
          </cell>
        </row>
        <row r="11689">
          <cell r="D11689">
            <v>9781680955224</v>
          </cell>
        </row>
        <row r="11690">
          <cell r="D11690">
            <v>9781682502143</v>
          </cell>
        </row>
        <row r="11691">
          <cell r="D11691">
            <v>9781682866412</v>
          </cell>
        </row>
        <row r="11692">
          <cell r="D11692">
            <v>9781260092042</v>
          </cell>
        </row>
        <row r="11693">
          <cell r="D11693">
            <v>9781680945669</v>
          </cell>
        </row>
        <row r="11694">
          <cell r="D11694">
            <v>9789350849033</v>
          </cell>
        </row>
        <row r="11695">
          <cell r="D11695">
            <v>9788126165087</v>
          </cell>
        </row>
        <row r="11696">
          <cell r="D11696">
            <v>9789350849040</v>
          </cell>
        </row>
        <row r="11697">
          <cell r="D11697">
            <v>9789350849057</v>
          </cell>
        </row>
        <row r="11698">
          <cell r="D11698">
            <v>9781680955439</v>
          </cell>
        </row>
        <row r="11699">
          <cell r="D11699">
            <v>9789350849064</v>
          </cell>
        </row>
        <row r="11700">
          <cell r="D11700">
            <v>9789350849071</v>
          </cell>
        </row>
        <row r="11701">
          <cell r="D11701">
            <v>9781285424637</v>
          </cell>
        </row>
        <row r="11702">
          <cell r="D11702">
            <v>9781118280287</v>
          </cell>
        </row>
        <row r="11703">
          <cell r="D11703">
            <v>9788126165124</v>
          </cell>
        </row>
        <row r="11704">
          <cell r="D11704">
            <v>9788126165131</v>
          </cell>
        </row>
        <row r="11705">
          <cell r="D11705">
            <v>9780323523493</v>
          </cell>
        </row>
        <row r="11706">
          <cell r="D11706">
            <v>9780813815343</v>
          </cell>
        </row>
        <row r="11707">
          <cell r="D11707">
            <v>9789350849088</v>
          </cell>
        </row>
        <row r="11708">
          <cell r="D11708">
            <v>9788126165162</v>
          </cell>
        </row>
        <row r="11709">
          <cell r="D11709">
            <v>9781119465706</v>
          </cell>
        </row>
        <row r="11710">
          <cell r="D11710">
            <v>9789350849026</v>
          </cell>
        </row>
        <row r="11711">
          <cell r="D11711">
            <v>9788126165155</v>
          </cell>
        </row>
        <row r="11712">
          <cell r="D11712">
            <v>9781632397027</v>
          </cell>
        </row>
        <row r="11713">
          <cell r="D11713">
            <v>9781682861172</v>
          </cell>
        </row>
        <row r="11714">
          <cell r="D11714">
            <v>9781680955446</v>
          </cell>
        </row>
        <row r="11715">
          <cell r="D11715">
            <v>9789350849095</v>
          </cell>
        </row>
        <row r="11716">
          <cell r="D11716">
            <v>9789350849101</v>
          </cell>
        </row>
        <row r="11717">
          <cell r="D11717">
            <v>9789382036418</v>
          </cell>
        </row>
        <row r="11718">
          <cell r="D11718">
            <v>9788126165186</v>
          </cell>
        </row>
        <row r="11719">
          <cell r="D11719">
            <v>9781118855829</v>
          </cell>
        </row>
        <row r="11720">
          <cell r="D11720">
            <v>9788126165193</v>
          </cell>
        </row>
        <row r="11721">
          <cell r="D11721">
            <v>9788126165209</v>
          </cell>
        </row>
        <row r="11722">
          <cell r="D11722">
            <v>9781682863640</v>
          </cell>
        </row>
        <row r="11723">
          <cell r="D11723">
            <v>9781680945928</v>
          </cell>
        </row>
        <row r="11724">
          <cell r="D11724">
            <v>9781635495997</v>
          </cell>
        </row>
        <row r="11725">
          <cell r="D11725">
            <v>9789351540922</v>
          </cell>
        </row>
        <row r="11726">
          <cell r="D11726">
            <v>9781682861370</v>
          </cell>
        </row>
        <row r="11727">
          <cell r="D11727">
            <v>9789350303320</v>
          </cell>
        </row>
        <row r="11728">
          <cell r="D11728">
            <v>9781682863183</v>
          </cell>
        </row>
        <row r="11729">
          <cell r="D11729">
            <v>9781630570811</v>
          </cell>
        </row>
        <row r="11730">
          <cell r="D11730">
            <v>9781119424147</v>
          </cell>
        </row>
        <row r="11731">
          <cell r="D11731">
            <v>9781119108214</v>
          </cell>
        </row>
        <row r="11732">
          <cell r="D11732">
            <v>9789712717079</v>
          </cell>
        </row>
        <row r="11733">
          <cell r="D11733">
            <v>9786214181049</v>
          </cell>
        </row>
        <row r="11734">
          <cell r="D11734">
            <v>9786214180073</v>
          </cell>
        </row>
        <row r="11735">
          <cell r="D11735">
            <v>9781506359557</v>
          </cell>
        </row>
        <row r="11736">
          <cell r="D11736">
            <v>9781446255919</v>
          </cell>
        </row>
        <row r="11737">
          <cell r="D11737">
            <v>9781305950863</v>
          </cell>
        </row>
        <row r="11738">
          <cell r="D11738">
            <v>9781937585822</v>
          </cell>
        </row>
        <row r="11739">
          <cell r="D11739">
            <v>9781472567482</v>
          </cell>
        </row>
        <row r="11740">
          <cell r="D11740">
            <v>9781506323817</v>
          </cell>
        </row>
        <row r="11741">
          <cell r="D11741">
            <v>9788126920860</v>
          </cell>
        </row>
        <row r="11742">
          <cell r="D11742">
            <v>9781119481348</v>
          </cell>
        </row>
        <row r="11743">
          <cell r="D11743">
            <v>9781635494259</v>
          </cell>
        </row>
        <row r="11744">
          <cell r="D11744">
            <v>9781498784320</v>
          </cell>
        </row>
        <row r="11745">
          <cell r="D11745">
            <v>9781506339511</v>
          </cell>
        </row>
        <row r="11746">
          <cell r="D11746">
            <v>9781506332352</v>
          </cell>
        </row>
        <row r="11747">
          <cell r="D11747">
            <v>9781506394183</v>
          </cell>
        </row>
        <row r="11748">
          <cell r="D11748">
            <v>9781474276931</v>
          </cell>
        </row>
        <row r="11749">
          <cell r="D11749">
            <v>9786027706040</v>
          </cell>
        </row>
        <row r="11750">
          <cell r="D11750" t="str">
            <v>9786027706026B</v>
          </cell>
        </row>
        <row r="11751">
          <cell r="D11751">
            <v>9786027706125</v>
          </cell>
        </row>
        <row r="11752">
          <cell r="D11752">
            <v>9786027706118</v>
          </cell>
        </row>
        <row r="11753">
          <cell r="D11753">
            <v>9786027706057</v>
          </cell>
        </row>
        <row r="11754">
          <cell r="D11754">
            <v>9786027706095</v>
          </cell>
        </row>
        <row r="11755">
          <cell r="D11755">
            <v>9786027706101</v>
          </cell>
        </row>
        <row r="11756">
          <cell r="D11756">
            <v>9786027706064</v>
          </cell>
        </row>
        <row r="11757">
          <cell r="D11757">
            <v>9786027706088</v>
          </cell>
        </row>
        <row r="11758">
          <cell r="D11758">
            <v>9786027706033</v>
          </cell>
        </row>
        <row r="11759">
          <cell r="D11759">
            <v>9786027706071</v>
          </cell>
        </row>
        <row r="11760">
          <cell r="D11760">
            <v>9786027706132</v>
          </cell>
        </row>
        <row r="11761">
          <cell r="D11761">
            <v>9786027706163</v>
          </cell>
        </row>
        <row r="11762">
          <cell r="D11762">
            <v>9786027706170</v>
          </cell>
        </row>
        <row r="11763">
          <cell r="D11763">
            <v>9786027706187</v>
          </cell>
        </row>
        <row r="11764">
          <cell r="D11764">
            <v>9786027706019</v>
          </cell>
        </row>
        <row r="11765">
          <cell r="D11765" t="str">
            <v>9786027706026A</v>
          </cell>
        </row>
        <row r="11766">
          <cell r="D11766" t="str">
            <v>9786027706026C</v>
          </cell>
        </row>
        <row r="11767">
          <cell r="D11767">
            <v>9781840787016</v>
          </cell>
        </row>
        <row r="11768">
          <cell r="D11768">
            <v>9789351159384</v>
          </cell>
        </row>
        <row r="11769">
          <cell r="D11769">
            <v>9781680948097</v>
          </cell>
        </row>
        <row r="11770">
          <cell r="D11770">
            <v>9781984634375</v>
          </cell>
        </row>
        <row r="11771">
          <cell r="D11771">
            <v>9789351119272</v>
          </cell>
        </row>
        <row r="11772">
          <cell r="D11772">
            <v>9788183765541</v>
          </cell>
        </row>
        <row r="11773">
          <cell r="D11773">
            <v>9781473948907</v>
          </cell>
        </row>
        <row r="11774">
          <cell r="D11774">
            <v>9781680958690</v>
          </cell>
        </row>
        <row r="11775">
          <cell r="D11775">
            <v>9781474232906</v>
          </cell>
        </row>
        <row r="11776">
          <cell r="D11776">
            <v>9781350088085</v>
          </cell>
        </row>
        <row r="11777">
          <cell r="D11777">
            <v>9781285172958</v>
          </cell>
        </row>
        <row r="11778">
          <cell r="D11778">
            <v>9789385528170</v>
          </cell>
        </row>
        <row r="11779">
          <cell r="D11779">
            <v>9788172452438</v>
          </cell>
        </row>
        <row r="11780">
          <cell r="D11780">
            <v>9789385876080</v>
          </cell>
        </row>
        <row r="11781">
          <cell r="D11781">
            <v>9781682852781</v>
          </cell>
        </row>
        <row r="11782">
          <cell r="D11782">
            <v>9781635494549</v>
          </cell>
        </row>
        <row r="11783">
          <cell r="D11783">
            <v>9781682850640</v>
          </cell>
        </row>
        <row r="11784">
          <cell r="D11784">
            <v>9781119501619</v>
          </cell>
        </row>
        <row r="11785">
          <cell r="D11785">
            <v>9781635494440</v>
          </cell>
        </row>
        <row r="11786">
          <cell r="D11786">
            <v>9789387973411</v>
          </cell>
        </row>
        <row r="11787">
          <cell r="D11787">
            <v>9781786302359</v>
          </cell>
        </row>
        <row r="11788">
          <cell r="D11788">
            <v>9781786300645</v>
          </cell>
        </row>
        <row r="11789">
          <cell r="D11789">
            <v>9789715428071</v>
          </cell>
        </row>
        <row r="11790">
          <cell r="D11790">
            <v>9780262528955</v>
          </cell>
        </row>
        <row r="11791">
          <cell r="D11791">
            <v>9781260083798</v>
          </cell>
        </row>
        <row r="11792">
          <cell r="D11792">
            <v>9781635495454</v>
          </cell>
        </row>
        <row r="11793">
          <cell r="D11793">
            <v>9781682863190</v>
          </cell>
        </row>
        <row r="11794">
          <cell r="D11794">
            <v>9789350304143</v>
          </cell>
        </row>
        <row r="11795">
          <cell r="D11795">
            <v>9789388536196</v>
          </cell>
        </row>
        <row r="11796">
          <cell r="D11796">
            <v>9781635498141</v>
          </cell>
        </row>
        <row r="11797">
          <cell r="D11797">
            <v>9781119416210</v>
          </cell>
        </row>
        <row r="11798">
          <cell r="D11798">
            <v>9781260132274</v>
          </cell>
        </row>
        <row r="11799">
          <cell r="D11799">
            <v>9781682860359</v>
          </cell>
        </row>
        <row r="11800">
          <cell r="D11800">
            <v>9781635495461</v>
          </cell>
        </row>
        <row r="11801">
          <cell r="D11801">
            <v>9781680946284</v>
          </cell>
        </row>
        <row r="11802">
          <cell r="D11802">
            <v>9781119471905</v>
          </cell>
        </row>
        <row r="11803">
          <cell r="D11803">
            <v>9781632397683</v>
          </cell>
        </row>
        <row r="11804">
          <cell r="D11804">
            <v>9781680946291</v>
          </cell>
        </row>
        <row r="11805">
          <cell r="D11805">
            <v>9781635495478</v>
          </cell>
        </row>
        <row r="11806">
          <cell r="D11806">
            <v>9781682861875</v>
          </cell>
        </row>
        <row r="11807">
          <cell r="D11807">
            <v>9781635495485</v>
          </cell>
        </row>
        <row r="11808">
          <cell r="D11808">
            <v>9781682863206</v>
          </cell>
        </row>
        <row r="11809">
          <cell r="D11809">
            <v>9781119590576</v>
          </cell>
        </row>
        <row r="11810">
          <cell r="D11810">
            <v>9781680946307</v>
          </cell>
        </row>
        <row r="11811">
          <cell r="D11811">
            <v>9781682866405</v>
          </cell>
        </row>
        <row r="11812">
          <cell r="D11812">
            <v>9781682862230</v>
          </cell>
        </row>
        <row r="11813">
          <cell r="D11813">
            <v>9789383305728</v>
          </cell>
        </row>
        <row r="11814">
          <cell r="D11814">
            <v>9781635498394</v>
          </cell>
        </row>
        <row r="11815">
          <cell r="D11815">
            <v>9781682862247</v>
          </cell>
        </row>
        <row r="11816">
          <cell r="D11816">
            <v>9781119014447</v>
          </cell>
        </row>
        <row r="11817">
          <cell r="D11817">
            <v>9781682503119</v>
          </cell>
        </row>
        <row r="11818">
          <cell r="D11818">
            <v>9781682510216</v>
          </cell>
        </row>
        <row r="11819">
          <cell r="D11819">
            <v>9781506345345</v>
          </cell>
        </row>
        <row r="11820">
          <cell r="D11820">
            <v>9781506378190</v>
          </cell>
        </row>
        <row r="11821">
          <cell r="D11821">
            <v>9786214180134</v>
          </cell>
        </row>
        <row r="11822">
          <cell r="D11822">
            <v>9780470669846</v>
          </cell>
        </row>
        <row r="11823">
          <cell r="D11823">
            <v>9781680954791</v>
          </cell>
        </row>
        <row r="11824">
          <cell r="D11824">
            <v>9781119473923</v>
          </cell>
        </row>
        <row r="11825">
          <cell r="D11825">
            <v>9781305578166</v>
          </cell>
        </row>
        <row r="11826">
          <cell r="D11826">
            <v>9781635498851</v>
          </cell>
        </row>
        <row r="11827">
          <cell r="D11827">
            <v>9781641720106</v>
          </cell>
        </row>
        <row r="11828">
          <cell r="D11828">
            <v>9789813130180</v>
          </cell>
        </row>
        <row r="11829">
          <cell r="D11829">
            <v>9781984634955</v>
          </cell>
        </row>
        <row r="11830">
          <cell r="D11830">
            <v>9781635495126</v>
          </cell>
        </row>
        <row r="11831">
          <cell r="D11831">
            <v>9781682514191</v>
          </cell>
        </row>
        <row r="11832">
          <cell r="D11832">
            <v>9789352690220</v>
          </cell>
        </row>
        <row r="11833">
          <cell r="D11833">
            <v>9781680956917</v>
          </cell>
        </row>
        <row r="11834">
          <cell r="D11834">
            <v>9781284070682</v>
          </cell>
        </row>
        <row r="11835">
          <cell r="D11835">
            <v>9789350849439</v>
          </cell>
        </row>
        <row r="11836">
          <cell r="D11836">
            <v>9781119447795</v>
          </cell>
        </row>
        <row r="11837">
          <cell r="D11837">
            <v>9781635496130</v>
          </cell>
        </row>
        <row r="11838">
          <cell r="D11838">
            <v>9781682502662</v>
          </cell>
        </row>
        <row r="11839">
          <cell r="D11839">
            <v>9781682511992</v>
          </cell>
        </row>
        <row r="11840">
          <cell r="D11840">
            <v>9780702051838</v>
          </cell>
        </row>
        <row r="11841">
          <cell r="D11841">
            <v>9781305501003</v>
          </cell>
        </row>
        <row r="11842">
          <cell r="D11842">
            <v>9780723438267</v>
          </cell>
        </row>
        <row r="11843">
          <cell r="D11843">
            <v>9781635495133</v>
          </cell>
        </row>
        <row r="11844">
          <cell r="D11844">
            <v>9781635496086</v>
          </cell>
        </row>
        <row r="11845">
          <cell r="D11845">
            <v>9781408078853</v>
          </cell>
        </row>
        <row r="11846">
          <cell r="D11846">
            <v>9781984634429</v>
          </cell>
        </row>
        <row r="11847">
          <cell r="D11847">
            <v>9781305494695</v>
          </cell>
        </row>
        <row r="11848">
          <cell r="D11848">
            <v>9789814853057</v>
          </cell>
        </row>
        <row r="11849">
          <cell r="D11849">
            <v>9781773613574</v>
          </cell>
        </row>
        <row r="11850">
          <cell r="D11850">
            <v>9781473968974</v>
          </cell>
        </row>
        <row r="11851">
          <cell r="D11851">
            <v>9780444643155</v>
          </cell>
        </row>
        <row r="11852">
          <cell r="D11852">
            <v>9781305952317</v>
          </cell>
        </row>
        <row r="11853">
          <cell r="D11853">
            <v>9781773611181</v>
          </cell>
        </row>
        <row r="11854">
          <cell r="D11854">
            <v>9781473968493</v>
          </cell>
        </row>
        <row r="11855">
          <cell r="D11855">
            <v>9781506351230</v>
          </cell>
        </row>
        <row r="11856">
          <cell r="D11856">
            <v>9781506351216</v>
          </cell>
        </row>
        <row r="11857">
          <cell r="D11857">
            <v>9781509518388</v>
          </cell>
        </row>
        <row r="11858">
          <cell r="D11858">
            <v>9781506345642</v>
          </cell>
        </row>
        <row r="11859">
          <cell r="D11859">
            <v>9781506363479</v>
          </cell>
        </row>
        <row r="11860">
          <cell r="D11860">
            <v>9780300194418</v>
          </cell>
        </row>
        <row r="11861">
          <cell r="D11861">
            <v>9780262529105</v>
          </cell>
        </row>
        <row r="11862">
          <cell r="D11862">
            <v>9781475806526</v>
          </cell>
        </row>
        <row r="11863">
          <cell r="D11863">
            <v>9780745687995</v>
          </cell>
        </row>
        <row r="11864">
          <cell r="D11864">
            <v>9789715427548</v>
          </cell>
        </row>
        <row r="11865">
          <cell r="D11865">
            <v>9781138804647</v>
          </cell>
        </row>
        <row r="11866">
          <cell r="D11866">
            <v>9781506344775</v>
          </cell>
        </row>
        <row r="11867">
          <cell r="D11867">
            <v>9780567669551</v>
          </cell>
        </row>
        <row r="11868">
          <cell r="D11868">
            <v>9780226318158</v>
          </cell>
        </row>
        <row r="11869">
          <cell r="D11869">
            <v>9780262034241</v>
          </cell>
        </row>
        <row r="11870">
          <cell r="D11870">
            <v>9781473916180</v>
          </cell>
        </row>
        <row r="11871">
          <cell r="D11871">
            <v>9781632386182</v>
          </cell>
        </row>
        <row r="11872">
          <cell r="D11872">
            <v>9789718217740</v>
          </cell>
        </row>
        <row r="11873">
          <cell r="D11873">
            <v>9781592337071</v>
          </cell>
        </row>
        <row r="11874">
          <cell r="D11874">
            <v>9781305627741</v>
          </cell>
        </row>
        <row r="11875">
          <cell r="D11875">
            <v>9781682863213</v>
          </cell>
        </row>
        <row r="11876">
          <cell r="D11876">
            <v>9781635495492</v>
          </cell>
        </row>
        <row r="11877">
          <cell r="D11877">
            <v>9781682861578</v>
          </cell>
        </row>
        <row r="11878">
          <cell r="D11878">
            <v>9781635498158</v>
          </cell>
        </row>
        <row r="11879">
          <cell r="D11879">
            <v>9789351247920</v>
          </cell>
        </row>
        <row r="11880">
          <cell r="D11880">
            <v>9789386391155</v>
          </cell>
        </row>
        <row r="11881">
          <cell r="D11881">
            <v>9781118779736</v>
          </cell>
        </row>
        <row r="11882">
          <cell r="D11882">
            <v>9781119396246</v>
          </cell>
        </row>
        <row r="11883">
          <cell r="D11883">
            <v>9781119396482</v>
          </cell>
        </row>
        <row r="11884">
          <cell r="D11884">
            <v>9781509524013</v>
          </cell>
        </row>
        <row r="11885">
          <cell r="D11885">
            <v>9781495080289</v>
          </cell>
        </row>
        <row r="11886">
          <cell r="D11886">
            <v>9780323377317</v>
          </cell>
        </row>
        <row r="11887">
          <cell r="D11887">
            <v>9780323529716</v>
          </cell>
        </row>
        <row r="11888">
          <cell r="D11888">
            <v>9781260547672</v>
          </cell>
        </row>
        <row r="11889">
          <cell r="D11889">
            <v>9780323297387</v>
          </cell>
        </row>
        <row r="11890">
          <cell r="D11890">
            <v>9780080970530</v>
          </cell>
        </row>
        <row r="11891">
          <cell r="D11891">
            <v>9781635495140</v>
          </cell>
        </row>
        <row r="11892">
          <cell r="D11892">
            <v>9780814436240</v>
          </cell>
        </row>
        <row r="11893">
          <cell r="D11893">
            <v>9789351540878</v>
          </cell>
        </row>
        <row r="11894">
          <cell r="D11894">
            <v>9788179460030</v>
          </cell>
        </row>
        <row r="11895">
          <cell r="D11895">
            <v>9781635494655</v>
          </cell>
        </row>
        <row r="11896">
          <cell r="D11896">
            <v>9781119484837</v>
          </cell>
        </row>
        <row r="11897">
          <cell r="D11897">
            <v>9781119470861</v>
          </cell>
        </row>
        <row r="11898">
          <cell r="D11898">
            <v>9781119390640</v>
          </cell>
        </row>
        <row r="11899">
          <cell r="D11899">
            <v>9781119560715</v>
          </cell>
        </row>
        <row r="11900">
          <cell r="D11900">
            <v>9781635496185</v>
          </cell>
        </row>
        <row r="11901">
          <cell r="D11901">
            <v>9781680956313</v>
          </cell>
        </row>
        <row r="11902">
          <cell r="D11902">
            <v>9788172451745</v>
          </cell>
        </row>
        <row r="11903">
          <cell r="D11903">
            <v>9780262034463</v>
          </cell>
        </row>
        <row r="11904">
          <cell r="D11904">
            <v>9780323289610</v>
          </cell>
        </row>
        <row r="11905">
          <cell r="D11905">
            <v>9780128026502</v>
          </cell>
        </row>
        <row r="11906">
          <cell r="D11906">
            <v>9789350144251</v>
          </cell>
        </row>
        <row r="11907">
          <cell r="D11907">
            <v>9781284059274</v>
          </cell>
        </row>
        <row r="11908">
          <cell r="D11908">
            <v>9789386314710</v>
          </cell>
        </row>
        <row r="11909">
          <cell r="D11909">
            <v>9781682850145</v>
          </cell>
        </row>
        <row r="11910">
          <cell r="D11910">
            <v>9789351540885</v>
          </cell>
        </row>
        <row r="11911">
          <cell r="D11911">
            <v>9781635495157</v>
          </cell>
        </row>
        <row r="11912">
          <cell r="D11912">
            <v>9781682850657</v>
          </cell>
        </row>
        <row r="11913">
          <cell r="D11913">
            <v>9781682851074</v>
          </cell>
        </row>
        <row r="11914">
          <cell r="D11914">
            <v>9781682851975</v>
          </cell>
        </row>
        <row r="11915">
          <cell r="D11915">
            <v>9781498707534</v>
          </cell>
        </row>
        <row r="11916">
          <cell r="D11916">
            <v>9781773613055</v>
          </cell>
        </row>
        <row r="11917">
          <cell r="D11917">
            <v>9781482227932</v>
          </cell>
        </row>
        <row r="11918">
          <cell r="D11918">
            <v>9781682850664</v>
          </cell>
        </row>
        <row r="11919">
          <cell r="D11919">
            <v>9781773612720</v>
          </cell>
        </row>
        <row r="11920">
          <cell r="D11920">
            <v>9781119329053</v>
          </cell>
        </row>
        <row r="11921">
          <cell r="D11921">
            <v>9781682851371</v>
          </cell>
        </row>
        <row r="11922">
          <cell r="D11922">
            <v>9781682851227</v>
          </cell>
        </row>
        <row r="11923">
          <cell r="D11923">
            <v>9781119126461</v>
          </cell>
        </row>
        <row r="11924">
          <cell r="D11924">
            <v>9781682850671</v>
          </cell>
        </row>
        <row r="11925">
          <cell r="D11925">
            <v>9781682852798</v>
          </cell>
        </row>
        <row r="11926">
          <cell r="D11926">
            <v>9781350045507</v>
          </cell>
        </row>
        <row r="11927">
          <cell r="D11927">
            <v>9789350146613</v>
          </cell>
        </row>
        <row r="11928">
          <cell r="D11928">
            <v>9789350146606</v>
          </cell>
        </row>
        <row r="11929">
          <cell r="D11929">
            <v>9789350146293</v>
          </cell>
        </row>
        <row r="11930">
          <cell r="D11930">
            <v>9789350146903</v>
          </cell>
        </row>
        <row r="11931">
          <cell r="D11931">
            <v>9789350146811</v>
          </cell>
        </row>
        <row r="11932">
          <cell r="D11932">
            <v>9789350146538</v>
          </cell>
        </row>
        <row r="11933">
          <cell r="D11933">
            <v>9781680949148</v>
          </cell>
        </row>
        <row r="11934">
          <cell r="D11934">
            <v>9789352691296</v>
          </cell>
        </row>
        <row r="11935">
          <cell r="D11935">
            <v>9781138898776</v>
          </cell>
        </row>
        <row r="11936">
          <cell r="D11936">
            <v>9788178805528</v>
          </cell>
        </row>
        <row r="11937">
          <cell r="D11937">
            <v>9789386062628</v>
          </cell>
        </row>
        <row r="11938">
          <cell r="D11938">
            <v>9781442254756</v>
          </cell>
        </row>
        <row r="11939">
          <cell r="D11939">
            <v>9781479827053</v>
          </cell>
        </row>
        <row r="11940">
          <cell r="D11940">
            <v>9781773610146</v>
          </cell>
        </row>
        <row r="11941">
          <cell r="D11941">
            <v>9788177084238</v>
          </cell>
        </row>
        <row r="11942">
          <cell r="D11942">
            <v>9788193326527</v>
          </cell>
        </row>
        <row r="11943">
          <cell r="D11943">
            <v>9788184576948</v>
          </cell>
        </row>
        <row r="11944">
          <cell r="D11944">
            <v>9788179460375</v>
          </cell>
        </row>
        <row r="11945">
          <cell r="D11945">
            <v>9781680956214</v>
          </cell>
        </row>
        <row r="11946">
          <cell r="D11946">
            <v>9781680956245</v>
          </cell>
        </row>
        <row r="11947">
          <cell r="D11947">
            <v>9781680956184</v>
          </cell>
        </row>
        <row r="11948">
          <cell r="D11948">
            <v>9781680956252</v>
          </cell>
        </row>
        <row r="11949">
          <cell r="D11949">
            <v>9781680956177</v>
          </cell>
        </row>
        <row r="11950">
          <cell r="D11950">
            <v>9781680956238</v>
          </cell>
        </row>
        <row r="11951">
          <cell r="D11951">
            <v>9781680956993</v>
          </cell>
        </row>
        <row r="11952">
          <cell r="D11952">
            <v>9781680956207</v>
          </cell>
        </row>
        <row r="11953">
          <cell r="D11953">
            <v>9781680956269</v>
          </cell>
        </row>
        <row r="11954">
          <cell r="D11954">
            <v>9781680956221</v>
          </cell>
        </row>
        <row r="11955">
          <cell r="D11955">
            <v>9789350848531</v>
          </cell>
        </row>
        <row r="11956">
          <cell r="D11956">
            <v>9781501302909</v>
          </cell>
        </row>
        <row r="11957">
          <cell r="D11957">
            <v>9781483376998</v>
          </cell>
        </row>
        <row r="11958">
          <cell r="D11958">
            <v>9781284076028</v>
          </cell>
        </row>
        <row r="11959">
          <cell r="D11959">
            <v>9780763771614</v>
          </cell>
        </row>
        <row r="11960">
          <cell r="D11960">
            <v>9780323353168</v>
          </cell>
        </row>
        <row r="11961">
          <cell r="D11961">
            <v>9780323549394</v>
          </cell>
        </row>
        <row r="11962">
          <cell r="D11962">
            <v>9789386314161</v>
          </cell>
        </row>
        <row r="11963">
          <cell r="D11963">
            <v>9780081025284</v>
          </cell>
        </row>
        <row r="11964">
          <cell r="D11964">
            <v>9781840786521</v>
          </cell>
        </row>
        <row r="11965">
          <cell r="D11965">
            <v>9781119074663</v>
          </cell>
        </row>
        <row r="11966">
          <cell r="D11966">
            <v>9780567658906</v>
          </cell>
        </row>
        <row r="11967">
          <cell r="D11967">
            <v>9781305504875</v>
          </cell>
        </row>
        <row r="11968">
          <cell r="D11968">
            <v>9788172454609</v>
          </cell>
        </row>
        <row r="11969">
          <cell r="D11969">
            <v>9781119553151</v>
          </cell>
        </row>
        <row r="11970">
          <cell r="D11970">
            <v>9781475825800</v>
          </cell>
        </row>
        <row r="11971">
          <cell r="D11971">
            <v>9781119590316</v>
          </cell>
        </row>
        <row r="11972">
          <cell r="D11972">
            <v>9789385302282</v>
          </cell>
        </row>
        <row r="11973">
          <cell r="D11973">
            <v>9781473915701</v>
          </cell>
        </row>
        <row r="11974">
          <cell r="D11974">
            <v>9780262029827</v>
          </cell>
        </row>
        <row r="11975">
          <cell r="D11975">
            <v>9781473977938</v>
          </cell>
        </row>
        <row r="11976">
          <cell r="D11976">
            <v>9781680954487</v>
          </cell>
        </row>
        <row r="11977">
          <cell r="D11977">
            <v>9781475822533</v>
          </cell>
        </row>
        <row r="11978">
          <cell r="D11978">
            <v>9783037682036</v>
          </cell>
        </row>
        <row r="11979">
          <cell r="D11979">
            <v>9781350001152</v>
          </cell>
        </row>
        <row r="11980">
          <cell r="D11980">
            <v>9781475815535</v>
          </cell>
        </row>
        <row r="11981">
          <cell r="D11981">
            <v>9781138808010</v>
          </cell>
        </row>
        <row r="11982">
          <cell r="D11982">
            <v>9781138886445</v>
          </cell>
        </row>
        <row r="11983">
          <cell r="D11983">
            <v>9781506333878</v>
          </cell>
        </row>
        <row r="11984">
          <cell r="D11984">
            <v>9781473913219</v>
          </cell>
        </row>
        <row r="11985">
          <cell r="D11985">
            <v>9780128027752</v>
          </cell>
        </row>
        <row r="11986">
          <cell r="D11986">
            <v>9781474252614</v>
          </cell>
        </row>
        <row r="11987">
          <cell r="D11987">
            <v>9781350056060</v>
          </cell>
        </row>
        <row r="11988">
          <cell r="D11988">
            <v>9781623562632</v>
          </cell>
        </row>
        <row r="11989">
          <cell r="D11989">
            <v>9781474298469</v>
          </cell>
        </row>
        <row r="11990">
          <cell r="D11990">
            <v>9781474298537</v>
          </cell>
        </row>
        <row r="11991">
          <cell r="D11991">
            <v>9781474298544</v>
          </cell>
        </row>
        <row r="11992">
          <cell r="D11992">
            <v>9780007450176</v>
          </cell>
        </row>
        <row r="11993">
          <cell r="D11993">
            <v>9789351119326</v>
          </cell>
        </row>
        <row r="11994">
          <cell r="D11994">
            <v>9788183766401</v>
          </cell>
        </row>
        <row r="11995">
          <cell r="D11995">
            <v>9788183766494</v>
          </cell>
        </row>
        <row r="11996">
          <cell r="D11996">
            <v>9788183766418</v>
          </cell>
        </row>
        <row r="11997">
          <cell r="D11997">
            <v>9788183766425</v>
          </cell>
        </row>
        <row r="11998">
          <cell r="D11998">
            <v>9788183766500</v>
          </cell>
        </row>
        <row r="11999">
          <cell r="D11999">
            <v>9781138339378</v>
          </cell>
        </row>
        <row r="12000">
          <cell r="D12000">
            <v>9781337401043</v>
          </cell>
        </row>
        <row r="12001">
          <cell r="D12001">
            <v>9781305091207</v>
          </cell>
        </row>
        <row r="12002">
          <cell r="D12002">
            <v>9789712721298</v>
          </cell>
        </row>
        <row r="12003">
          <cell r="D12003">
            <v>9781118990001</v>
          </cell>
        </row>
        <row r="12004">
          <cell r="D12004">
            <v>9781260084511</v>
          </cell>
        </row>
        <row r="12005">
          <cell r="D12005">
            <v>9781473970397</v>
          </cell>
        </row>
        <row r="12006">
          <cell r="D12006">
            <v>9781947843035</v>
          </cell>
        </row>
        <row r="12007">
          <cell r="D12007">
            <v>9781350039568</v>
          </cell>
        </row>
        <row r="12008">
          <cell r="D12008">
            <v>9781133953906</v>
          </cell>
        </row>
        <row r="12009">
          <cell r="D12009">
            <v>9781284112993</v>
          </cell>
        </row>
        <row r="12010">
          <cell r="D12010">
            <v>9781473946248</v>
          </cell>
        </row>
        <row r="12011">
          <cell r="D12011">
            <v>9786214090235</v>
          </cell>
        </row>
        <row r="12012">
          <cell r="D12012">
            <v>9780198377825</v>
          </cell>
        </row>
        <row r="12013">
          <cell r="D12013">
            <v>9781305956766</v>
          </cell>
        </row>
        <row r="12014">
          <cell r="D12014">
            <v>9781483376165</v>
          </cell>
        </row>
        <row r="12015">
          <cell r="D12015">
            <v>9788178134888</v>
          </cell>
        </row>
        <row r="12016">
          <cell r="D12016">
            <v>9788178134895</v>
          </cell>
        </row>
        <row r="12017">
          <cell r="D12017">
            <v>9781337559461</v>
          </cell>
        </row>
        <row r="12018">
          <cell r="D12018">
            <v>9781305077331</v>
          </cell>
        </row>
        <row r="12019">
          <cell r="D12019">
            <v>9781138916692</v>
          </cell>
        </row>
        <row r="12020">
          <cell r="D12020">
            <v>9781138932104</v>
          </cell>
        </row>
        <row r="12021">
          <cell r="D12021">
            <v>9781441195906</v>
          </cell>
        </row>
        <row r="12022">
          <cell r="D12022">
            <v>9788172450397</v>
          </cell>
        </row>
        <row r="12023">
          <cell r="D12023">
            <v>9781260098686</v>
          </cell>
        </row>
        <row r="12024">
          <cell r="D12024">
            <v>9781526411310</v>
          </cell>
        </row>
        <row r="12025">
          <cell r="D12025">
            <v>9781473969179</v>
          </cell>
        </row>
        <row r="12026">
          <cell r="D12026">
            <v>9788172452452</v>
          </cell>
        </row>
        <row r="12027">
          <cell r="D12027">
            <v>9781473903937</v>
          </cell>
        </row>
        <row r="12028">
          <cell r="D12028">
            <v>9781337119290</v>
          </cell>
        </row>
        <row r="12029">
          <cell r="D12029">
            <v>9781498739627</v>
          </cell>
        </row>
        <row r="12030">
          <cell r="D12030">
            <v>9781680948172</v>
          </cell>
        </row>
        <row r="12031">
          <cell r="D12031">
            <v>9781138804807</v>
          </cell>
        </row>
        <row r="12032">
          <cell r="D12032">
            <v>9780192744890</v>
          </cell>
        </row>
        <row r="12033">
          <cell r="D12033">
            <v>9781472596307</v>
          </cell>
        </row>
        <row r="12040">
          <cell r="D12040">
            <v>9788189852177</v>
          </cell>
        </row>
        <row r="12041">
          <cell r="D12041">
            <v>9788188370009</v>
          </cell>
        </row>
        <row r="12042">
          <cell r="D12042">
            <v>9789381347607</v>
          </cell>
        </row>
        <row r="12043">
          <cell r="D12043">
            <v>9789381347508</v>
          </cell>
        </row>
        <row r="12044">
          <cell r="D12044">
            <v>9789383665051</v>
          </cell>
        </row>
        <row r="12045">
          <cell r="D12045">
            <v>9789381347997</v>
          </cell>
        </row>
        <row r="12046">
          <cell r="D12046">
            <v>9789383665006</v>
          </cell>
        </row>
        <row r="12047">
          <cell r="D12047">
            <v>9789383665013</v>
          </cell>
        </row>
        <row r="12048">
          <cell r="D12048">
            <v>9789383665020</v>
          </cell>
        </row>
        <row r="12049">
          <cell r="D12049">
            <v>9789383665037</v>
          </cell>
        </row>
        <row r="12050">
          <cell r="D12050">
            <v>9789383665044</v>
          </cell>
        </row>
        <row r="12051">
          <cell r="D12051">
            <v>9788189852634</v>
          </cell>
        </row>
        <row r="12052">
          <cell r="D12052">
            <v>9789383665082</v>
          </cell>
        </row>
        <row r="12053">
          <cell r="D12053">
            <v>9788188370016</v>
          </cell>
        </row>
        <row r="12054">
          <cell r="D12054">
            <v>9789383665075</v>
          </cell>
        </row>
        <row r="12055">
          <cell r="D12055">
            <v>9788188370917</v>
          </cell>
        </row>
        <row r="12056">
          <cell r="D12056">
            <v>9788188370931</v>
          </cell>
        </row>
        <row r="12057">
          <cell r="D12057">
            <v>9788188370955</v>
          </cell>
        </row>
        <row r="12058">
          <cell r="D12058">
            <v>9788188370979</v>
          </cell>
        </row>
        <row r="12059">
          <cell r="D12059">
            <v>9788188370900</v>
          </cell>
        </row>
        <row r="12060">
          <cell r="D12060">
            <v>9788188370993</v>
          </cell>
        </row>
        <row r="12061">
          <cell r="D12061">
            <v>9788188370924</v>
          </cell>
        </row>
        <row r="12062">
          <cell r="D12062">
            <v>9788188370962</v>
          </cell>
        </row>
        <row r="12063">
          <cell r="D12063">
            <v>9788188370986</v>
          </cell>
        </row>
        <row r="12064">
          <cell r="D12064">
            <v>9788188370030</v>
          </cell>
        </row>
        <row r="12065">
          <cell r="D12065">
            <v>9789381347560</v>
          </cell>
        </row>
        <row r="12066">
          <cell r="D12066">
            <v>9789381347522</v>
          </cell>
        </row>
        <row r="12067">
          <cell r="D12067">
            <v>9789386003676</v>
          </cell>
        </row>
        <row r="12068">
          <cell r="D12068">
            <v>9789386003706</v>
          </cell>
        </row>
        <row r="12069">
          <cell r="D12069">
            <v>9789386003683</v>
          </cell>
        </row>
        <row r="12070">
          <cell r="D12070">
            <v>9789386003713</v>
          </cell>
        </row>
        <row r="12071">
          <cell r="D12071">
            <v>9789386003720</v>
          </cell>
        </row>
        <row r="12072">
          <cell r="D12072">
            <v>9789386003737</v>
          </cell>
        </row>
        <row r="12073">
          <cell r="D12073">
            <v>9789386003751</v>
          </cell>
        </row>
        <row r="12074">
          <cell r="D12074">
            <v>9789386003744</v>
          </cell>
        </row>
        <row r="12075">
          <cell r="D12075">
            <v>9789386003768</v>
          </cell>
        </row>
        <row r="12076">
          <cell r="D12076">
            <v>9789386003690</v>
          </cell>
        </row>
        <row r="12077">
          <cell r="D12077">
            <v>9789386003775</v>
          </cell>
        </row>
        <row r="12078">
          <cell r="D12078">
            <v>9789386003782</v>
          </cell>
        </row>
        <row r="12079">
          <cell r="D12079">
            <v>9789380025100</v>
          </cell>
        </row>
        <row r="12080">
          <cell r="D12080">
            <v>9789381347584</v>
          </cell>
        </row>
        <row r="12081">
          <cell r="D12081">
            <v>9789380025070</v>
          </cell>
        </row>
        <row r="12082">
          <cell r="D12082">
            <v>9789381347553</v>
          </cell>
        </row>
        <row r="12083">
          <cell r="D12083">
            <v>9789383665099</v>
          </cell>
        </row>
        <row r="12084">
          <cell r="D12084">
            <v>9789381347614</v>
          </cell>
        </row>
        <row r="12085">
          <cell r="D12085">
            <v>9789380025094</v>
          </cell>
        </row>
        <row r="12086">
          <cell r="D12086">
            <v>9789381347591</v>
          </cell>
        </row>
        <row r="12087">
          <cell r="D12087">
            <v>9789381347515</v>
          </cell>
        </row>
        <row r="12088">
          <cell r="D12088">
            <v>9788189852108</v>
          </cell>
        </row>
        <row r="12089">
          <cell r="D12089">
            <v>9788188370047</v>
          </cell>
        </row>
        <row r="12090">
          <cell r="D12090">
            <v>9788189852160</v>
          </cell>
        </row>
        <row r="12091">
          <cell r="D12091">
            <v>9788188370894</v>
          </cell>
        </row>
        <row r="12092">
          <cell r="D12092">
            <v>9789386003119</v>
          </cell>
        </row>
        <row r="12093">
          <cell r="D12093">
            <v>9789386003126</v>
          </cell>
        </row>
        <row r="12094">
          <cell r="D12094">
            <v>9789386003164</v>
          </cell>
        </row>
        <row r="12095">
          <cell r="D12095">
            <v>9789386003133</v>
          </cell>
        </row>
        <row r="12096">
          <cell r="D12096">
            <v>9789386003140</v>
          </cell>
        </row>
        <row r="12097">
          <cell r="D12097">
            <v>9789386003157</v>
          </cell>
        </row>
        <row r="12098">
          <cell r="D12098">
            <v>9789380025117</v>
          </cell>
        </row>
        <row r="12099">
          <cell r="D12099">
            <v>9789381347577</v>
          </cell>
        </row>
        <row r="12100">
          <cell r="D12100">
            <v>9789381347539</v>
          </cell>
        </row>
        <row r="12101">
          <cell r="D12101">
            <v>9788189852092</v>
          </cell>
        </row>
        <row r="12102">
          <cell r="D12102">
            <v>9789383665778</v>
          </cell>
        </row>
        <row r="12103">
          <cell r="D12103">
            <v>9789383665785</v>
          </cell>
        </row>
        <row r="12104">
          <cell r="D12104">
            <v>9788188370139</v>
          </cell>
        </row>
        <row r="12105">
          <cell r="D12105">
            <v>9789383665365</v>
          </cell>
        </row>
        <row r="12106">
          <cell r="D12106">
            <v>9789383665358</v>
          </cell>
        </row>
        <row r="12107">
          <cell r="D12107">
            <v>9789383665396</v>
          </cell>
        </row>
        <row r="12108">
          <cell r="D12108">
            <v>9789383665402</v>
          </cell>
        </row>
        <row r="12109">
          <cell r="D12109">
            <v>9789383665334</v>
          </cell>
        </row>
        <row r="12110">
          <cell r="D12110">
            <v>9789383665389</v>
          </cell>
        </row>
        <row r="12111">
          <cell r="D12111">
            <v>9789383665372</v>
          </cell>
        </row>
        <row r="12112">
          <cell r="D12112">
            <v>9789383665341</v>
          </cell>
        </row>
        <row r="12113">
          <cell r="D12113">
            <v>9789386003867</v>
          </cell>
        </row>
        <row r="12114">
          <cell r="D12114">
            <v>9789386003874</v>
          </cell>
        </row>
        <row r="12115">
          <cell r="D12115">
            <v>9789386003881</v>
          </cell>
        </row>
        <row r="12116">
          <cell r="D12116">
            <v>9789386003898</v>
          </cell>
        </row>
        <row r="12117">
          <cell r="D12117">
            <v>9789386003904</v>
          </cell>
        </row>
        <row r="12118">
          <cell r="D12118">
            <v>9789380025926</v>
          </cell>
        </row>
        <row r="12119">
          <cell r="D12119">
            <v>9789381347850</v>
          </cell>
        </row>
        <row r="12120">
          <cell r="D12120">
            <v>9789386003188</v>
          </cell>
        </row>
        <row r="12121">
          <cell r="D12121">
            <v>9789386003195</v>
          </cell>
        </row>
        <row r="12122">
          <cell r="D12122">
            <v>9789386003201</v>
          </cell>
        </row>
        <row r="12123">
          <cell r="D12123">
            <v>9789386003218</v>
          </cell>
        </row>
        <row r="12124">
          <cell r="D12124">
            <v>9789383665266</v>
          </cell>
        </row>
        <row r="12125">
          <cell r="D12125">
            <v>9789386003232</v>
          </cell>
        </row>
        <row r="12126">
          <cell r="D12126">
            <v>9789381347881</v>
          </cell>
        </row>
        <row r="12127">
          <cell r="D12127">
            <v>9789381347867</v>
          </cell>
        </row>
        <row r="12128">
          <cell r="D12128">
            <v>9789381347379</v>
          </cell>
        </row>
        <row r="12129">
          <cell r="D12129">
            <v>9789381347874</v>
          </cell>
        </row>
        <row r="12130">
          <cell r="D12130">
            <v>9789380025636</v>
          </cell>
        </row>
        <row r="12131">
          <cell r="D12131">
            <v>9789380025544</v>
          </cell>
        </row>
        <row r="12132">
          <cell r="D12132">
            <v>9789380025698</v>
          </cell>
        </row>
        <row r="12133">
          <cell r="D12133">
            <v>9789380025650</v>
          </cell>
        </row>
        <row r="12134">
          <cell r="D12134">
            <v>9789380025575</v>
          </cell>
        </row>
        <row r="12135">
          <cell r="D12135">
            <v>9789380025704</v>
          </cell>
        </row>
        <row r="12136">
          <cell r="D12136">
            <v>9789380025599</v>
          </cell>
        </row>
        <row r="12137">
          <cell r="D12137">
            <v>9789380025629</v>
          </cell>
        </row>
        <row r="12138">
          <cell r="D12138">
            <v>9789380025551</v>
          </cell>
        </row>
        <row r="12139">
          <cell r="D12139">
            <v>9789380025735</v>
          </cell>
        </row>
        <row r="12140">
          <cell r="D12140">
            <v>9789380025643</v>
          </cell>
        </row>
        <row r="12141">
          <cell r="D12141">
            <v>9789380025582</v>
          </cell>
        </row>
        <row r="12142">
          <cell r="D12142">
            <v>9789380025568</v>
          </cell>
        </row>
        <row r="12143">
          <cell r="D12143">
            <v>9789380025711</v>
          </cell>
        </row>
        <row r="12144">
          <cell r="D12144">
            <v>9789380025605</v>
          </cell>
        </row>
        <row r="12145">
          <cell r="D12145">
            <v>9789380025728</v>
          </cell>
        </row>
        <row r="12146">
          <cell r="D12146">
            <v>9789380025667</v>
          </cell>
        </row>
        <row r="12147">
          <cell r="D12147">
            <v>9789383665518</v>
          </cell>
        </row>
        <row r="12148">
          <cell r="D12148">
            <v>9789383665549</v>
          </cell>
        </row>
        <row r="12149">
          <cell r="D12149">
            <v>9789383665525</v>
          </cell>
        </row>
        <row r="12150">
          <cell r="D12150">
            <v>9789383665532</v>
          </cell>
        </row>
        <row r="12151">
          <cell r="D12151">
            <v>9788188370061</v>
          </cell>
        </row>
        <row r="12152">
          <cell r="D12152">
            <v>9788189852009</v>
          </cell>
        </row>
        <row r="12153">
          <cell r="D12153">
            <v>9788188370078</v>
          </cell>
        </row>
        <row r="12154">
          <cell r="D12154">
            <v>9789380025087</v>
          </cell>
        </row>
        <row r="12155">
          <cell r="D12155">
            <v>9788188370085</v>
          </cell>
        </row>
        <row r="12156">
          <cell r="D12156">
            <v>9788189852245</v>
          </cell>
        </row>
        <row r="12157">
          <cell r="D12157">
            <v>9788189852214</v>
          </cell>
        </row>
        <row r="12158">
          <cell r="D12158">
            <v>9788189852269</v>
          </cell>
        </row>
        <row r="12159">
          <cell r="D12159">
            <v>9788189852207</v>
          </cell>
        </row>
        <row r="12160">
          <cell r="D12160">
            <v>9788189852276</v>
          </cell>
        </row>
        <row r="12161">
          <cell r="D12161">
            <v>9788189852238</v>
          </cell>
        </row>
        <row r="12162">
          <cell r="D12162">
            <v>9788189852221</v>
          </cell>
        </row>
        <row r="12163">
          <cell r="D12163">
            <v>9788189852283</v>
          </cell>
        </row>
        <row r="12164">
          <cell r="D12164">
            <v>9788189852252</v>
          </cell>
        </row>
        <row r="12165">
          <cell r="D12165">
            <v>9788188370146</v>
          </cell>
        </row>
        <row r="12166">
          <cell r="D12166">
            <v>9789383665068</v>
          </cell>
        </row>
        <row r="12167">
          <cell r="D12167">
            <v>9788188370122</v>
          </cell>
        </row>
        <row r="12168">
          <cell r="D12168">
            <v>9788188370115</v>
          </cell>
        </row>
        <row r="12169">
          <cell r="D12169">
            <v>9789386003331</v>
          </cell>
        </row>
        <row r="12170">
          <cell r="D12170">
            <v>9789386003348</v>
          </cell>
        </row>
        <row r="12171">
          <cell r="D12171">
            <v>9789386003355</v>
          </cell>
        </row>
        <row r="12172">
          <cell r="D12172">
            <v>9789386003362</v>
          </cell>
        </row>
        <row r="12173">
          <cell r="D12173">
            <v>9789386003379</v>
          </cell>
        </row>
        <row r="12174">
          <cell r="D12174">
            <v>9789381347546</v>
          </cell>
        </row>
        <row r="12175">
          <cell r="D12175">
            <v>9789383665105</v>
          </cell>
        </row>
        <row r="12176">
          <cell r="D12176">
            <v>9788189852115</v>
          </cell>
        </row>
        <row r="12177">
          <cell r="D12177">
            <v>9788189852504</v>
          </cell>
        </row>
        <row r="12178">
          <cell r="D12178">
            <v>9788189852399</v>
          </cell>
        </row>
        <row r="12179">
          <cell r="D12179">
            <v>9788189852474</v>
          </cell>
        </row>
        <row r="12180">
          <cell r="D12180">
            <v>9788189852122</v>
          </cell>
        </row>
        <row r="12181">
          <cell r="D12181">
            <v>9788189852085</v>
          </cell>
        </row>
        <row r="12182">
          <cell r="D12182">
            <v>9788188370054</v>
          </cell>
        </row>
        <row r="12183">
          <cell r="D12183">
            <v>9788188370023</v>
          </cell>
        </row>
        <row r="12184">
          <cell r="D12184">
            <v>9788188370108</v>
          </cell>
        </row>
        <row r="12185">
          <cell r="D12185">
            <v>9788188370092</v>
          </cell>
        </row>
        <row r="12186">
          <cell r="D12186">
            <v>9788189852139</v>
          </cell>
        </row>
        <row r="12187">
          <cell r="D12187">
            <v>9788189852146</v>
          </cell>
        </row>
        <row r="12188">
          <cell r="D12188">
            <v>9788189852153</v>
          </cell>
        </row>
        <row r="12189">
          <cell r="D12189">
            <v>9789383665174</v>
          </cell>
        </row>
        <row r="12190">
          <cell r="D12190">
            <v>9789383665181</v>
          </cell>
        </row>
        <row r="12191">
          <cell r="D12191">
            <v>9789383665198</v>
          </cell>
        </row>
        <row r="12192">
          <cell r="D12192">
            <v>9789383665204</v>
          </cell>
        </row>
        <row r="12193">
          <cell r="D12193">
            <v>9781138776623</v>
          </cell>
        </row>
        <row r="12194">
          <cell r="D12194">
            <v>9781473907485</v>
          </cell>
        </row>
        <row r="12195">
          <cell r="D12195">
            <v>9781446295205</v>
          </cell>
        </row>
        <row r="12196">
          <cell r="D12196">
            <v>9781138935815</v>
          </cell>
        </row>
        <row r="12197">
          <cell r="D12197">
            <v>9781910158371</v>
          </cell>
        </row>
        <row r="12198">
          <cell r="D12198">
            <v>9780415854788</v>
          </cell>
        </row>
        <row r="12199">
          <cell r="D12199">
            <v>9781119408642</v>
          </cell>
        </row>
        <row r="12200">
          <cell r="D12200">
            <v>9789813158757</v>
          </cell>
        </row>
        <row r="12201">
          <cell r="D12201">
            <v>9789386546814</v>
          </cell>
        </row>
        <row r="12202">
          <cell r="D12202">
            <v>9781260084474</v>
          </cell>
        </row>
        <row r="12203">
          <cell r="D12203">
            <v>9780335262489</v>
          </cell>
        </row>
        <row r="12204">
          <cell r="D12204">
            <v>9789813153417</v>
          </cell>
        </row>
        <row r="12205">
          <cell r="D12205">
            <v>9781260565867</v>
          </cell>
        </row>
        <row r="12206">
          <cell r="D12206">
            <v>9781260566031</v>
          </cell>
        </row>
        <row r="12207">
          <cell r="D12207">
            <v>9781260457681</v>
          </cell>
        </row>
        <row r="12208">
          <cell r="D12208">
            <v>9781260565522</v>
          </cell>
        </row>
        <row r="12209">
          <cell r="D12209">
            <v>9781260566239</v>
          </cell>
        </row>
        <row r="12210">
          <cell r="D12210">
            <v>9781260566598</v>
          </cell>
        </row>
        <row r="12211">
          <cell r="D12211">
            <v>9781260565997</v>
          </cell>
        </row>
        <row r="12212">
          <cell r="D12212">
            <v>9781260135282</v>
          </cell>
        </row>
        <row r="12213">
          <cell r="D12213">
            <v>9781260566390</v>
          </cell>
        </row>
        <row r="12214">
          <cell r="D12214">
            <v>9781260565546</v>
          </cell>
        </row>
        <row r="12215">
          <cell r="D12215">
            <v>9781260547634</v>
          </cell>
        </row>
        <row r="12216">
          <cell r="D12216">
            <v>9781260570014</v>
          </cell>
        </row>
        <row r="12217">
          <cell r="D12217">
            <v>9781260085105</v>
          </cell>
        </row>
        <row r="12218">
          <cell r="D12218">
            <v>9781260093087</v>
          </cell>
        </row>
        <row r="12219">
          <cell r="D12219">
            <v>9781260566048</v>
          </cell>
        </row>
        <row r="12220">
          <cell r="D12220">
            <v>9781260565591</v>
          </cell>
        </row>
        <row r="12221">
          <cell r="D12221">
            <v>9781260092196</v>
          </cell>
        </row>
        <row r="12222">
          <cell r="D12222">
            <v>9781260547610</v>
          </cell>
        </row>
        <row r="12223">
          <cell r="D12223">
            <v>9781260569933</v>
          </cell>
        </row>
        <row r="12224">
          <cell r="D12224">
            <v>9781260566246</v>
          </cell>
        </row>
        <row r="12225">
          <cell r="D12225">
            <v>9781260565928</v>
          </cell>
        </row>
        <row r="12226">
          <cell r="D12226">
            <v>9781260570052</v>
          </cell>
        </row>
        <row r="12227">
          <cell r="D12227">
            <v>9781260085112</v>
          </cell>
        </row>
        <row r="12228">
          <cell r="D12228">
            <v>9780335262182</v>
          </cell>
        </row>
        <row r="12229">
          <cell r="D12229">
            <v>9781260566628</v>
          </cell>
        </row>
        <row r="12230">
          <cell r="D12230">
            <v>9781260570038</v>
          </cell>
        </row>
        <row r="12231">
          <cell r="D12231">
            <v>9781260084641</v>
          </cell>
        </row>
        <row r="12232">
          <cell r="D12232">
            <v>9781260092912</v>
          </cell>
        </row>
        <row r="12233">
          <cell r="D12233">
            <v>9781260566437</v>
          </cell>
        </row>
        <row r="12234">
          <cell r="D12234">
            <v>9781260565584</v>
          </cell>
        </row>
        <row r="12235">
          <cell r="D12235">
            <v>9781260287387</v>
          </cell>
        </row>
        <row r="12236">
          <cell r="D12236">
            <v>9781260084627</v>
          </cell>
        </row>
        <row r="12237">
          <cell r="D12237">
            <v>9781260092868</v>
          </cell>
        </row>
        <row r="12238">
          <cell r="D12238">
            <v>9781260091601</v>
          </cell>
        </row>
        <row r="12239">
          <cell r="D12239">
            <v>9781260084948</v>
          </cell>
        </row>
        <row r="12240">
          <cell r="D12240">
            <v>9781260547894</v>
          </cell>
        </row>
        <row r="12241">
          <cell r="D12241">
            <v>9781260565829</v>
          </cell>
        </row>
        <row r="12242">
          <cell r="D12242">
            <v>9781260092905</v>
          </cell>
        </row>
        <row r="12243">
          <cell r="D12243">
            <v>9781260091816</v>
          </cell>
        </row>
        <row r="12244">
          <cell r="D12244">
            <v>9781260565904</v>
          </cell>
        </row>
        <row r="12245">
          <cell r="D12245">
            <v>9781260085211</v>
          </cell>
        </row>
        <row r="12246">
          <cell r="D12246">
            <v>9781260084658</v>
          </cell>
        </row>
        <row r="12247">
          <cell r="D12247">
            <v>9781260547948</v>
          </cell>
        </row>
        <row r="12248">
          <cell r="D12248">
            <v>9781260566260</v>
          </cell>
        </row>
        <row r="12249">
          <cell r="D12249">
            <v>9781770582842</v>
          </cell>
        </row>
        <row r="12250">
          <cell r="D12250">
            <v>9781770582880</v>
          </cell>
        </row>
        <row r="12251">
          <cell r="D12251">
            <v>9781260288001</v>
          </cell>
        </row>
        <row r="12252">
          <cell r="D12252">
            <v>9781260092493</v>
          </cell>
        </row>
        <row r="12253">
          <cell r="D12253">
            <v>9781260461190</v>
          </cell>
        </row>
        <row r="12254">
          <cell r="D12254">
            <v>9781260085099</v>
          </cell>
        </row>
        <row r="12255">
          <cell r="D12255">
            <v>9781408845561</v>
          </cell>
        </row>
        <row r="12256">
          <cell r="D12256">
            <v>9789814821278</v>
          </cell>
        </row>
        <row r="12257">
          <cell r="D12257">
            <v>9788172454449</v>
          </cell>
        </row>
        <row r="12258">
          <cell r="D12258">
            <v>9781408839522</v>
          </cell>
        </row>
        <row r="12259">
          <cell r="D12259">
            <v>9780071250474</v>
          </cell>
        </row>
        <row r="12260">
          <cell r="D12260">
            <v>9781260548082</v>
          </cell>
        </row>
        <row r="12261">
          <cell r="D12261">
            <v>9781260287851</v>
          </cell>
        </row>
        <row r="12262">
          <cell r="D12262">
            <v>9781260565959</v>
          </cell>
        </row>
        <row r="12263">
          <cell r="D12263">
            <v>9781260569988</v>
          </cell>
        </row>
        <row r="12264">
          <cell r="D12264">
            <v>9781260547955</v>
          </cell>
        </row>
        <row r="12265">
          <cell r="D12265">
            <v>9781260565607</v>
          </cell>
        </row>
        <row r="12266">
          <cell r="D12266">
            <v>9781260565805</v>
          </cell>
        </row>
        <row r="12267">
          <cell r="D12267">
            <v>9781260091809</v>
          </cell>
        </row>
        <row r="12268">
          <cell r="D12268">
            <v>9781682866283</v>
          </cell>
        </row>
        <row r="12269">
          <cell r="D12269">
            <v>9781260566147</v>
          </cell>
        </row>
        <row r="12270">
          <cell r="D12270">
            <v>9781408828014</v>
          </cell>
        </row>
        <row r="12271">
          <cell r="D12271">
            <v>9781260547719</v>
          </cell>
        </row>
        <row r="12272">
          <cell r="D12272">
            <v>9781260093339</v>
          </cell>
        </row>
        <row r="12273">
          <cell r="D12273">
            <v>9781260565614</v>
          </cell>
        </row>
        <row r="12274">
          <cell r="D12274">
            <v>9781260288582</v>
          </cell>
        </row>
        <row r="12275">
          <cell r="D12275">
            <v>9781260565737</v>
          </cell>
        </row>
        <row r="12276">
          <cell r="D12276">
            <v>9781284037036</v>
          </cell>
        </row>
        <row r="12277">
          <cell r="D12277">
            <v>9781680957891</v>
          </cell>
        </row>
        <row r="12278">
          <cell r="D12278">
            <v>9781260098273</v>
          </cell>
        </row>
        <row r="12279">
          <cell r="D12279">
            <v>9781260288407</v>
          </cell>
        </row>
        <row r="12280">
          <cell r="D12280">
            <v>9781632391643</v>
          </cell>
        </row>
        <row r="12281">
          <cell r="D12281">
            <v>9781260084603</v>
          </cell>
        </row>
        <row r="12282">
          <cell r="D12282">
            <v>9781260092554</v>
          </cell>
        </row>
        <row r="12283">
          <cell r="D12283">
            <v>9781260547795</v>
          </cell>
        </row>
        <row r="12284">
          <cell r="D12284">
            <v>9781260570175</v>
          </cell>
        </row>
        <row r="12285">
          <cell r="D12285">
            <v>9781260566109</v>
          </cell>
        </row>
        <row r="12286">
          <cell r="D12286">
            <v>9781260548037</v>
          </cell>
        </row>
        <row r="12287">
          <cell r="D12287">
            <v>9781682867662</v>
          </cell>
        </row>
        <row r="12288">
          <cell r="D12288">
            <v>9781260092295</v>
          </cell>
        </row>
        <row r="12289">
          <cell r="D12289">
            <v>9781260565560</v>
          </cell>
        </row>
        <row r="12290">
          <cell r="D12290">
            <v>9781260566079</v>
          </cell>
        </row>
        <row r="12291">
          <cell r="D12291">
            <v>9781260565645</v>
          </cell>
        </row>
        <row r="12292">
          <cell r="D12292">
            <v>9781260566017</v>
          </cell>
        </row>
        <row r="12293">
          <cell r="D12293">
            <v>9781260092073</v>
          </cell>
        </row>
        <row r="12294">
          <cell r="D12294">
            <v>9781260547641</v>
          </cell>
        </row>
        <row r="12295">
          <cell r="D12295">
            <v>9781260091588</v>
          </cell>
        </row>
        <row r="12296">
          <cell r="D12296">
            <v>9781260085389</v>
          </cell>
        </row>
        <row r="12297">
          <cell r="D12297">
            <v>9781260547863</v>
          </cell>
        </row>
        <row r="12298">
          <cell r="D12298">
            <v>9781408853313</v>
          </cell>
        </row>
        <row r="12299">
          <cell r="D12299">
            <v>9789715084536</v>
          </cell>
        </row>
        <row r="12300">
          <cell r="D12300">
            <v>9788853613233</v>
          </cell>
        </row>
        <row r="12301">
          <cell r="D12301">
            <v>9781138806801</v>
          </cell>
        </row>
        <row r="12302">
          <cell r="D12302">
            <v>9781138001053</v>
          </cell>
        </row>
        <row r="12303">
          <cell r="D12303">
            <v>9780030091284</v>
          </cell>
        </row>
        <row r="12304">
          <cell r="D12304">
            <v>9781337400893</v>
          </cell>
        </row>
        <row r="12305">
          <cell r="D12305">
            <v>9781632386908</v>
          </cell>
        </row>
        <row r="12306">
          <cell r="D12306">
            <v>9781482263749</v>
          </cell>
        </row>
        <row r="12307">
          <cell r="D12307">
            <v>9781641720496</v>
          </cell>
        </row>
        <row r="12308">
          <cell r="D12308">
            <v>9780313387289</v>
          </cell>
        </row>
        <row r="12309">
          <cell r="D12309">
            <v>9788176486163</v>
          </cell>
        </row>
        <row r="12310">
          <cell r="D12310">
            <v>9788184845594</v>
          </cell>
        </row>
        <row r="12311">
          <cell r="D12311">
            <v>9786214270125</v>
          </cell>
        </row>
        <row r="12312">
          <cell r="D12312">
            <v>9789381347409</v>
          </cell>
        </row>
        <row r="12313">
          <cell r="D12313">
            <v>9789381347447</v>
          </cell>
        </row>
        <row r="12314">
          <cell r="D12314">
            <v>9789381347393</v>
          </cell>
        </row>
        <row r="12315">
          <cell r="D12315">
            <v>9789381347430</v>
          </cell>
        </row>
        <row r="12316">
          <cell r="D12316">
            <v>9789381347416</v>
          </cell>
        </row>
        <row r="12317">
          <cell r="D12317">
            <v>9789381347423</v>
          </cell>
        </row>
        <row r="12318">
          <cell r="D12318">
            <v>9781680949254</v>
          </cell>
        </row>
        <row r="12319">
          <cell r="D12319">
            <v>9781472913432</v>
          </cell>
        </row>
        <row r="12320">
          <cell r="D12320">
            <v>9781680955606</v>
          </cell>
        </row>
        <row r="12321">
          <cell r="D12321">
            <v>9781680949162</v>
          </cell>
        </row>
        <row r="12322">
          <cell r="D12322">
            <v>9781680959055</v>
          </cell>
        </row>
        <row r="12323">
          <cell r="D12323">
            <v>9789814779760</v>
          </cell>
        </row>
        <row r="12324">
          <cell r="D12324">
            <v>9786027706026</v>
          </cell>
        </row>
        <row r="12325">
          <cell r="D12325">
            <v>9788853620125</v>
          </cell>
        </row>
        <row r="12326">
          <cell r="D12326">
            <v>9781472916211</v>
          </cell>
        </row>
        <row r="12327">
          <cell r="D12327">
            <v>9781680945171</v>
          </cell>
        </row>
        <row r="12328">
          <cell r="D12328">
            <v>9781984814722</v>
          </cell>
        </row>
        <row r="12329">
          <cell r="D12329">
            <v>978971216200</v>
          </cell>
        </row>
        <row r="12330">
          <cell r="D12330">
            <v>9789383099146</v>
          </cell>
        </row>
        <row r="12331">
          <cell r="D12331">
            <v>9789718219003</v>
          </cell>
        </row>
        <row r="12332">
          <cell r="D12332">
            <v>9789718218549</v>
          </cell>
        </row>
        <row r="12333">
          <cell r="D12333">
            <v>9789718218242</v>
          </cell>
        </row>
        <row r="12334">
          <cell r="D12334">
            <v>9789718218372</v>
          </cell>
        </row>
        <row r="12335">
          <cell r="D12335">
            <v>9789718219010</v>
          </cell>
        </row>
        <row r="12336">
          <cell r="D12336">
            <v>9789718218150</v>
          </cell>
        </row>
        <row r="12337">
          <cell r="D12337">
            <v>9789718219218</v>
          </cell>
        </row>
        <row r="12338">
          <cell r="D12338">
            <v>9786214181711</v>
          </cell>
        </row>
        <row r="12339">
          <cell r="D12339">
            <v>9786214180196</v>
          </cell>
        </row>
        <row r="12340">
          <cell r="D12340">
            <v>9786214181285</v>
          </cell>
        </row>
        <row r="12341">
          <cell r="D12341">
            <v>9786214181537</v>
          </cell>
        </row>
        <row r="12342">
          <cell r="D12342">
            <v>9786214181735</v>
          </cell>
        </row>
        <row r="12343">
          <cell r="D12343">
            <v>9786214061600</v>
          </cell>
        </row>
        <row r="12344">
          <cell r="D12344">
            <v>9786214061921</v>
          </cell>
        </row>
        <row r="12345">
          <cell r="D12345">
            <v>9786214061518</v>
          </cell>
        </row>
        <row r="12346">
          <cell r="D12346">
            <v>9786214061822</v>
          </cell>
        </row>
        <row r="12347">
          <cell r="D12347">
            <v>9786214182022</v>
          </cell>
        </row>
        <row r="12348">
          <cell r="D12348">
            <v>9786214181056</v>
          </cell>
        </row>
        <row r="12349">
          <cell r="D12349">
            <v>9786214181902</v>
          </cell>
        </row>
        <row r="12350">
          <cell r="D12350">
            <v>9786214181926</v>
          </cell>
        </row>
        <row r="12351">
          <cell r="D12351">
            <v>9781138223745</v>
          </cell>
        </row>
        <row r="12352">
          <cell r="D12352">
            <v>9789353882891</v>
          </cell>
        </row>
        <row r="12353">
          <cell r="D12353">
            <v>9781529751987</v>
          </cell>
        </row>
        <row r="12354">
          <cell r="D12354">
            <v>9781529729993</v>
          </cell>
        </row>
        <row r="12355">
          <cell r="D12355">
            <v>9781071855362</v>
          </cell>
        </row>
        <row r="12356">
          <cell r="D12356">
            <v>9781071808443</v>
          </cell>
        </row>
        <row r="12357">
          <cell r="D12357">
            <v>9781506362861</v>
          </cell>
        </row>
        <row r="12358">
          <cell r="D12358">
            <v>9781071840931</v>
          </cell>
        </row>
        <row r="12359">
          <cell r="D12359">
            <v>9781071814390</v>
          </cell>
        </row>
        <row r="12360">
          <cell r="D12360">
            <v>9781544397566</v>
          </cell>
        </row>
        <row r="12361">
          <cell r="D12361">
            <v>9781529734959</v>
          </cell>
        </row>
        <row r="12362">
          <cell r="D12362">
            <v>9781526458896</v>
          </cell>
        </row>
        <row r="12363">
          <cell r="D12363">
            <v>9781544310305</v>
          </cell>
        </row>
        <row r="12364">
          <cell r="D12364">
            <v>9781526458919</v>
          </cell>
        </row>
        <row r="12365">
          <cell r="D12365">
            <v>9781544385587</v>
          </cell>
        </row>
        <row r="12366">
          <cell r="D12366">
            <v>9781544333816</v>
          </cell>
        </row>
        <row r="12367">
          <cell r="D12367">
            <v>9781483344713</v>
          </cell>
        </row>
        <row r="12368">
          <cell r="D12368">
            <v>9781544370675</v>
          </cell>
        </row>
        <row r="12369">
          <cell r="D12369">
            <v>9781071803189</v>
          </cell>
        </row>
        <row r="12370">
          <cell r="D12370">
            <v>9781071820490</v>
          </cell>
        </row>
        <row r="12371">
          <cell r="D12371">
            <v>9781544305363</v>
          </cell>
        </row>
        <row r="12372">
          <cell r="D12372">
            <v>9781544398600</v>
          </cell>
        </row>
        <row r="12373">
          <cell r="D12373">
            <v>9781473948099</v>
          </cell>
        </row>
        <row r="12374">
          <cell r="D12374">
            <v>9789353881276</v>
          </cell>
        </row>
        <row r="12375">
          <cell r="D12375">
            <v>9781483385396</v>
          </cell>
        </row>
        <row r="12376">
          <cell r="D12376">
            <v>9781529740783</v>
          </cell>
        </row>
        <row r="12377">
          <cell r="D12377">
            <v>9781071852903</v>
          </cell>
        </row>
        <row r="12378">
          <cell r="D12378">
            <v>9781529758276</v>
          </cell>
        </row>
        <row r="12379">
          <cell r="D12379">
            <v>9781506338101</v>
          </cell>
        </row>
        <row r="12380">
          <cell r="D12380">
            <v>9781544320328</v>
          </cell>
        </row>
        <row r="12381">
          <cell r="D12381">
            <v>9781526446794</v>
          </cell>
        </row>
        <row r="12382">
          <cell r="D12382">
            <v>9781544320441</v>
          </cell>
        </row>
        <row r="12383">
          <cell r="D12383">
            <v>9781544357676</v>
          </cell>
        </row>
        <row r="12384">
          <cell r="D12384">
            <v>9781526499226</v>
          </cell>
        </row>
        <row r="12385">
          <cell r="D12385">
            <v>9781529708172</v>
          </cell>
        </row>
        <row r="12386">
          <cell r="D12386">
            <v>9781071807675</v>
          </cell>
        </row>
        <row r="12387">
          <cell r="D12387">
            <v>9781529793420</v>
          </cell>
        </row>
        <row r="12388">
          <cell r="D12388">
            <v>9781526494573</v>
          </cell>
        </row>
        <row r="12389">
          <cell r="D12389">
            <v>9781071807477</v>
          </cell>
        </row>
        <row r="12390">
          <cell r="D12390">
            <v>9781529713121</v>
          </cell>
        </row>
        <row r="12391">
          <cell r="D12391">
            <v>9781526460127</v>
          </cell>
        </row>
        <row r="12392">
          <cell r="D12392">
            <v>9781529732054</v>
          </cell>
        </row>
        <row r="12393">
          <cell r="D12393">
            <v>9781529734812</v>
          </cell>
        </row>
        <row r="12394">
          <cell r="D12394">
            <v>9781071817834</v>
          </cell>
        </row>
        <row r="12395">
          <cell r="D12395">
            <v>9781526467713</v>
          </cell>
        </row>
        <row r="12396">
          <cell r="D12396">
            <v>9789353884239</v>
          </cell>
        </row>
        <row r="12397">
          <cell r="D12397">
            <v>9781529720822</v>
          </cell>
        </row>
        <row r="12398">
          <cell r="D12398">
            <v>9789353886394</v>
          </cell>
        </row>
        <row r="12399">
          <cell r="D12399">
            <v>9781529758245</v>
          </cell>
        </row>
        <row r="12400">
          <cell r="D12400">
            <v>9781544381503</v>
          </cell>
        </row>
        <row r="12401">
          <cell r="D12401">
            <v>9781526463401</v>
          </cell>
        </row>
        <row r="12402">
          <cell r="D12402">
            <v>9781526490100</v>
          </cell>
        </row>
        <row r="12403">
          <cell r="D12403">
            <v>9781506368009</v>
          </cell>
        </row>
        <row r="12404">
          <cell r="D12404">
            <v>9781544377957</v>
          </cell>
        </row>
        <row r="12405">
          <cell r="D12405">
            <v>9781529703870</v>
          </cell>
        </row>
        <row r="12406">
          <cell r="D12406">
            <v>9781526489142</v>
          </cell>
        </row>
        <row r="12407">
          <cell r="D12407">
            <v>9781529704860</v>
          </cell>
        </row>
        <row r="12408">
          <cell r="D12408">
            <v>9781526460707</v>
          </cell>
        </row>
        <row r="12409">
          <cell r="D12409">
            <v>9781544399683</v>
          </cell>
        </row>
        <row r="12410">
          <cell r="D12410">
            <v>9781526494559</v>
          </cell>
        </row>
        <row r="12411">
          <cell r="D12411">
            <v>9781529742565</v>
          </cell>
        </row>
        <row r="12412">
          <cell r="D12412">
            <v>9781506357447</v>
          </cell>
        </row>
        <row r="12413">
          <cell r="D12413">
            <v>9781544372884</v>
          </cell>
        </row>
        <row r="12414">
          <cell r="D12414">
            <v>9789391370671</v>
          </cell>
        </row>
        <row r="12415">
          <cell r="D12415">
            <v>9781544334011</v>
          </cell>
        </row>
        <row r="12416">
          <cell r="D12416">
            <v>9781071808054</v>
          </cell>
        </row>
        <row r="12417">
          <cell r="D12417">
            <v>9781526488923</v>
          </cell>
        </row>
        <row r="12418">
          <cell r="D12418">
            <v>9781526493545</v>
          </cell>
        </row>
        <row r="12419">
          <cell r="D12419">
            <v>9781526494634</v>
          </cell>
        </row>
        <row r="12420">
          <cell r="D12420">
            <v>9781529744309</v>
          </cell>
        </row>
        <row r="12421">
          <cell r="D12421">
            <v>9781544330143</v>
          </cell>
        </row>
        <row r="12422">
          <cell r="D12422">
            <v>9781529714081</v>
          </cell>
        </row>
        <row r="12423">
          <cell r="D12423">
            <v>9781071807668</v>
          </cell>
        </row>
        <row r="12424">
          <cell r="D12424">
            <v>9781071814048</v>
          </cell>
        </row>
        <row r="12425">
          <cell r="D12425">
            <v>9781506350301</v>
          </cell>
        </row>
        <row r="12426">
          <cell r="D12426">
            <v>9781071808474</v>
          </cell>
        </row>
        <row r="12427">
          <cell r="D12427">
            <v>9781544398495</v>
          </cell>
        </row>
        <row r="12428">
          <cell r="D12428">
            <v>9781526490773</v>
          </cell>
        </row>
        <row r="12429">
          <cell r="D12429">
            <v>9781526499653</v>
          </cell>
        </row>
        <row r="12430">
          <cell r="D12430">
            <v>9789353885106</v>
          </cell>
        </row>
        <row r="12431">
          <cell r="D12431">
            <v>9781506397405</v>
          </cell>
        </row>
        <row r="12432">
          <cell r="D12432">
            <v>9781071836132</v>
          </cell>
        </row>
        <row r="12433">
          <cell r="D12433">
            <v>9781529752212</v>
          </cell>
        </row>
        <row r="12434">
          <cell r="D12434">
            <v>9781526494610</v>
          </cell>
        </row>
        <row r="12435">
          <cell r="D12435">
            <v>9781412935548</v>
          </cell>
        </row>
        <row r="12436">
          <cell r="D12436">
            <v>9781526498182</v>
          </cell>
        </row>
        <row r="12437">
          <cell r="D12437">
            <v>9781529734515</v>
          </cell>
        </row>
        <row r="12438">
          <cell r="D12438">
            <v>9781506375885</v>
          </cell>
        </row>
        <row r="12439">
          <cell r="D12439">
            <v>9781529767827</v>
          </cell>
        </row>
        <row r="12440">
          <cell r="D12440">
            <v>9781526492005</v>
          </cell>
        </row>
        <row r="12441">
          <cell r="D12441">
            <v>9781071840993</v>
          </cell>
        </row>
        <row r="12442">
          <cell r="D12442">
            <v>9781483308265</v>
          </cell>
        </row>
        <row r="12443">
          <cell r="D12443">
            <v>9781529722475</v>
          </cell>
        </row>
        <row r="12444">
          <cell r="D12444">
            <v>9781529752571</v>
          </cell>
        </row>
        <row r="12445">
          <cell r="D12445">
            <v>9781483369037</v>
          </cell>
        </row>
        <row r="12446">
          <cell r="D12446">
            <v>9781529704952</v>
          </cell>
        </row>
        <row r="12447">
          <cell r="D12447">
            <v>9781774634912</v>
          </cell>
        </row>
        <row r="12448">
          <cell r="D12448">
            <v>9781032094663</v>
          </cell>
        </row>
        <row r="12449">
          <cell r="D12449">
            <v>9780367678753</v>
          </cell>
        </row>
        <row r="12450">
          <cell r="D12450">
            <v>9781032019000</v>
          </cell>
        </row>
        <row r="12451">
          <cell r="D12451">
            <v>9781859469804</v>
          </cell>
        </row>
        <row r="12452">
          <cell r="D12452">
            <v>9781774634929</v>
          </cell>
        </row>
        <row r="12453">
          <cell r="D12453">
            <v>9780367000080</v>
          </cell>
        </row>
        <row r="12454">
          <cell r="D12454">
            <v>9781032247045</v>
          </cell>
        </row>
        <row r="12455">
          <cell r="D12455">
            <v>9781032114583</v>
          </cell>
        </row>
        <row r="12456">
          <cell r="D12456">
            <v>9781032106724</v>
          </cell>
        </row>
        <row r="12457">
          <cell r="D12457">
            <v>9781032125619</v>
          </cell>
        </row>
        <row r="12458">
          <cell r="D12458">
            <v>9781032126982</v>
          </cell>
        </row>
        <row r="12459">
          <cell r="D12459">
            <v>9781032034072</v>
          </cell>
        </row>
        <row r="12460">
          <cell r="D12460">
            <v>9781138489509</v>
          </cell>
        </row>
        <row r="12461">
          <cell r="D12461">
            <v>9780367135430</v>
          </cell>
        </row>
        <row r="12462">
          <cell r="D12462">
            <v>9780815365617</v>
          </cell>
        </row>
        <row r="12463">
          <cell r="D12463">
            <v>9780367500122</v>
          </cell>
        </row>
        <row r="12464">
          <cell r="D12464">
            <v>9780367510022</v>
          </cell>
        </row>
        <row r="12465">
          <cell r="D12465">
            <v>9780367518066</v>
          </cell>
        </row>
        <row r="12466">
          <cell r="D12466">
            <v>9781032200514</v>
          </cell>
        </row>
        <row r="12467">
          <cell r="D12467">
            <v>9780367504755</v>
          </cell>
        </row>
        <row r="12468">
          <cell r="D12468">
            <v>9781032073187</v>
          </cell>
        </row>
        <row r="12469">
          <cell r="D12469">
            <v>9780815386971</v>
          </cell>
        </row>
        <row r="12470">
          <cell r="D12470">
            <v>9781032196664</v>
          </cell>
        </row>
        <row r="12471">
          <cell r="D12471">
            <v>9781032103228</v>
          </cell>
        </row>
        <row r="12472">
          <cell r="D12472">
            <v>9781032103204</v>
          </cell>
        </row>
        <row r="12473">
          <cell r="D12473">
            <v>9781032134086</v>
          </cell>
        </row>
        <row r="12474">
          <cell r="D12474">
            <v>9781032135120</v>
          </cell>
        </row>
        <row r="12475">
          <cell r="D12475">
            <v>9781032135656</v>
          </cell>
        </row>
        <row r="12476">
          <cell r="D12476">
            <v>9781032199504</v>
          </cell>
        </row>
        <row r="12477">
          <cell r="D12477">
            <v>9780367360078</v>
          </cell>
        </row>
        <row r="12478">
          <cell r="D12478">
            <v>9780367621858</v>
          </cell>
        </row>
        <row r="12479">
          <cell r="D12479">
            <v>9781032134116</v>
          </cell>
        </row>
        <row r="12480">
          <cell r="D12480">
            <v>9780367374204</v>
          </cell>
        </row>
        <row r="12481">
          <cell r="D12481">
            <v>9781032213101</v>
          </cell>
        </row>
        <row r="12482">
          <cell r="D12482">
            <v>9780367568825</v>
          </cell>
        </row>
        <row r="12483">
          <cell r="D12483">
            <v>9780367776572</v>
          </cell>
        </row>
        <row r="12484">
          <cell r="D12484">
            <v>9781032337166</v>
          </cell>
        </row>
        <row r="12485">
          <cell r="D12485">
            <v>9781032277240</v>
          </cell>
        </row>
        <row r="12486">
          <cell r="D12486">
            <v>9781032062938</v>
          </cell>
        </row>
        <row r="12487">
          <cell r="D12487">
            <v>9780367504939</v>
          </cell>
        </row>
        <row r="12488">
          <cell r="D12488">
            <v>9780367685584</v>
          </cell>
        </row>
        <row r="12489">
          <cell r="D12489">
            <v>9781032163796</v>
          </cell>
        </row>
        <row r="12490">
          <cell r="D12490">
            <v>9781032121673</v>
          </cell>
        </row>
        <row r="12491">
          <cell r="D12491">
            <v>9781630575038</v>
          </cell>
        </row>
        <row r="12492">
          <cell r="D12492">
            <v>9780367744700</v>
          </cell>
        </row>
        <row r="12493">
          <cell r="D12493">
            <v>9781003107286</v>
          </cell>
        </row>
        <row r="12494">
          <cell r="D12494">
            <v>9780367711504</v>
          </cell>
        </row>
        <row r="12495">
          <cell r="D12495">
            <v>9781032331157</v>
          </cell>
        </row>
        <row r="12496">
          <cell r="D12496">
            <v>9780367549893</v>
          </cell>
        </row>
        <row r="12497">
          <cell r="D12497">
            <v>9781774634844</v>
          </cell>
        </row>
        <row r="12498">
          <cell r="D12498">
            <v>9780367543006</v>
          </cell>
        </row>
        <row r="12499">
          <cell r="D12499">
            <v>9780367562045</v>
          </cell>
        </row>
        <row r="12500">
          <cell r="D12500">
            <v>9780367709976</v>
          </cell>
        </row>
        <row r="12501">
          <cell r="D12501">
            <v>9781630574413</v>
          </cell>
        </row>
        <row r="12502">
          <cell r="D12502">
            <v>9781630574444</v>
          </cell>
        </row>
        <row r="12503">
          <cell r="D12503">
            <v>9781138584082</v>
          </cell>
        </row>
        <row r="12504">
          <cell r="D12504">
            <v>9780367524074</v>
          </cell>
        </row>
        <row r="12505">
          <cell r="D12505">
            <v>9780367479329</v>
          </cell>
        </row>
        <row r="12506">
          <cell r="D12506">
            <v>9780367406455</v>
          </cell>
        </row>
        <row r="12507">
          <cell r="D12507">
            <v>9780367371425</v>
          </cell>
        </row>
        <row r="12508">
          <cell r="D12508">
            <v>9780367133948</v>
          </cell>
        </row>
        <row r="12509">
          <cell r="D12509">
            <v>9781618218872</v>
          </cell>
        </row>
        <row r="12510">
          <cell r="D12510">
            <v>9781138610552</v>
          </cell>
        </row>
        <row r="12511">
          <cell r="D12511">
            <v>9781462548262</v>
          </cell>
        </row>
        <row r="12512">
          <cell r="D12512">
            <v>9781646322237</v>
          </cell>
        </row>
        <row r="12513">
          <cell r="D12513">
            <v>9781032063478</v>
          </cell>
        </row>
        <row r="12514">
          <cell r="D12514">
            <v>9781646320899</v>
          </cell>
        </row>
        <row r="12515">
          <cell r="D12515">
            <v>9780367901394</v>
          </cell>
        </row>
        <row r="12516">
          <cell r="D12516">
            <v>9780367634629</v>
          </cell>
        </row>
        <row r="12517">
          <cell r="D12517">
            <v>9780367617332</v>
          </cell>
        </row>
        <row r="12518">
          <cell r="D12518">
            <v>9780367417055</v>
          </cell>
        </row>
        <row r="12519">
          <cell r="D12519">
            <v>9780367769703</v>
          </cell>
        </row>
        <row r="12520">
          <cell r="D12520">
            <v>9781138631960</v>
          </cell>
        </row>
        <row r="12521">
          <cell r="D12521">
            <v>9780367510565</v>
          </cell>
        </row>
        <row r="12522">
          <cell r="D12522">
            <v>9780367465889</v>
          </cell>
        </row>
        <row r="12523">
          <cell r="D12523">
            <v>9781032155586</v>
          </cell>
        </row>
        <row r="12524">
          <cell r="D12524">
            <v>9780367505448</v>
          </cell>
        </row>
        <row r="12525">
          <cell r="D12525">
            <v>9780367349769</v>
          </cell>
        </row>
        <row r="12526">
          <cell r="D12526">
            <v>9780367691981</v>
          </cell>
        </row>
        <row r="12527">
          <cell r="D12527">
            <v>9780367510596</v>
          </cell>
        </row>
        <row r="12528">
          <cell r="D12528">
            <v>9781774639245</v>
          </cell>
        </row>
        <row r="12529">
          <cell r="D12529">
            <v>9780367523565</v>
          </cell>
        </row>
        <row r="12530">
          <cell r="D12530">
            <v>9780367672225</v>
          </cell>
        </row>
        <row r="12531">
          <cell r="D12531">
            <v>9780367538361</v>
          </cell>
        </row>
        <row r="12532">
          <cell r="D12532">
            <v>9781032089195</v>
          </cell>
        </row>
        <row r="12533">
          <cell r="D12533">
            <v>9781032236308</v>
          </cell>
        </row>
        <row r="12534">
          <cell r="D12534">
            <v>9780367709853</v>
          </cell>
        </row>
        <row r="12535">
          <cell r="D12535">
            <v>9781032176949</v>
          </cell>
        </row>
        <row r="12536">
          <cell r="D12536">
            <v>9781032240855</v>
          </cell>
        </row>
        <row r="12537">
          <cell r="D12537">
            <v>9780367651404</v>
          </cell>
        </row>
        <row r="12538">
          <cell r="D12538">
            <v>9781630574765</v>
          </cell>
        </row>
        <row r="12539">
          <cell r="D12539">
            <v>9780367419479</v>
          </cell>
        </row>
        <row r="12540">
          <cell r="D12540">
            <v>9780367442439</v>
          </cell>
        </row>
        <row r="12541">
          <cell r="D12541">
            <v>9781774634318</v>
          </cell>
        </row>
        <row r="12542">
          <cell r="D12542">
            <v>9780367512828</v>
          </cell>
        </row>
        <row r="12543">
          <cell r="D12543">
            <v>9780367681302</v>
          </cell>
        </row>
        <row r="12544">
          <cell r="D12544">
            <v>9780367622855</v>
          </cell>
        </row>
        <row r="12545">
          <cell r="D12545">
            <v>9780367625818</v>
          </cell>
        </row>
        <row r="12546">
          <cell r="D12546">
            <v>9781032175737</v>
          </cell>
        </row>
        <row r="12547">
          <cell r="D12547">
            <v>9780367560386</v>
          </cell>
        </row>
        <row r="12548">
          <cell r="D12548">
            <v>9780367555887</v>
          </cell>
        </row>
        <row r="12549">
          <cell r="D12549">
            <v>9780367523589</v>
          </cell>
        </row>
        <row r="12550">
          <cell r="D12550">
            <v>9781032249605</v>
          </cell>
        </row>
        <row r="12551">
          <cell r="D12551">
            <v>9780367505295</v>
          </cell>
        </row>
        <row r="12552">
          <cell r="D12552">
            <v>9780367695415</v>
          </cell>
        </row>
        <row r="12553">
          <cell r="D12553">
            <v>9780367530334</v>
          </cell>
        </row>
        <row r="12554">
          <cell r="D12554">
            <v>9781138493971</v>
          </cell>
        </row>
        <row r="12555">
          <cell r="D12555">
            <v>9780367649920</v>
          </cell>
        </row>
        <row r="12556">
          <cell r="D12556">
            <v>9781138733732</v>
          </cell>
        </row>
        <row r="12557">
          <cell r="D12557">
            <v>9781032024325</v>
          </cell>
        </row>
        <row r="12558">
          <cell r="D12558">
            <v>9780367897352</v>
          </cell>
        </row>
        <row r="12559">
          <cell r="D12559">
            <v>9781774639177</v>
          </cell>
        </row>
        <row r="12560">
          <cell r="D12560">
            <v>9781774634622</v>
          </cell>
        </row>
        <row r="12561">
          <cell r="D12561">
            <v>780815378020</v>
          </cell>
        </row>
        <row r="12562">
          <cell r="D12562">
            <v>9780367457150</v>
          </cell>
        </row>
        <row r="12563">
          <cell r="D12563">
            <v>9780367563370</v>
          </cell>
        </row>
        <row r="12564">
          <cell r="D12564">
            <v>9780367133702</v>
          </cell>
        </row>
        <row r="12565">
          <cell r="D12565">
            <v>9781032146003</v>
          </cell>
        </row>
        <row r="12566">
          <cell r="D12566">
            <v>9780367366766</v>
          </cell>
        </row>
        <row r="12567">
          <cell r="D12567">
            <v>9780367479060</v>
          </cell>
        </row>
        <row r="12568">
          <cell r="D12568">
            <v>9780367567439</v>
          </cell>
        </row>
        <row r="12569">
          <cell r="D12569">
            <v>9780367197698</v>
          </cell>
        </row>
        <row r="12570">
          <cell r="D12570">
            <v>9781032193953</v>
          </cell>
        </row>
        <row r="12571">
          <cell r="D12571">
            <v>9781032076287</v>
          </cell>
        </row>
        <row r="12572">
          <cell r="D12572">
            <v>9781032076355</v>
          </cell>
        </row>
        <row r="12573">
          <cell r="D12573">
            <v>9781032089201</v>
          </cell>
        </row>
        <row r="12574">
          <cell r="D12574">
            <v>9780367495152</v>
          </cell>
        </row>
        <row r="12575">
          <cell r="D12575">
            <v>9780367650384</v>
          </cell>
        </row>
        <row r="12576">
          <cell r="D12576">
            <v>9781032247687</v>
          </cell>
        </row>
        <row r="12577">
          <cell r="D12577">
            <v>9780367505134</v>
          </cell>
        </row>
        <row r="12578">
          <cell r="D12578">
            <v>9780367472863</v>
          </cell>
        </row>
        <row r="12579">
          <cell r="D12579">
            <v>9780367236021</v>
          </cell>
        </row>
        <row r="12580">
          <cell r="D12580">
            <v>9780367343446</v>
          </cell>
        </row>
        <row r="12581">
          <cell r="D12581">
            <v>9781032052199</v>
          </cell>
        </row>
        <row r="12582">
          <cell r="D12582">
            <v>9781138394490</v>
          </cell>
        </row>
        <row r="12583">
          <cell r="D12583">
            <v>9780367338756</v>
          </cell>
        </row>
        <row r="12584">
          <cell r="D12584">
            <v>9781760878801</v>
          </cell>
        </row>
        <row r="12585">
          <cell r="D12585">
            <v>9780367757946</v>
          </cell>
        </row>
        <row r="12586">
          <cell r="D12586">
            <v>9789001749842</v>
          </cell>
        </row>
        <row r="12587">
          <cell r="D12587">
            <v>9780367553630</v>
          </cell>
        </row>
        <row r="12588">
          <cell r="D12588">
            <v>9780367566364</v>
          </cell>
        </row>
        <row r="12589">
          <cell r="D12589">
            <v>9780367437817</v>
          </cell>
        </row>
        <row r="12590">
          <cell r="D12590">
            <v>9781138681330</v>
          </cell>
        </row>
        <row r="12591">
          <cell r="D12591">
            <v>9780367427405</v>
          </cell>
        </row>
        <row r="12592">
          <cell r="D12592">
            <v>9781032095059</v>
          </cell>
        </row>
        <row r="12593">
          <cell r="D12593">
            <v>9780367432768</v>
          </cell>
        </row>
        <row r="12594">
          <cell r="D12594">
            <v>9780367643737</v>
          </cell>
        </row>
        <row r="12595">
          <cell r="D12595">
            <v>9781032017235</v>
          </cell>
        </row>
        <row r="12596">
          <cell r="D12596">
            <v>9780367623036</v>
          </cell>
        </row>
        <row r="12597">
          <cell r="D12597">
            <v>9780367563035</v>
          </cell>
        </row>
        <row r="12598">
          <cell r="D12598">
            <v>9780367477967</v>
          </cell>
        </row>
        <row r="12599">
          <cell r="D12599">
            <v>9780367609085</v>
          </cell>
        </row>
        <row r="12600">
          <cell r="D12600">
            <v>9781032102702</v>
          </cell>
        </row>
        <row r="12601">
          <cell r="D12601">
            <v>9780367486877</v>
          </cell>
        </row>
        <row r="12602">
          <cell r="D12602">
            <v>9781032108988</v>
          </cell>
        </row>
        <row r="12603">
          <cell r="D12603">
            <v>9780367486846</v>
          </cell>
        </row>
        <row r="12604">
          <cell r="D12604">
            <v>9781498776851</v>
          </cell>
        </row>
        <row r="12605">
          <cell r="D12605">
            <v>9780367248963</v>
          </cell>
        </row>
        <row r="12606">
          <cell r="D12606">
            <v>9781032014456</v>
          </cell>
        </row>
        <row r="12607">
          <cell r="D12607">
            <v>9780367507848</v>
          </cell>
        </row>
        <row r="12608">
          <cell r="D12608">
            <v>9780367494445</v>
          </cell>
        </row>
        <row r="12609">
          <cell r="D12609">
            <v>9780367651787</v>
          </cell>
        </row>
        <row r="12610">
          <cell r="D12610">
            <v>9781439858059</v>
          </cell>
        </row>
        <row r="12611">
          <cell r="D12611">
            <v>9780367486860</v>
          </cell>
        </row>
        <row r="12612">
          <cell r="D12612">
            <v>9780367222581</v>
          </cell>
        </row>
        <row r="12613">
          <cell r="D12613">
            <v>9780367771508</v>
          </cell>
        </row>
        <row r="12614">
          <cell r="D12614">
            <v>9780367210199</v>
          </cell>
        </row>
        <row r="12615">
          <cell r="D12615">
            <v>9780367691349</v>
          </cell>
        </row>
        <row r="12616">
          <cell r="D12616">
            <v>9781032239378</v>
          </cell>
        </row>
        <row r="12617">
          <cell r="D12617">
            <v>9780367553654</v>
          </cell>
        </row>
        <row r="12618">
          <cell r="D12618">
            <v>9781138086883</v>
          </cell>
        </row>
        <row r="12619">
          <cell r="D12619">
            <v>9781032173986</v>
          </cell>
        </row>
        <row r="12620">
          <cell r="D12620">
            <v>9781138610873</v>
          </cell>
        </row>
        <row r="12621">
          <cell r="D12621">
            <v>9780367562885</v>
          </cell>
        </row>
        <row r="12622">
          <cell r="D12622">
            <v>9780367747435</v>
          </cell>
        </row>
        <row r="12623">
          <cell r="D12623">
            <v>9780367548308</v>
          </cell>
        </row>
        <row r="12624">
          <cell r="D12624">
            <v>9780367375294</v>
          </cell>
        </row>
        <row r="12625">
          <cell r="D12625">
            <v>9781032170084</v>
          </cell>
        </row>
        <row r="12626">
          <cell r="D12626">
            <v>9781032064918</v>
          </cell>
        </row>
        <row r="12627">
          <cell r="D12627">
            <v>9781032114132</v>
          </cell>
        </row>
        <row r="12628">
          <cell r="D12628">
            <v>9780367346058</v>
          </cell>
        </row>
        <row r="12629">
          <cell r="D12629">
            <v>9780367861995</v>
          </cell>
        </row>
        <row r="12630">
          <cell r="D12630">
            <v>9780367537333</v>
          </cell>
        </row>
        <row r="12631">
          <cell r="D12631">
            <v>9781032087221</v>
          </cell>
        </row>
        <row r="12632">
          <cell r="D12632">
            <v>9780367517151</v>
          </cell>
        </row>
        <row r="12633">
          <cell r="D12633">
            <v>9780367725433</v>
          </cell>
        </row>
        <row r="12634">
          <cell r="D12634">
            <v>9781032068695</v>
          </cell>
        </row>
        <row r="12635">
          <cell r="D12635">
            <v>9780367742027</v>
          </cell>
        </row>
        <row r="12636">
          <cell r="D12636">
            <v>9780367698232</v>
          </cell>
        </row>
        <row r="12637">
          <cell r="D12637">
            <v>9780367333478</v>
          </cell>
        </row>
        <row r="12638">
          <cell r="D12638">
            <v>9780367210656</v>
          </cell>
        </row>
        <row r="12639">
          <cell r="D12639">
            <v>9780367321109</v>
          </cell>
        </row>
        <row r="12640">
          <cell r="D12640">
            <v>9781032013862</v>
          </cell>
        </row>
        <row r="12641">
          <cell r="D12641">
            <v>9781032183176</v>
          </cell>
        </row>
        <row r="12642">
          <cell r="D12642">
            <v>9781032058023</v>
          </cell>
        </row>
        <row r="12643">
          <cell r="D12643">
            <v>9780367470999</v>
          </cell>
        </row>
        <row r="12644">
          <cell r="D12644">
            <v>9780367178727</v>
          </cell>
        </row>
        <row r="12645">
          <cell r="D12645">
            <v>9781646321919</v>
          </cell>
        </row>
        <row r="12646">
          <cell r="D12646">
            <v>9781032231969</v>
          </cell>
        </row>
        <row r="12647">
          <cell r="D12647">
            <v>9781032157658</v>
          </cell>
        </row>
        <row r="12648">
          <cell r="D12648">
            <v>9781138349902</v>
          </cell>
        </row>
        <row r="12649">
          <cell r="D12649">
            <v>9781032218298</v>
          </cell>
        </row>
        <row r="12650">
          <cell r="D12650">
            <v>9780367506285</v>
          </cell>
        </row>
        <row r="12651">
          <cell r="D12651">
            <v>9780367511623</v>
          </cell>
        </row>
        <row r="12652">
          <cell r="D12652">
            <v>9781032239156</v>
          </cell>
        </row>
        <row r="12653">
          <cell r="D12653">
            <v>9780367690076</v>
          </cell>
        </row>
        <row r="12654">
          <cell r="D12654">
            <v>9781032173467</v>
          </cell>
        </row>
        <row r="12655">
          <cell r="D12655">
            <v>9781630574741</v>
          </cell>
        </row>
        <row r="12656">
          <cell r="D12656">
            <v>9781138491069</v>
          </cell>
        </row>
        <row r="12657">
          <cell r="D12657">
            <v>9780415726368</v>
          </cell>
        </row>
        <row r="12658">
          <cell r="D12658">
            <v>9780367629120</v>
          </cell>
        </row>
        <row r="12659">
          <cell r="D12659">
            <v>9780367486136</v>
          </cell>
        </row>
        <row r="12660">
          <cell r="D12660">
            <v>9780367524630</v>
          </cell>
        </row>
        <row r="12661">
          <cell r="D12661">
            <v>9780367178031</v>
          </cell>
        </row>
        <row r="12662">
          <cell r="D12662">
            <v>9780367427719</v>
          </cell>
        </row>
        <row r="12663">
          <cell r="D12663">
            <v>9780367545932</v>
          </cell>
        </row>
        <row r="12664">
          <cell r="D12664">
            <v>9781462549436</v>
          </cell>
        </row>
        <row r="12665">
          <cell r="D12665">
            <v>9781032220246</v>
          </cell>
        </row>
        <row r="12666">
          <cell r="D12666">
            <v>9781119862642</v>
          </cell>
        </row>
        <row r="12667">
          <cell r="D12667">
            <v>9781119720065</v>
          </cell>
        </row>
        <row r="12668">
          <cell r="D12668">
            <v>9780891183754</v>
          </cell>
        </row>
        <row r="12669">
          <cell r="D12669">
            <v>9781119843047</v>
          </cell>
        </row>
        <row r="12670">
          <cell r="D12670">
            <v>9781509545933</v>
          </cell>
        </row>
        <row r="12671">
          <cell r="D12671">
            <v>9781119719045</v>
          </cell>
        </row>
        <row r="12672">
          <cell r="D12672">
            <v>9780730392002</v>
          </cell>
        </row>
        <row r="12673">
          <cell r="D12673">
            <v>9781119109501</v>
          </cell>
        </row>
        <row r="12674">
          <cell r="D12674">
            <v>9781119712909</v>
          </cell>
        </row>
        <row r="12675">
          <cell r="D12675">
            <v>9781119092322</v>
          </cell>
        </row>
        <row r="12676">
          <cell r="D12676">
            <v>9781119540786</v>
          </cell>
        </row>
        <row r="12677">
          <cell r="D12677">
            <v>9781118123331</v>
          </cell>
        </row>
        <row r="12678">
          <cell r="D12678">
            <v>9781119771296</v>
          </cell>
        </row>
        <row r="12679">
          <cell r="D12679">
            <v>9781119810452</v>
          </cell>
        </row>
        <row r="12680">
          <cell r="D12680">
            <v>9781119796763</v>
          </cell>
        </row>
        <row r="12681">
          <cell r="D12681">
            <v>9781119685180</v>
          </cell>
        </row>
        <row r="12682">
          <cell r="D12682">
            <v>9781118955185</v>
          </cell>
        </row>
        <row r="12683">
          <cell r="D12683">
            <v>9781119771883</v>
          </cell>
        </row>
        <row r="12684">
          <cell r="D12684">
            <v>9781119693321</v>
          </cell>
        </row>
        <row r="12685">
          <cell r="D12685">
            <v>9781119846284</v>
          </cell>
        </row>
        <row r="12686">
          <cell r="D12686">
            <v>9781119846291</v>
          </cell>
        </row>
        <row r="12687">
          <cell r="D12687">
            <v>9781119846437</v>
          </cell>
        </row>
        <row r="12688">
          <cell r="D12688">
            <v>9781119846048</v>
          </cell>
        </row>
        <row r="12689">
          <cell r="D12689">
            <v>9781119846161</v>
          </cell>
        </row>
        <row r="12690">
          <cell r="D12690">
            <v>9781119846185</v>
          </cell>
        </row>
        <row r="12691">
          <cell r="D12691">
            <v>9783527334315</v>
          </cell>
        </row>
        <row r="12692">
          <cell r="D12692">
            <v>9781119878643</v>
          </cell>
        </row>
        <row r="12693">
          <cell r="D12693">
            <v>9781119772408</v>
          </cell>
        </row>
        <row r="12694">
          <cell r="D12694">
            <v>9781119853176</v>
          </cell>
        </row>
        <row r="12695">
          <cell r="D12695">
            <v>9781119810421</v>
          </cell>
        </row>
        <row r="12696">
          <cell r="D12696">
            <v>9781119736080</v>
          </cell>
        </row>
        <row r="12697">
          <cell r="D12697">
            <v>9781119795575</v>
          </cell>
        </row>
        <row r="12698">
          <cell r="D12698">
            <v>9781119695172</v>
          </cell>
        </row>
        <row r="12699">
          <cell r="D12699">
            <v>9781119831082</v>
          </cell>
        </row>
        <row r="12700">
          <cell r="D12700">
            <v>9781119799535</v>
          </cell>
        </row>
        <row r="12701">
          <cell r="D12701">
            <v>9781119855927</v>
          </cell>
        </row>
        <row r="12702">
          <cell r="D12702">
            <v>9781119758334</v>
          </cell>
        </row>
        <row r="12703">
          <cell r="D12703">
            <v>9781119813743</v>
          </cell>
        </row>
        <row r="12704">
          <cell r="D12704">
            <v>9781119711001</v>
          </cell>
        </row>
        <row r="12705">
          <cell r="D12705">
            <v>9781119696698</v>
          </cell>
        </row>
        <row r="12706">
          <cell r="D12706">
            <v>9780730390831</v>
          </cell>
        </row>
        <row r="12707">
          <cell r="D12707">
            <v>9781119780977</v>
          </cell>
        </row>
        <row r="12708">
          <cell r="D12708">
            <v>9780730391494</v>
          </cell>
        </row>
        <row r="12709">
          <cell r="D12709">
            <v>9781119764922</v>
          </cell>
        </row>
        <row r="12710">
          <cell r="D12710">
            <v>9781119764212</v>
          </cell>
        </row>
        <row r="12711">
          <cell r="D12711">
            <v>9781119794936</v>
          </cell>
        </row>
        <row r="12712">
          <cell r="D12712">
            <v>9781119841906</v>
          </cell>
        </row>
        <row r="12713">
          <cell r="D12713">
            <v>9781119806226</v>
          </cell>
        </row>
        <row r="12714">
          <cell r="D12714">
            <v>9781119794523</v>
          </cell>
        </row>
        <row r="12715">
          <cell r="D12715">
            <v>9781119891086</v>
          </cell>
        </row>
        <row r="12716">
          <cell r="D12716">
            <v>9781119658740</v>
          </cell>
        </row>
        <row r="12717">
          <cell r="D12717">
            <v>9781119803249</v>
          </cell>
        </row>
        <row r="12718">
          <cell r="D12718">
            <v>9781119770671</v>
          </cell>
        </row>
        <row r="12719">
          <cell r="D12719">
            <v>9781119845256</v>
          </cell>
        </row>
        <row r="12720">
          <cell r="D12720">
            <v>9781119811633</v>
          </cell>
        </row>
        <row r="12721">
          <cell r="D12721">
            <v>9781119806820</v>
          </cell>
        </row>
        <row r="12722">
          <cell r="D12722">
            <v>9781119810865</v>
          </cell>
        </row>
        <row r="12723">
          <cell r="D12723">
            <v>9781119879619</v>
          </cell>
        </row>
        <row r="12724">
          <cell r="D12724">
            <v>9781119772132</v>
          </cell>
        </row>
        <row r="12725">
          <cell r="D12725">
            <v>9783527350308</v>
          </cell>
        </row>
        <row r="12726">
          <cell r="D12726">
            <v>9781119695141</v>
          </cell>
        </row>
        <row r="12727">
          <cell r="D12727">
            <v>9781119778042</v>
          </cell>
        </row>
        <row r="12728">
          <cell r="D12728">
            <v>9781119867821</v>
          </cell>
        </row>
        <row r="12729">
          <cell r="D12729">
            <v>9781119886822</v>
          </cell>
        </row>
        <row r="12730">
          <cell r="D12730">
            <v>9781119751779</v>
          </cell>
        </row>
        <row r="12731">
          <cell r="D12731">
            <v>9781119244363</v>
          </cell>
        </row>
        <row r="12732">
          <cell r="D12732">
            <v>9781119820314</v>
          </cell>
        </row>
        <row r="12733">
          <cell r="D12733">
            <v>9781119274025</v>
          </cell>
        </row>
        <row r="12734">
          <cell r="D12734">
            <v>9781119675501</v>
          </cell>
        </row>
        <row r="12735">
          <cell r="D12735">
            <v>9780730391869</v>
          </cell>
        </row>
        <row r="12736">
          <cell r="D12736">
            <v>9781119846611</v>
          </cell>
        </row>
        <row r="12737">
          <cell r="D12737">
            <v>9781119426424</v>
          </cell>
        </row>
        <row r="12738">
          <cell r="D12738">
            <v>9781119900474</v>
          </cell>
        </row>
        <row r="12739">
          <cell r="D12739">
            <v>9781119495208</v>
          </cell>
        </row>
        <row r="12740">
          <cell r="D12740">
            <v>9781119835844</v>
          </cell>
        </row>
        <row r="12741">
          <cell r="D12741">
            <v>9781119740308</v>
          </cell>
        </row>
        <row r="12742">
          <cell r="D12742">
            <v>9781119803782</v>
          </cell>
        </row>
        <row r="12743">
          <cell r="D12743">
            <v>9781119692324</v>
          </cell>
        </row>
        <row r="12744">
          <cell r="D12744">
            <v>9781119755463</v>
          </cell>
        </row>
        <row r="12745">
          <cell r="D12745">
            <v>9781119811237</v>
          </cell>
        </row>
        <row r="12746">
          <cell r="D12746">
            <v>9781119782520</v>
          </cell>
        </row>
        <row r="12747">
          <cell r="D12747">
            <v>9781119771531</v>
          </cell>
        </row>
        <row r="12748">
          <cell r="D12748">
            <v>9781119093626</v>
          </cell>
        </row>
        <row r="12749">
          <cell r="D12749">
            <v>9781119768425</v>
          </cell>
        </row>
        <row r="12750">
          <cell r="D12750">
            <v>9781119693000</v>
          </cell>
        </row>
        <row r="12751">
          <cell r="D12751">
            <v>9781119814733</v>
          </cell>
        </row>
        <row r="12752">
          <cell r="D12752">
            <v>9781119609490</v>
          </cell>
        </row>
        <row r="12753">
          <cell r="D12753">
            <v>9781119721734</v>
          </cell>
        </row>
        <row r="12754">
          <cell r="D12754">
            <v>9781119066538</v>
          </cell>
        </row>
        <row r="12755">
          <cell r="D12755">
            <v>9781119787785</v>
          </cell>
        </row>
        <row r="12756">
          <cell r="D12756">
            <v>9781119849490</v>
          </cell>
        </row>
        <row r="12757">
          <cell r="D12757">
            <v>9781119850311</v>
          </cell>
        </row>
        <row r="12758">
          <cell r="D12758">
            <v>9781119798255</v>
          </cell>
        </row>
        <row r="12759">
          <cell r="D12759">
            <v>9781119848585</v>
          </cell>
        </row>
        <row r="12760">
          <cell r="D12760">
            <v>9781119848592</v>
          </cell>
        </row>
        <row r="12761">
          <cell r="D12761">
            <v>9781119848608</v>
          </cell>
        </row>
        <row r="12762">
          <cell r="D12762">
            <v>9781119848424</v>
          </cell>
        </row>
        <row r="12763">
          <cell r="D12763">
            <v>9781119848431</v>
          </cell>
        </row>
        <row r="12764">
          <cell r="D12764">
            <v>9781119848295</v>
          </cell>
        </row>
        <row r="12765">
          <cell r="D12765">
            <v>9781119848301</v>
          </cell>
        </row>
        <row r="12766">
          <cell r="D12766">
            <v>9781119848318</v>
          </cell>
        </row>
        <row r="12767">
          <cell r="D12767">
            <v>9781119747116</v>
          </cell>
        </row>
        <row r="12768">
          <cell r="D12768">
            <v>9781119582427</v>
          </cell>
        </row>
        <row r="12769">
          <cell r="D12769">
            <v>9781119785323</v>
          </cell>
        </row>
        <row r="12770">
          <cell r="D12770">
            <v>9781119690924</v>
          </cell>
        </row>
        <row r="12771">
          <cell r="D12771">
            <v>9781119578147</v>
          </cell>
        </row>
        <row r="12772">
          <cell r="D12772">
            <v>9781119698722</v>
          </cell>
        </row>
        <row r="12773">
          <cell r="D12773">
            <v>9781119598077</v>
          </cell>
        </row>
        <row r="12774">
          <cell r="D12774">
            <v>9781119674689</v>
          </cell>
        </row>
        <row r="12775">
          <cell r="D12775">
            <v>9781119669364</v>
          </cell>
        </row>
        <row r="12776">
          <cell r="D12776">
            <v>9781119741749</v>
          </cell>
        </row>
        <row r="12777">
          <cell r="D12777">
            <v>9781119713029</v>
          </cell>
        </row>
        <row r="12778">
          <cell r="D12778">
            <v>9781119811558</v>
          </cell>
        </row>
        <row r="12779">
          <cell r="D12779">
            <v>9781119580645</v>
          </cell>
        </row>
        <row r="12780">
          <cell r="D12780">
            <v>9781119749639</v>
          </cell>
        </row>
        <row r="12781">
          <cell r="D12781">
            <v>9781119512851</v>
          </cell>
        </row>
        <row r="12782">
          <cell r="D12782">
            <v>9781119654933</v>
          </cell>
        </row>
        <row r="12783">
          <cell r="D12783">
            <v>9781119824909</v>
          </cell>
        </row>
        <row r="12784">
          <cell r="D12784">
            <v>9781119837213</v>
          </cell>
        </row>
        <row r="12785">
          <cell r="D12785">
            <v>9781509538485</v>
          </cell>
        </row>
        <row r="12786">
          <cell r="D12786">
            <v>9781119756132</v>
          </cell>
        </row>
        <row r="12787">
          <cell r="D12787">
            <v>9781119121466</v>
          </cell>
        </row>
        <row r="12788">
          <cell r="D12788">
            <v>9781119689799</v>
          </cell>
        </row>
        <row r="12789">
          <cell r="D12789">
            <v>9781119747260</v>
          </cell>
        </row>
        <row r="12790">
          <cell r="D12790">
            <v>9781119525165</v>
          </cell>
        </row>
        <row r="12791">
          <cell r="D12791">
            <v>9781119631279</v>
          </cell>
        </row>
        <row r="12792">
          <cell r="D12792">
            <v>9781118881477</v>
          </cell>
        </row>
        <row r="12793">
          <cell r="D12793">
            <v>9781119782612</v>
          </cell>
        </row>
        <row r="12794">
          <cell r="D12794">
            <v>1</v>
          </cell>
        </row>
        <row r="12795">
          <cell r="D12795">
            <v>9781119714903</v>
          </cell>
        </row>
        <row r="12796">
          <cell r="D12796">
            <v>9781119646396</v>
          </cell>
        </row>
        <row r="12797">
          <cell r="D12797">
            <v>9781119632696</v>
          </cell>
        </row>
        <row r="12798">
          <cell r="D12798">
            <v>9781119569541</v>
          </cell>
        </row>
        <row r="12799">
          <cell r="D12799">
            <v>9781119387848</v>
          </cell>
        </row>
        <row r="12800">
          <cell r="D12800">
            <v>9781119237693</v>
          </cell>
        </row>
        <row r="12801">
          <cell r="D12801">
            <v>9781119855804</v>
          </cell>
        </row>
        <row r="12802">
          <cell r="D12802">
            <v>9781119773917</v>
          </cell>
        </row>
        <row r="12803">
          <cell r="D12803">
            <v>9781119821328</v>
          </cell>
        </row>
        <row r="12804">
          <cell r="D12804">
            <v>9781119843283</v>
          </cell>
        </row>
        <row r="12805">
          <cell r="D12805">
            <v>9781119371106</v>
          </cell>
        </row>
        <row r="12806">
          <cell r="D12806">
            <v>9781119755012</v>
          </cell>
        </row>
        <row r="12807">
          <cell r="D12807">
            <v>9781119601821</v>
          </cell>
        </row>
        <row r="12808">
          <cell r="D12808">
            <v>9781119791386</v>
          </cell>
        </row>
        <row r="12809">
          <cell r="D12809">
            <v>9781119756972</v>
          </cell>
        </row>
        <row r="12810">
          <cell r="D12810">
            <v>9781119441953</v>
          </cell>
        </row>
        <row r="12811">
          <cell r="D12811">
            <v>9781119609612</v>
          </cell>
        </row>
        <row r="12812">
          <cell r="D12812">
            <v>9781119726746</v>
          </cell>
        </row>
        <row r="12813">
          <cell r="D12813">
            <v>9781119702771</v>
          </cell>
        </row>
        <row r="12814">
          <cell r="D12814">
            <v>9781119703204</v>
          </cell>
        </row>
        <row r="12815">
          <cell r="D12815">
            <v>9781118572085</v>
          </cell>
        </row>
        <row r="12816">
          <cell r="D12816">
            <v>9780730391906</v>
          </cell>
        </row>
        <row r="12817">
          <cell r="D12817">
            <v>9780730395294</v>
          </cell>
        </row>
        <row r="12818">
          <cell r="D12818">
            <v>9781119855286</v>
          </cell>
        </row>
        <row r="12819">
          <cell r="D12819">
            <v>9781119817215</v>
          </cell>
        </row>
        <row r="12820">
          <cell r="D12820">
            <v>9781119837527</v>
          </cell>
        </row>
        <row r="12821">
          <cell r="D12821">
            <v>9781119795100</v>
          </cell>
        </row>
        <row r="12822">
          <cell r="D12822">
            <v>9781119789857</v>
          </cell>
        </row>
        <row r="12823">
          <cell r="D12823">
            <v>9781509547586</v>
          </cell>
        </row>
        <row r="12824">
          <cell r="D12824">
            <v>9781119326274</v>
          </cell>
        </row>
        <row r="12825">
          <cell r="D12825">
            <v>9781119706403</v>
          </cell>
        </row>
        <row r="12826">
          <cell r="D12826">
            <v>9781119604426</v>
          </cell>
        </row>
        <row r="12827">
          <cell r="D12827">
            <v>9781119894810</v>
          </cell>
        </row>
        <row r="12828">
          <cell r="D12828">
            <v>9781119823094</v>
          </cell>
        </row>
        <row r="12829">
          <cell r="D12829">
            <v>9781119803270</v>
          </cell>
        </row>
        <row r="12830">
          <cell r="D12830">
            <v>9781119381006</v>
          </cell>
        </row>
        <row r="12831">
          <cell r="D12831">
            <v>9781119898955</v>
          </cell>
        </row>
        <row r="12832">
          <cell r="D12832">
            <v>9781119777083</v>
          </cell>
        </row>
        <row r="12833">
          <cell r="D12833">
            <v>9781119841357</v>
          </cell>
        </row>
        <row r="12834">
          <cell r="D12834">
            <v>9781119822448</v>
          </cell>
        </row>
        <row r="12835">
          <cell r="D12835">
            <v>9781119794332</v>
          </cell>
        </row>
        <row r="12836">
          <cell r="D12836">
            <v>9781119851417</v>
          </cell>
        </row>
        <row r="12837">
          <cell r="D12837">
            <v>9781119818502</v>
          </cell>
        </row>
        <row r="12838">
          <cell r="D12838">
            <v>9781119639688</v>
          </cell>
        </row>
        <row r="12839">
          <cell r="D12839">
            <v>9781119779001</v>
          </cell>
        </row>
        <row r="12840">
          <cell r="D12840">
            <v>9781119328018</v>
          </cell>
        </row>
        <row r="12841">
          <cell r="D12841">
            <v>9781509543878</v>
          </cell>
        </row>
        <row r="12842">
          <cell r="D12842">
            <v>9781119616672</v>
          </cell>
        </row>
        <row r="12843">
          <cell r="D12843">
            <v>9781119772811</v>
          </cell>
        </row>
        <row r="12844">
          <cell r="D12844">
            <v>9781509539222</v>
          </cell>
        </row>
        <row r="12845">
          <cell r="D12845">
            <v>9781119990314</v>
          </cell>
        </row>
        <row r="12846">
          <cell r="D12846">
            <v>9781509547357</v>
          </cell>
        </row>
        <row r="12847">
          <cell r="D12847">
            <v>9781119691495</v>
          </cell>
        </row>
        <row r="12848">
          <cell r="D12848">
            <v>9781119711773</v>
          </cell>
        </row>
        <row r="12849">
          <cell r="D12849">
            <v>9781119724148</v>
          </cell>
        </row>
        <row r="12850">
          <cell r="D12850">
            <v>9781119815976</v>
          </cell>
        </row>
        <row r="12851">
          <cell r="D12851">
            <v>9781119769521</v>
          </cell>
        </row>
        <row r="12852">
          <cell r="D12852">
            <v>9781119569534</v>
          </cell>
        </row>
        <row r="12853">
          <cell r="D12853">
            <v>9781119723905</v>
          </cell>
        </row>
        <row r="12854">
          <cell r="D12854">
            <v>9781119790778</v>
          </cell>
        </row>
        <row r="12855">
          <cell r="D12855">
            <v>9781119803744</v>
          </cell>
        </row>
        <row r="12856">
          <cell r="D12856">
            <v>9781119619369</v>
          </cell>
        </row>
        <row r="12857">
          <cell r="D12857">
            <v>9781119802525</v>
          </cell>
        </row>
        <row r="12858">
          <cell r="D12858">
            <v>9781119835639</v>
          </cell>
        </row>
        <row r="12859">
          <cell r="D12859">
            <v>9781119741480</v>
          </cell>
        </row>
        <row r="12860">
          <cell r="D12860">
            <v>9781119700159</v>
          </cell>
        </row>
        <row r="12861">
          <cell r="D12861">
            <v>9781119868149</v>
          </cell>
        </row>
        <row r="12862">
          <cell r="D12862">
            <v>9781119714347</v>
          </cell>
        </row>
        <row r="12863">
          <cell r="D12863">
            <v>9781119653424</v>
          </cell>
        </row>
        <row r="12864">
          <cell r="D12864">
            <v>9781119904472</v>
          </cell>
        </row>
        <row r="12865">
          <cell r="D12865">
            <v>9781119748915</v>
          </cell>
        </row>
        <row r="12866">
          <cell r="D12866">
            <v>9781509548095</v>
          </cell>
        </row>
        <row r="12867">
          <cell r="D12867">
            <v>9781509515486</v>
          </cell>
        </row>
        <row r="12868">
          <cell r="D12868">
            <v>9781119853305</v>
          </cell>
        </row>
        <row r="12869">
          <cell r="D12869">
            <v>9781119728047</v>
          </cell>
        </row>
        <row r="12870">
          <cell r="D12870">
            <v>9781119690641</v>
          </cell>
        </row>
        <row r="12871">
          <cell r="D12871">
            <v>9781119714590</v>
          </cell>
        </row>
        <row r="12872">
          <cell r="D12872">
            <v>9781119789796</v>
          </cell>
        </row>
        <row r="12873">
          <cell r="D12873">
            <v>9781119801610</v>
          </cell>
        </row>
        <row r="12874">
          <cell r="D12874">
            <v>9781119812562</v>
          </cell>
        </row>
        <row r="12875">
          <cell r="D12875">
            <v>9781119714293</v>
          </cell>
        </row>
        <row r="12876">
          <cell r="D12876">
            <v>9781119777472</v>
          </cell>
        </row>
        <row r="12877">
          <cell r="D12877">
            <v>9781119706496</v>
          </cell>
        </row>
        <row r="12878">
          <cell r="D12878">
            <v>9781509548576</v>
          </cell>
        </row>
        <row r="12879">
          <cell r="D12879">
            <v>9780730391777</v>
          </cell>
        </row>
        <row r="12880">
          <cell r="D12880">
            <v>9781119542599</v>
          </cell>
        </row>
        <row r="12881">
          <cell r="D12881">
            <v>9781119758303</v>
          </cell>
        </row>
        <row r="12882">
          <cell r="D12882">
            <v>9781119651819</v>
          </cell>
        </row>
        <row r="12883">
          <cell r="D12883">
            <v>9781119663560</v>
          </cell>
        </row>
        <row r="12884">
          <cell r="D12884">
            <v>9781119717270</v>
          </cell>
        </row>
        <row r="12885">
          <cell r="D12885">
            <v>9781119437444</v>
          </cell>
        </row>
        <row r="12886">
          <cell r="D12886">
            <v>9781119608141</v>
          </cell>
        </row>
        <row r="12887">
          <cell r="D12887">
            <v>9781119653028</v>
          </cell>
        </row>
        <row r="12888">
          <cell r="D12888">
            <v>9781119836254</v>
          </cell>
        </row>
        <row r="12889">
          <cell r="D12889">
            <v>9781119756835</v>
          </cell>
        </row>
        <row r="12890">
          <cell r="D12890">
            <v>9781119816539</v>
          </cell>
        </row>
        <row r="12891">
          <cell r="D12891">
            <v>9781119782445</v>
          </cell>
        </row>
        <row r="12892">
          <cell r="D12892">
            <v>9781118977361</v>
          </cell>
        </row>
        <row r="12893">
          <cell r="D12893">
            <v>9781119791348</v>
          </cell>
        </row>
        <row r="12894">
          <cell r="D12894">
            <v>9781119773467</v>
          </cell>
        </row>
        <row r="12895">
          <cell r="D12895">
            <v>9781119832355</v>
          </cell>
        </row>
        <row r="12896">
          <cell r="D12896">
            <v>9781119764458</v>
          </cell>
        </row>
        <row r="12897">
          <cell r="D12897">
            <v>9781119793311</v>
          </cell>
        </row>
        <row r="12898">
          <cell r="D12898">
            <v>9781119787457</v>
          </cell>
        </row>
        <row r="12899">
          <cell r="D12899">
            <v>9781119817543</v>
          </cell>
        </row>
        <row r="12900">
          <cell r="D12900">
            <v>9781119837251</v>
          </cell>
        </row>
        <row r="12901">
          <cell r="D12901">
            <v>9781119755999</v>
          </cell>
        </row>
        <row r="12902">
          <cell r="D12902">
            <v>9781119717041</v>
          </cell>
        </row>
        <row r="12903">
          <cell r="D12903">
            <v>9780730390879</v>
          </cell>
        </row>
        <row r="12904">
          <cell r="D12904">
            <v>9781119563495</v>
          </cell>
        </row>
        <row r="12905">
          <cell r="D12905">
            <v>9781119755838</v>
          </cell>
        </row>
        <row r="12906">
          <cell r="D12906">
            <v>9781119668510</v>
          </cell>
        </row>
        <row r="12907">
          <cell r="D12907">
            <v>9781119226475</v>
          </cell>
        </row>
        <row r="12908">
          <cell r="D12908">
            <v>9781119695189</v>
          </cell>
        </row>
        <row r="12909">
          <cell r="D12909">
            <v>9781119358633</v>
          </cell>
        </row>
        <row r="12910">
          <cell r="D12910">
            <v>9781119724377</v>
          </cell>
        </row>
        <row r="12911">
          <cell r="D12911">
            <v>9781119515074</v>
          </cell>
        </row>
        <row r="12912">
          <cell r="D12912">
            <v>9781509545254</v>
          </cell>
        </row>
        <row r="12913">
          <cell r="D12913">
            <v>9781509544691</v>
          </cell>
        </row>
        <row r="12914">
          <cell r="D12914">
            <v>9781119760900</v>
          </cell>
        </row>
        <row r="12915">
          <cell r="D12915">
            <v>9781119839118</v>
          </cell>
        </row>
        <row r="12916">
          <cell r="D12916">
            <v>9781119844518</v>
          </cell>
        </row>
        <row r="12917">
          <cell r="D12917">
            <v>9781119844549</v>
          </cell>
        </row>
        <row r="12918">
          <cell r="D12918">
            <v>9781119829140</v>
          </cell>
        </row>
        <row r="12919">
          <cell r="D12919">
            <v>9781509545575</v>
          </cell>
        </row>
        <row r="12920">
          <cell r="D12920">
            <v>9781119871057</v>
          </cell>
        </row>
        <row r="12921">
          <cell r="D12921">
            <v>9781119645504</v>
          </cell>
        </row>
        <row r="12922">
          <cell r="D12922">
            <v>9781119665427</v>
          </cell>
        </row>
        <row r="12923">
          <cell r="D12923">
            <v>9781119791287</v>
          </cell>
        </row>
        <row r="12924">
          <cell r="D12924">
            <v>9781119583042</v>
          </cell>
        </row>
        <row r="12925">
          <cell r="D12925">
            <v>9781119720782</v>
          </cell>
        </row>
        <row r="12926">
          <cell r="D12926">
            <v>9781119847748</v>
          </cell>
        </row>
        <row r="12927">
          <cell r="D12927">
            <v>9781119842972</v>
          </cell>
        </row>
        <row r="12928">
          <cell r="D12928">
            <v>9781119768494</v>
          </cell>
        </row>
        <row r="12929">
          <cell r="D12929">
            <v>9781119719090</v>
          </cell>
        </row>
        <row r="12930">
          <cell r="D12930">
            <v>9781119689010</v>
          </cell>
        </row>
        <row r="12931">
          <cell r="D12931">
            <v>9781119782230</v>
          </cell>
        </row>
        <row r="12932">
          <cell r="D12932">
            <v>9781119816287</v>
          </cell>
        </row>
        <row r="12933">
          <cell r="D12933">
            <v>9781119809555</v>
          </cell>
        </row>
        <row r="12934">
          <cell r="D12934">
            <v>9781119854265</v>
          </cell>
        </row>
        <row r="12935">
          <cell r="D12935">
            <v>9781119225744</v>
          </cell>
        </row>
        <row r="12936">
          <cell r="D12936">
            <v>9781119041610</v>
          </cell>
        </row>
        <row r="12937">
          <cell r="D12937">
            <v>9781119772286</v>
          </cell>
        </row>
        <row r="12938">
          <cell r="D12938">
            <v>9781119604693</v>
          </cell>
        </row>
        <row r="12939">
          <cell r="D12939">
            <v>9781119695363</v>
          </cell>
        </row>
        <row r="12940">
          <cell r="D12940">
            <v>9781119684237</v>
          </cell>
        </row>
        <row r="12941">
          <cell r="D12941">
            <v>9781119717515</v>
          </cell>
        </row>
        <row r="12942">
          <cell r="D12942">
            <v>9781119773368</v>
          </cell>
        </row>
        <row r="12943">
          <cell r="D12943">
            <v>9781119830702</v>
          </cell>
        </row>
        <row r="12944">
          <cell r="D12944">
            <v>9781119772545</v>
          </cell>
        </row>
        <row r="12945">
          <cell r="D12945">
            <v>9781119765004</v>
          </cell>
        </row>
        <row r="12946">
          <cell r="D12946">
            <v>9781119866442</v>
          </cell>
        </row>
        <row r="12947">
          <cell r="D12947">
            <v>9781119680574</v>
          </cell>
        </row>
        <row r="12948">
          <cell r="D12948">
            <v>9781119805311</v>
          </cell>
        </row>
        <row r="12949">
          <cell r="D12949">
            <v>9781119763277</v>
          </cell>
        </row>
        <row r="12950">
          <cell r="D12950">
            <v>9781119796886</v>
          </cell>
        </row>
        <row r="12951">
          <cell r="D12951">
            <v>9781119817277</v>
          </cell>
        </row>
        <row r="12952">
          <cell r="D12952">
            <v>9780730394556</v>
          </cell>
        </row>
        <row r="12953">
          <cell r="D12953">
            <v>9781119847670</v>
          </cell>
        </row>
        <row r="12954">
          <cell r="D12954">
            <v>9780730391524</v>
          </cell>
        </row>
        <row r="12955">
          <cell r="D12955">
            <v>9781119780786</v>
          </cell>
        </row>
        <row r="12956">
          <cell r="D12956">
            <v>9781119850069</v>
          </cell>
        </row>
        <row r="12957">
          <cell r="D12957">
            <v>9781119816454</v>
          </cell>
        </row>
        <row r="12958">
          <cell r="D12958">
            <v>9781119114727</v>
          </cell>
        </row>
        <row r="12959">
          <cell r="D12959">
            <v>9781509537693</v>
          </cell>
        </row>
        <row r="12960">
          <cell r="D12960">
            <v>9781509542000</v>
          </cell>
        </row>
        <row r="12961">
          <cell r="D12961">
            <v>9781509542215</v>
          </cell>
        </row>
        <row r="12962">
          <cell r="D12962">
            <v>9781509535231</v>
          </cell>
        </row>
        <row r="12963">
          <cell r="D12963">
            <v>9780745686721</v>
          </cell>
        </row>
        <row r="12964">
          <cell r="D12964">
            <v>9781119716471</v>
          </cell>
        </row>
        <row r="12965">
          <cell r="D12965">
            <v>9781509549405</v>
          </cell>
        </row>
        <row r="12966">
          <cell r="D12966">
            <v>9781119770701</v>
          </cell>
        </row>
        <row r="12967">
          <cell r="D12967">
            <v>9781119513872</v>
          </cell>
        </row>
        <row r="12968">
          <cell r="D12968">
            <v>9781119843108</v>
          </cell>
        </row>
        <row r="12969">
          <cell r="D12969">
            <v>9781119793632</v>
          </cell>
        </row>
        <row r="12970">
          <cell r="D12970">
            <v>9781119702993</v>
          </cell>
        </row>
        <row r="12971">
          <cell r="D12971">
            <v>9781119744993</v>
          </cell>
        </row>
        <row r="12972">
          <cell r="D12972">
            <v>9781119577515</v>
          </cell>
        </row>
        <row r="12973">
          <cell r="D12973">
            <v>9781119777199</v>
          </cell>
        </row>
        <row r="12974">
          <cell r="D12974">
            <v>9781119630166</v>
          </cell>
        </row>
        <row r="12975">
          <cell r="D12975">
            <v>9781119773818</v>
          </cell>
        </row>
        <row r="12976">
          <cell r="D12976">
            <v>9781119797203</v>
          </cell>
        </row>
        <row r="12977">
          <cell r="D12977">
            <v>9781119795780</v>
          </cell>
        </row>
        <row r="12978">
          <cell r="D12978">
            <v>9781119803836</v>
          </cell>
        </row>
        <row r="12979">
          <cell r="D12979">
            <v>9781119805489</v>
          </cell>
        </row>
        <row r="12980">
          <cell r="D12980">
            <v>9781118399552</v>
          </cell>
        </row>
        <row r="12981">
          <cell r="D12981">
            <v>9781119835783</v>
          </cell>
        </row>
        <row r="12982">
          <cell r="D12982">
            <v>9781119801856</v>
          </cell>
        </row>
        <row r="12983">
          <cell r="D12983">
            <v>9781119783367</v>
          </cell>
        </row>
        <row r="12984">
          <cell r="D12984">
            <v>9781119814801</v>
          </cell>
        </row>
        <row r="12985">
          <cell r="D12985">
            <v>9781119745235</v>
          </cell>
        </row>
        <row r="12986">
          <cell r="D12986">
            <v>9781119705895</v>
          </cell>
        </row>
        <row r="12987">
          <cell r="D12987">
            <v>9781119578475</v>
          </cell>
        </row>
        <row r="12988">
          <cell r="D12988">
            <v>9781509549108</v>
          </cell>
        </row>
        <row r="12989">
          <cell r="D12989">
            <v>9781509546572</v>
          </cell>
        </row>
        <row r="12990">
          <cell r="D12990">
            <v>9781119780458</v>
          </cell>
        </row>
        <row r="12991">
          <cell r="D12991">
            <v>9781119671633</v>
          </cell>
        </row>
        <row r="12992">
          <cell r="D12992">
            <v>9781119813408</v>
          </cell>
        </row>
        <row r="12993">
          <cell r="D12993">
            <v>9781119750727</v>
          </cell>
        </row>
        <row r="12994">
          <cell r="D12994">
            <v>9781119819325</v>
          </cell>
        </row>
        <row r="12995">
          <cell r="D12995">
            <v>9781119762164</v>
          </cell>
        </row>
        <row r="12996">
          <cell r="D12996">
            <v>9781119859369</v>
          </cell>
        </row>
        <row r="12997">
          <cell r="D12997">
            <v>9781119770619</v>
          </cell>
        </row>
        <row r="12998">
          <cell r="D12998">
            <v>9781119814047</v>
          </cell>
        </row>
        <row r="12999">
          <cell r="D12999">
            <v>9781444334562</v>
          </cell>
        </row>
        <row r="13000">
          <cell r="D13000">
            <v>9781444334586</v>
          </cell>
        </row>
        <row r="13001">
          <cell r="D13001">
            <v>9781119775768</v>
          </cell>
        </row>
        <row r="13002">
          <cell r="D13002">
            <v>9780730384915</v>
          </cell>
        </row>
        <row r="13003">
          <cell r="D13003">
            <v>9780730384847</v>
          </cell>
        </row>
        <row r="13004">
          <cell r="D13004">
            <v>9781119785231</v>
          </cell>
        </row>
        <row r="13005">
          <cell r="D13005">
            <v>9780730390329</v>
          </cell>
        </row>
        <row r="13006">
          <cell r="D13006">
            <v>9781119802648</v>
          </cell>
        </row>
        <row r="13007">
          <cell r="D13007">
            <v>9781119839736</v>
          </cell>
        </row>
        <row r="13008">
          <cell r="D13008">
            <v>9781119773870</v>
          </cell>
        </row>
        <row r="13009">
          <cell r="D13009">
            <v>9780745696850</v>
          </cell>
        </row>
        <row r="13010">
          <cell r="D13010">
            <v>9781509540396</v>
          </cell>
        </row>
        <row r="13011">
          <cell r="D13011">
            <v>9781509542970</v>
          </cell>
        </row>
        <row r="13012">
          <cell r="D13012">
            <v>9781119473428</v>
          </cell>
        </row>
        <row r="13013">
          <cell r="D13013">
            <v>9781509541713</v>
          </cell>
        </row>
        <row r="13014">
          <cell r="D13014">
            <v>9781509547838</v>
          </cell>
        </row>
        <row r="13015">
          <cell r="D13015">
            <v>9781509548903</v>
          </cell>
        </row>
        <row r="13016">
          <cell r="D13016">
            <v>9781509519156</v>
          </cell>
        </row>
        <row r="13017">
          <cell r="D13017">
            <v>9781118350478</v>
          </cell>
        </row>
        <row r="13018">
          <cell r="D13018">
            <v>9781119750390</v>
          </cell>
        </row>
        <row r="13019">
          <cell r="D13019">
            <v>9781119130048</v>
          </cell>
        </row>
        <row r="13020">
          <cell r="D13020">
            <v>9783527348848</v>
          </cell>
        </row>
        <row r="13021">
          <cell r="D13021">
            <v>9781119788768</v>
          </cell>
        </row>
        <row r="13022">
          <cell r="D13022">
            <v>9781119827429</v>
          </cell>
        </row>
        <row r="13023">
          <cell r="D13023">
            <v>9781119250388</v>
          </cell>
        </row>
        <row r="13024">
          <cell r="D13024">
            <v>9781119738237</v>
          </cell>
        </row>
        <row r="13025">
          <cell r="D13025">
            <v>9781119796718</v>
          </cell>
        </row>
        <row r="13026">
          <cell r="D13026">
            <v>9781119809869</v>
          </cell>
        </row>
        <row r="13027">
          <cell r="D13027">
            <v>9781119782476</v>
          </cell>
        </row>
        <row r="13028">
          <cell r="D13028">
            <v>9781119696872</v>
          </cell>
        </row>
        <row r="13029">
          <cell r="D13029">
            <v>9781119086185</v>
          </cell>
        </row>
        <row r="13030">
          <cell r="D13030">
            <v>9781119535454</v>
          </cell>
        </row>
        <row r="13031">
          <cell r="D13031">
            <v>9781405106849</v>
          </cell>
        </row>
        <row r="13032">
          <cell r="D13032">
            <v>9783527345403</v>
          </cell>
        </row>
        <row r="13033">
          <cell r="D13033">
            <v>9781119569237</v>
          </cell>
        </row>
        <row r="13034">
          <cell r="D13034">
            <v>9781119569299</v>
          </cell>
        </row>
        <row r="13035">
          <cell r="D13035">
            <v>9781119824169</v>
          </cell>
        </row>
        <row r="13036">
          <cell r="D13036">
            <v>9781119705406</v>
          </cell>
        </row>
        <row r="13037">
          <cell r="D13037">
            <v>9781119765011</v>
          </cell>
        </row>
        <row r="13038">
          <cell r="D13038">
            <v>9781119027430</v>
          </cell>
        </row>
        <row r="13039">
          <cell r="D13039">
            <v>9781119835752</v>
          </cell>
        </row>
        <row r="13040">
          <cell r="D13040">
            <v>9781119724896</v>
          </cell>
        </row>
        <row r="13041">
          <cell r="D13041">
            <v>9781119800064</v>
          </cell>
        </row>
        <row r="13042">
          <cell r="D13042">
            <v>9781119798804</v>
          </cell>
        </row>
        <row r="13043">
          <cell r="D13043">
            <v>9781119800200</v>
          </cell>
        </row>
        <row r="13044">
          <cell r="D13044">
            <v>9781119682448</v>
          </cell>
        </row>
        <row r="13045">
          <cell r="D13045">
            <v>9781119835691</v>
          </cell>
        </row>
        <row r="13046">
          <cell r="D13046">
            <v>9781119798880</v>
          </cell>
        </row>
        <row r="13047">
          <cell r="D13047">
            <v>9781119824756</v>
          </cell>
        </row>
        <row r="13048">
          <cell r="D13048">
            <v>9781119800903</v>
          </cell>
        </row>
        <row r="13049">
          <cell r="D13049">
            <v>9783433033142</v>
          </cell>
        </row>
        <row r="13050">
          <cell r="D13050">
            <v>9781119697558</v>
          </cell>
        </row>
        <row r="13051">
          <cell r="D13051">
            <v>9781509526253</v>
          </cell>
        </row>
        <row r="13052">
          <cell r="D13052">
            <v>9781119793427</v>
          </cell>
        </row>
        <row r="13053">
          <cell r="D13053">
            <v>9781119300779</v>
          </cell>
        </row>
        <row r="13054">
          <cell r="D13054">
            <v>9781119765226</v>
          </cell>
        </row>
        <row r="13055">
          <cell r="D13055">
            <v>9781119716440</v>
          </cell>
        </row>
        <row r="13056">
          <cell r="D13056">
            <v>9781984645456</v>
          </cell>
        </row>
        <row r="13057">
          <cell r="D13057">
            <v>9781774077146</v>
          </cell>
        </row>
        <row r="13058">
          <cell r="D13058">
            <v>9781774077368</v>
          </cell>
        </row>
        <row r="13059">
          <cell r="D13059">
            <v>9781774077375</v>
          </cell>
        </row>
        <row r="13060">
          <cell r="D13060">
            <v>9781774077382</v>
          </cell>
        </row>
        <row r="13061">
          <cell r="D13061">
            <v>9781774077399</v>
          </cell>
        </row>
        <row r="13062">
          <cell r="D13062">
            <v>9781774077658</v>
          </cell>
        </row>
        <row r="13063">
          <cell r="D13063">
            <v>9781774077894</v>
          </cell>
        </row>
        <row r="13064">
          <cell r="D13064">
            <v>9781774077900</v>
          </cell>
        </row>
        <row r="13065">
          <cell r="D13065">
            <v>9781984647047</v>
          </cell>
        </row>
        <row r="13066">
          <cell r="D13066">
            <v>9781774076149</v>
          </cell>
        </row>
        <row r="13067">
          <cell r="D13067">
            <v>9781774076385</v>
          </cell>
        </row>
        <row r="13068">
          <cell r="D13068">
            <v>9781774076880</v>
          </cell>
        </row>
        <row r="13069">
          <cell r="D13069">
            <v>9781774077771</v>
          </cell>
        </row>
        <row r="13070">
          <cell r="D13070">
            <v>9781984647160</v>
          </cell>
        </row>
        <row r="13071">
          <cell r="D13071">
            <v>9781984647177</v>
          </cell>
        </row>
        <row r="13072">
          <cell r="D13072">
            <v>9781984647191</v>
          </cell>
        </row>
        <row r="13073">
          <cell r="D13073">
            <v>9781774076231</v>
          </cell>
        </row>
        <row r="13074">
          <cell r="D13074">
            <v>9781774077689</v>
          </cell>
        </row>
        <row r="13075">
          <cell r="D13075">
            <v>9781774077818</v>
          </cell>
        </row>
        <row r="13076">
          <cell r="D13076">
            <v>9781774077238</v>
          </cell>
        </row>
        <row r="13077">
          <cell r="D13077">
            <v>9781984647917</v>
          </cell>
        </row>
        <row r="13078">
          <cell r="D13078">
            <v>9781984659743</v>
          </cell>
        </row>
        <row r="13079">
          <cell r="D13079">
            <v>9781774690185</v>
          </cell>
        </row>
        <row r="13080">
          <cell r="D13080">
            <v>9781774691076</v>
          </cell>
        </row>
        <row r="13081">
          <cell r="D13081">
            <v>9781265209247</v>
          </cell>
        </row>
        <row r="13082">
          <cell r="D13082">
            <v>9781265042615</v>
          </cell>
        </row>
        <row r="13083">
          <cell r="D13083">
            <v>9781265045630</v>
          </cell>
        </row>
        <row r="13084">
          <cell r="D13084">
            <v>9781265226060</v>
          </cell>
        </row>
        <row r="13085">
          <cell r="D13085">
            <v>9781265078423</v>
          </cell>
        </row>
        <row r="13086">
          <cell r="D13086">
            <v>9789813311466</v>
          </cell>
        </row>
        <row r="13087">
          <cell r="D13087">
            <v>9781265094454</v>
          </cell>
        </row>
        <row r="13088">
          <cell r="D13088">
            <v>9781260597868</v>
          </cell>
        </row>
        <row r="13089">
          <cell r="D13089">
            <v>9781265286330</v>
          </cell>
        </row>
        <row r="13090">
          <cell r="D13090">
            <v>9781264704668</v>
          </cell>
        </row>
        <row r="13091">
          <cell r="D13091">
            <v>9781265059613</v>
          </cell>
        </row>
        <row r="13092">
          <cell r="D13092">
            <v>9781265103712</v>
          </cell>
        </row>
        <row r="13093">
          <cell r="D13093">
            <v>9781260597707</v>
          </cell>
        </row>
        <row r="13094">
          <cell r="D13094">
            <v>9781265117702</v>
          </cell>
        </row>
        <row r="13095">
          <cell r="D13095">
            <v>9781264554614</v>
          </cell>
        </row>
        <row r="13096">
          <cell r="D13096">
            <v>9781265755010</v>
          </cell>
        </row>
        <row r="13097">
          <cell r="D13097">
            <v>9781265226565</v>
          </cell>
        </row>
        <row r="13098">
          <cell r="D13098">
            <v>9781265118433</v>
          </cell>
        </row>
        <row r="13099">
          <cell r="D13099">
            <v>9789813158979</v>
          </cell>
        </row>
        <row r="13100">
          <cell r="D13100">
            <v>9781265076825</v>
          </cell>
        </row>
        <row r="13101">
          <cell r="D13101">
            <v>9781265075804</v>
          </cell>
        </row>
        <row r="13102">
          <cell r="D13102">
            <v>9781260598087</v>
          </cell>
        </row>
        <row r="13103">
          <cell r="D13103">
            <v>9781265072469</v>
          </cell>
        </row>
        <row r="13104">
          <cell r="D13104">
            <v>9781265082291</v>
          </cell>
        </row>
        <row r="13105">
          <cell r="D13105">
            <v>9789813158986</v>
          </cell>
        </row>
        <row r="13106">
          <cell r="D13106">
            <v>9781264734320</v>
          </cell>
        </row>
        <row r="13107">
          <cell r="D13107">
            <v>9781774077757</v>
          </cell>
        </row>
        <row r="13108">
          <cell r="D13108">
            <v>9781984647672</v>
          </cell>
        </row>
        <row r="13109">
          <cell r="D13109">
            <v>9781786907554</v>
          </cell>
        </row>
        <row r="13110">
          <cell r="D13110">
            <v>9781786905321</v>
          </cell>
        </row>
        <row r="13111">
          <cell r="D13111">
            <v>9781786902962</v>
          </cell>
        </row>
        <row r="13112">
          <cell r="D13112">
            <v>9781786905314</v>
          </cell>
        </row>
        <row r="13113">
          <cell r="D13113">
            <v>9781786907561</v>
          </cell>
        </row>
        <row r="13114">
          <cell r="D13114">
            <v>9781783735211</v>
          </cell>
        </row>
        <row r="13115">
          <cell r="D13115">
            <v>9781984647559</v>
          </cell>
        </row>
        <row r="13116">
          <cell r="D13116">
            <v>9781984659477</v>
          </cell>
        </row>
        <row r="13117">
          <cell r="D13117">
            <v>9780750684484</v>
          </cell>
        </row>
        <row r="13118">
          <cell r="D13118">
            <v>9781984637406</v>
          </cell>
        </row>
        <row r="13119">
          <cell r="D13119">
            <v>9781774077627</v>
          </cell>
        </row>
        <row r="13120">
          <cell r="D13120">
            <v>9781774077887</v>
          </cell>
        </row>
        <row r="13121">
          <cell r="D13121">
            <v>9781984647566</v>
          </cell>
        </row>
        <row r="13122">
          <cell r="D13122">
            <v>9781774076453</v>
          </cell>
        </row>
        <row r="13123">
          <cell r="D13123">
            <v>9781984625168</v>
          </cell>
        </row>
        <row r="13124">
          <cell r="D13124">
            <v>9781774691229</v>
          </cell>
        </row>
        <row r="13125">
          <cell r="D13125">
            <v>9781774076415</v>
          </cell>
        </row>
        <row r="13126">
          <cell r="D13126">
            <v>9781786905345</v>
          </cell>
        </row>
        <row r="13127">
          <cell r="D13127">
            <v>9781783735174</v>
          </cell>
        </row>
        <row r="13128">
          <cell r="D13128">
            <v>9781265073350</v>
          </cell>
        </row>
        <row r="13129">
          <cell r="D13129">
            <v>9781260575965</v>
          </cell>
        </row>
        <row r="13130">
          <cell r="D13130">
            <v>9781984625120</v>
          </cell>
        </row>
        <row r="13131">
          <cell r="D13131">
            <v>9781984638502</v>
          </cell>
        </row>
        <row r="13132">
          <cell r="D13132">
            <v>9781984625311</v>
          </cell>
        </row>
        <row r="13133">
          <cell r="D13133">
            <v>9781984620064</v>
          </cell>
        </row>
        <row r="13134">
          <cell r="D13134">
            <v>9781260467802</v>
          </cell>
        </row>
        <row r="13135">
          <cell r="D13135">
            <v>9781260570427</v>
          </cell>
        </row>
        <row r="13136">
          <cell r="D13136">
            <v>9781260571035</v>
          </cell>
        </row>
        <row r="13137">
          <cell r="D13137">
            <v>9781260571028</v>
          </cell>
        </row>
        <row r="13138">
          <cell r="D13138">
            <v>9781260571516</v>
          </cell>
        </row>
        <row r="13139">
          <cell r="D13139">
            <v>9781260575859</v>
          </cell>
        </row>
        <row r="13140">
          <cell r="D13140">
            <v>9780124116306</v>
          </cell>
        </row>
        <row r="13141">
          <cell r="D13141">
            <v>9781305881235</v>
          </cell>
        </row>
        <row r="13142">
          <cell r="D13142">
            <v>9780128044490</v>
          </cell>
        </row>
        <row r="13143">
          <cell r="D13143">
            <v>9780128097106</v>
          </cell>
        </row>
        <row r="13144">
          <cell r="D13144">
            <v>9780128120064</v>
          </cell>
        </row>
        <row r="13145">
          <cell r="D13145">
            <v>8176482870</v>
          </cell>
        </row>
        <row r="13146">
          <cell r="D13146">
            <v>9780128041895</v>
          </cell>
        </row>
        <row r="13147">
          <cell r="D13147">
            <v>9780128099490</v>
          </cell>
        </row>
        <row r="13148">
          <cell r="D13148">
            <v>9781305880955</v>
          </cell>
        </row>
        <row r="13149">
          <cell r="D13149">
            <v>9781305632004</v>
          </cell>
        </row>
        <row r="13150">
          <cell r="D13150">
            <v>9781498705974</v>
          </cell>
        </row>
        <row r="13151">
          <cell r="D13151">
            <v>9781680953930</v>
          </cell>
        </row>
        <row r="13152">
          <cell r="D13152">
            <v>9789814853279</v>
          </cell>
        </row>
        <row r="13153">
          <cell r="D13153">
            <v>9788000061481</v>
          </cell>
        </row>
        <row r="13154">
          <cell r="D13154">
            <v>9781774076248</v>
          </cell>
        </row>
        <row r="13155">
          <cell r="D13155">
            <v>9781984634412</v>
          </cell>
        </row>
        <row r="13156">
          <cell r="D13156">
            <v>9789814888141</v>
          </cell>
        </row>
        <row r="13157">
          <cell r="D13157">
            <v>9789352693689</v>
          </cell>
        </row>
        <row r="13158">
          <cell r="D13158">
            <v>9781259921988</v>
          </cell>
        </row>
        <row r="13159">
          <cell r="D13159">
            <v>9780124076822</v>
          </cell>
        </row>
        <row r="13160">
          <cell r="D13160">
            <v>9781264647415</v>
          </cell>
        </row>
        <row r="13161">
          <cell r="D13161">
            <v>9781260571387</v>
          </cell>
        </row>
        <row r="13162">
          <cell r="D13162">
            <v>9781260548020</v>
          </cell>
        </row>
        <row r="13163">
          <cell r="D13163">
            <v>9781260570632</v>
          </cell>
        </row>
        <row r="13164">
          <cell r="D13164">
            <v>9781260570441</v>
          </cell>
        </row>
        <row r="13165">
          <cell r="D13165">
            <v>9781442277373</v>
          </cell>
        </row>
        <row r="13166">
          <cell r="D13166">
            <v>9781680949360</v>
          </cell>
        </row>
        <row r="13167">
          <cell r="D13167">
            <v>9789719814139</v>
          </cell>
        </row>
        <row r="13168">
          <cell r="D13168">
            <v>9781482256673</v>
          </cell>
        </row>
        <row r="13169">
          <cell r="D13169">
            <v>9780367514747</v>
          </cell>
        </row>
        <row r="13170">
          <cell r="D13170">
            <v>9781260575521</v>
          </cell>
        </row>
        <row r="13171">
          <cell r="D13171">
            <v>9781337619004</v>
          </cell>
        </row>
        <row r="13172">
          <cell r="D13172">
            <v>9781984646996</v>
          </cell>
        </row>
        <row r="13173">
          <cell r="D13173">
            <v>9781260092516</v>
          </cell>
        </row>
        <row r="13174">
          <cell r="D13174">
            <v>9788184845747</v>
          </cell>
        </row>
        <row r="13175">
          <cell r="D13175">
            <v>9780123948489</v>
          </cell>
        </row>
        <row r="13176">
          <cell r="D13176">
            <v>9780123948472</v>
          </cell>
        </row>
        <row r="13177">
          <cell r="D13177">
            <v>9786214260867</v>
          </cell>
        </row>
        <row r="13178">
          <cell r="D13178">
            <v>9786214180721</v>
          </cell>
        </row>
        <row r="13179">
          <cell r="D13179">
            <v>9786214181094</v>
          </cell>
        </row>
        <row r="13180">
          <cell r="D13180">
            <v>9789352696345</v>
          </cell>
        </row>
        <row r="13181">
          <cell r="D13181">
            <v>9789350142073</v>
          </cell>
        </row>
        <row r="13182">
          <cell r="D13182">
            <v>9789390780440</v>
          </cell>
        </row>
        <row r="13183">
          <cell r="D13183">
            <v>9789352697120</v>
          </cell>
        </row>
        <row r="13184">
          <cell r="D13184">
            <v>9789352697731</v>
          </cell>
        </row>
        <row r="13185">
          <cell r="D13185">
            <v>9789395431002</v>
          </cell>
        </row>
        <row r="13186">
          <cell r="D13186">
            <v>9789395431477</v>
          </cell>
        </row>
        <row r="13187">
          <cell r="D13187">
            <v>9789352697243</v>
          </cell>
        </row>
        <row r="13188">
          <cell r="D13188">
            <v>9789395431019</v>
          </cell>
        </row>
        <row r="13189">
          <cell r="D13189">
            <v>9789352697151</v>
          </cell>
        </row>
        <row r="13190">
          <cell r="D13190">
            <v>9789352695126</v>
          </cell>
        </row>
        <row r="13191">
          <cell r="D13191">
            <v>9789352697878</v>
          </cell>
        </row>
        <row r="13192">
          <cell r="D13192">
            <v>9789352696352</v>
          </cell>
        </row>
        <row r="13193">
          <cell r="D13193">
            <v>9789352697892</v>
          </cell>
        </row>
        <row r="13194">
          <cell r="D13194">
            <v>9789393884954</v>
          </cell>
        </row>
        <row r="13195">
          <cell r="D13195">
            <v>9789395431125</v>
          </cell>
        </row>
        <row r="13196">
          <cell r="D13196">
            <v>9789393884114</v>
          </cell>
        </row>
        <row r="13197">
          <cell r="D13197">
            <v>9789395431057</v>
          </cell>
        </row>
        <row r="13198">
          <cell r="D13198">
            <v>9789395431064</v>
          </cell>
        </row>
        <row r="13199">
          <cell r="D13199">
            <v>9789395431088</v>
          </cell>
        </row>
        <row r="13200">
          <cell r="D13200">
            <v>9789352695232</v>
          </cell>
        </row>
        <row r="13201">
          <cell r="D13201">
            <v>9789390780457</v>
          </cell>
        </row>
        <row r="13202">
          <cell r="D13202">
            <v>9789390780464</v>
          </cell>
        </row>
        <row r="13203">
          <cell r="D13203">
            <v>9789390780044</v>
          </cell>
        </row>
        <row r="13204">
          <cell r="D13204">
            <v>9789393884251</v>
          </cell>
        </row>
        <row r="13205">
          <cell r="D13205" t="str">
            <v>978-93-95431-38-5</v>
          </cell>
        </row>
        <row r="13206">
          <cell r="D13206">
            <v>9789352697250</v>
          </cell>
        </row>
        <row r="13207">
          <cell r="D13207">
            <v>9789352697083</v>
          </cell>
        </row>
        <row r="13208">
          <cell r="D13208">
            <v>9789395431026</v>
          </cell>
        </row>
        <row r="13209">
          <cell r="D13209">
            <v>9789390780518</v>
          </cell>
        </row>
        <row r="13210">
          <cell r="D13210">
            <v>9789352695461</v>
          </cell>
        </row>
        <row r="13211">
          <cell r="D13211">
            <v>9789393884046</v>
          </cell>
        </row>
        <row r="13212">
          <cell r="D13212">
            <v>9789390780525</v>
          </cell>
        </row>
        <row r="13213">
          <cell r="D13213">
            <v>9789393884510</v>
          </cell>
        </row>
        <row r="13214">
          <cell r="D13214">
            <v>9789390780860</v>
          </cell>
        </row>
        <row r="13215">
          <cell r="D13215">
            <v>9789395431132</v>
          </cell>
        </row>
        <row r="13216">
          <cell r="D13216">
            <v>9789393884541</v>
          </cell>
        </row>
        <row r="13217">
          <cell r="D13217">
            <v>9789393884886</v>
          </cell>
        </row>
        <row r="13218">
          <cell r="D13218">
            <v>9789352697915</v>
          </cell>
        </row>
        <row r="13219">
          <cell r="D13219">
            <v>9789395431330</v>
          </cell>
        </row>
        <row r="13220">
          <cell r="D13220">
            <v>9789395431354</v>
          </cell>
        </row>
        <row r="13221">
          <cell r="D13221">
            <v>9789352695270</v>
          </cell>
        </row>
        <row r="13222">
          <cell r="D13222">
            <v>9789352697922</v>
          </cell>
        </row>
        <row r="13223">
          <cell r="D13223">
            <v>9789352696925</v>
          </cell>
        </row>
        <row r="13224">
          <cell r="D13224">
            <v>9789393884145</v>
          </cell>
        </row>
        <row r="13225">
          <cell r="D13225">
            <v>9789390780945</v>
          </cell>
        </row>
        <row r="13226">
          <cell r="D13226">
            <v>9789390780532</v>
          </cell>
        </row>
        <row r="13227">
          <cell r="D13227">
            <v>9789352697168</v>
          </cell>
        </row>
        <row r="13228">
          <cell r="D13228">
            <v>9789352697007</v>
          </cell>
        </row>
        <row r="13229">
          <cell r="D13229">
            <v>9789352694273</v>
          </cell>
        </row>
        <row r="13230">
          <cell r="D13230">
            <v>9789352695423</v>
          </cell>
        </row>
        <row r="13231">
          <cell r="D13231">
            <v>9789395431248</v>
          </cell>
        </row>
        <row r="13232">
          <cell r="D13232">
            <v>9789393884350</v>
          </cell>
        </row>
        <row r="13233">
          <cell r="D13233">
            <v>9789352697793</v>
          </cell>
        </row>
        <row r="13234">
          <cell r="D13234">
            <v>9789352695263</v>
          </cell>
        </row>
        <row r="13235">
          <cell r="D13235">
            <v>9789352695133</v>
          </cell>
        </row>
        <row r="13236">
          <cell r="D13236">
            <v>9789352697144</v>
          </cell>
        </row>
        <row r="13237">
          <cell r="D13237">
            <v>9789352697717</v>
          </cell>
        </row>
        <row r="13238">
          <cell r="D13238">
            <v>9789352695218</v>
          </cell>
        </row>
        <row r="13239">
          <cell r="D13239">
            <v>9789390780051</v>
          </cell>
        </row>
        <row r="13240">
          <cell r="D13240">
            <v>9789395431149</v>
          </cell>
        </row>
        <row r="13241">
          <cell r="D13241">
            <v>9789352697267</v>
          </cell>
        </row>
        <row r="13242">
          <cell r="D13242">
            <v>9789352697991</v>
          </cell>
        </row>
        <row r="13243">
          <cell r="D13243">
            <v>9789352697410</v>
          </cell>
        </row>
        <row r="13244">
          <cell r="D13244">
            <v>9789352697984</v>
          </cell>
        </row>
        <row r="13245">
          <cell r="D13245">
            <v>9789352697403</v>
          </cell>
        </row>
        <row r="13246">
          <cell r="D13246">
            <v>9789352697137</v>
          </cell>
        </row>
        <row r="13247">
          <cell r="D13247">
            <v>9789393884336</v>
          </cell>
        </row>
        <row r="13248">
          <cell r="D13248">
            <v>9789393884459</v>
          </cell>
        </row>
        <row r="13249">
          <cell r="D13249">
            <v>9789393884626</v>
          </cell>
        </row>
        <row r="13250">
          <cell r="D13250">
            <v>9789352697274</v>
          </cell>
        </row>
        <row r="13251">
          <cell r="D13251">
            <v>9789352697281</v>
          </cell>
        </row>
        <row r="13252">
          <cell r="D13252">
            <v>9789352697700</v>
          </cell>
        </row>
        <row r="13253">
          <cell r="D13253">
            <v>9789352697175</v>
          </cell>
        </row>
        <row r="13254">
          <cell r="D13254">
            <v>9789390780068</v>
          </cell>
        </row>
        <row r="13255">
          <cell r="D13255">
            <v>9789394137004</v>
          </cell>
        </row>
        <row r="13256">
          <cell r="D13256">
            <v>9789395431392</v>
          </cell>
        </row>
        <row r="13257">
          <cell r="D13257">
            <v>9789395431194</v>
          </cell>
        </row>
        <row r="13258">
          <cell r="D13258">
            <v>9789352697557</v>
          </cell>
        </row>
        <row r="13259">
          <cell r="D13259">
            <v>9789352697885</v>
          </cell>
        </row>
        <row r="13260">
          <cell r="D13260">
            <v>9789352695140</v>
          </cell>
        </row>
        <row r="13261">
          <cell r="D13261">
            <v>9789352695157</v>
          </cell>
        </row>
        <row r="13262">
          <cell r="D13262">
            <v>9789352695164</v>
          </cell>
        </row>
        <row r="13263">
          <cell r="D13263">
            <v>9789352695249</v>
          </cell>
        </row>
        <row r="13264">
          <cell r="D13264">
            <v>9789352695225</v>
          </cell>
        </row>
        <row r="13265">
          <cell r="D13265">
            <v>9789395431408</v>
          </cell>
        </row>
        <row r="13266">
          <cell r="D13266">
            <v>9789395431156</v>
          </cell>
        </row>
        <row r="13267">
          <cell r="D13267">
            <v>9789390780549</v>
          </cell>
        </row>
        <row r="13268">
          <cell r="D13268">
            <v>9789395431071</v>
          </cell>
        </row>
        <row r="13269">
          <cell r="D13269">
            <v>9789352697724</v>
          </cell>
        </row>
        <row r="13270">
          <cell r="D13270">
            <v>9789352696901</v>
          </cell>
        </row>
        <row r="13271">
          <cell r="D13271">
            <v>9789352695171</v>
          </cell>
        </row>
        <row r="13272">
          <cell r="D13272">
            <v>9789352697908</v>
          </cell>
        </row>
        <row r="13273">
          <cell r="D13273">
            <v>9789352696383</v>
          </cell>
        </row>
        <row r="13274">
          <cell r="D13274">
            <v>9789352696390</v>
          </cell>
        </row>
        <row r="13275">
          <cell r="D13275">
            <v>9789393884596</v>
          </cell>
        </row>
        <row r="13276">
          <cell r="D13276">
            <v>9789394137066</v>
          </cell>
        </row>
        <row r="13277">
          <cell r="D13277">
            <v>9789352694211</v>
          </cell>
        </row>
        <row r="13278">
          <cell r="D13278">
            <v>9789352695188</v>
          </cell>
        </row>
        <row r="13279">
          <cell r="D13279">
            <v>9789390780594</v>
          </cell>
        </row>
        <row r="13280">
          <cell r="D13280">
            <v>9789393884879</v>
          </cell>
        </row>
        <row r="13281">
          <cell r="D13281">
            <v>9789352696970</v>
          </cell>
        </row>
        <row r="13282">
          <cell r="D13282">
            <v>9789352694730</v>
          </cell>
        </row>
        <row r="13283">
          <cell r="D13283">
            <v>9789390780211</v>
          </cell>
        </row>
        <row r="13284">
          <cell r="D13284">
            <v>9789352697540</v>
          </cell>
        </row>
        <row r="13285">
          <cell r="D13285">
            <v>9789390780112</v>
          </cell>
        </row>
        <row r="13286">
          <cell r="D13286">
            <v>9789393884176</v>
          </cell>
        </row>
        <row r="13287">
          <cell r="D13287">
            <v>9789352695195</v>
          </cell>
        </row>
        <row r="13288">
          <cell r="D13288">
            <v>9789352695201</v>
          </cell>
        </row>
        <row r="13289">
          <cell r="D13289">
            <v>9789393884411</v>
          </cell>
        </row>
        <row r="13290">
          <cell r="D13290">
            <v>9789352695492</v>
          </cell>
        </row>
        <row r="13291">
          <cell r="D13291">
            <v>9789395431095</v>
          </cell>
        </row>
        <row r="13292">
          <cell r="D13292">
            <v>9789395431101</v>
          </cell>
        </row>
        <row r="13293">
          <cell r="D13293">
            <v>9789352697106</v>
          </cell>
        </row>
        <row r="13294">
          <cell r="D13294">
            <v>9789395431118</v>
          </cell>
        </row>
        <row r="13295">
          <cell r="D13295">
            <v>9789352696437</v>
          </cell>
        </row>
        <row r="13296">
          <cell r="D13296">
            <v>9789352697533</v>
          </cell>
        </row>
        <row r="13297">
          <cell r="D13297">
            <v>9789390780037</v>
          </cell>
        </row>
        <row r="13298">
          <cell r="D13298">
            <v>9789393884060</v>
          </cell>
        </row>
        <row r="13299">
          <cell r="D13299">
            <v>9789390780129</v>
          </cell>
        </row>
        <row r="13300">
          <cell r="D13300">
            <v>9789390780136</v>
          </cell>
        </row>
        <row r="13301">
          <cell r="D13301">
            <v>9789352697748</v>
          </cell>
        </row>
        <row r="13302">
          <cell r="D13302">
            <v>9789352697625</v>
          </cell>
        </row>
        <row r="13303">
          <cell r="D13303">
            <v>9789390780143</v>
          </cell>
        </row>
        <row r="13304">
          <cell r="D13304">
            <v>9789395431033</v>
          </cell>
        </row>
        <row r="13305">
          <cell r="D13305">
            <v>9789390780983</v>
          </cell>
        </row>
        <row r="13306">
          <cell r="D13306">
            <v>9789350147436</v>
          </cell>
        </row>
        <row r="13307">
          <cell r="D13307">
            <v>9789350147139</v>
          </cell>
        </row>
        <row r="13308">
          <cell r="D13308">
            <v>9789350147450</v>
          </cell>
        </row>
        <row r="13309">
          <cell r="D13309">
            <v>9789350147191</v>
          </cell>
        </row>
        <row r="13310">
          <cell r="D13310">
            <v>9789350143681</v>
          </cell>
        </row>
        <row r="13311">
          <cell r="D13311">
            <v>9789350147474</v>
          </cell>
        </row>
        <row r="13312">
          <cell r="D13312">
            <v>9789350147429</v>
          </cell>
        </row>
        <row r="13313">
          <cell r="D13313">
            <v>9789350147368</v>
          </cell>
        </row>
        <row r="13314">
          <cell r="D13314">
            <v>9789350147382</v>
          </cell>
        </row>
        <row r="13315">
          <cell r="D13315">
            <v>9789383992515</v>
          </cell>
        </row>
        <row r="13316">
          <cell r="D13316">
            <v>9789383992508</v>
          </cell>
        </row>
        <row r="13317">
          <cell r="D13317">
            <v>9789383992492</v>
          </cell>
        </row>
        <row r="13318">
          <cell r="D13318">
            <v>9789350145005</v>
          </cell>
        </row>
        <row r="13319">
          <cell r="D13319">
            <v>9789350147160</v>
          </cell>
        </row>
        <row r="13320">
          <cell r="D13320">
            <v>9789350144176</v>
          </cell>
        </row>
        <row r="13321">
          <cell r="D13321">
            <v>9789350147177</v>
          </cell>
        </row>
        <row r="13322">
          <cell r="D13322">
            <v>9789350147481</v>
          </cell>
        </row>
        <row r="13323">
          <cell r="D13323">
            <v>9789350146798</v>
          </cell>
        </row>
        <row r="13324">
          <cell r="D13324">
            <v>9789350147276</v>
          </cell>
        </row>
        <row r="13325">
          <cell r="D13325">
            <v>9789383992454</v>
          </cell>
        </row>
        <row r="13326">
          <cell r="D13326">
            <v>9789350147283</v>
          </cell>
        </row>
        <row r="13327">
          <cell r="D13327">
            <v>9789350145203</v>
          </cell>
        </row>
        <row r="13328">
          <cell r="D13328">
            <v>9789350147351</v>
          </cell>
        </row>
        <row r="13329">
          <cell r="D13329">
            <v>9789350147221</v>
          </cell>
        </row>
        <row r="13330">
          <cell r="D13330">
            <v>9789350147184</v>
          </cell>
        </row>
        <row r="13331">
          <cell r="D13331">
            <v>9789350147108</v>
          </cell>
        </row>
        <row r="13332">
          <cell r="D13332">
            <v>9789350144022</v>
          </cell>
        </row>
        <row r="13333">
          <cell r="D13333">
            <v>9789350147344</v>
          </cell>
        </row>
        <row r="13334">
          <cell r="D13334">
            <v>9789350145197</v>
          </cell>
        </row>
        <row r="13335">
          <cell r="D13335">
            <v>9789350144770</v>
          </cell>
        </row>
        <row r="13336">
          <cell r="D13336">
            <v>9789350147290</v>
          </cell>
        </row>
        <row r="13337">
          <cell r="D13337">
            <v>9789383992447</v>
          </cell>
        </row>
        <row r="13338">
          <cell r="D13338">
            <v>9789350144756</v>
          </cell>
        </row>
        <row r="13339">
          <cell r="D13339">
            <v>9789350147375</v>
          </cell>
        </row>
        <row r="13340">
          <cell r="D13340">
            <v>9789350144206</v>
          </cell>
        </row>
        <row r="13341">
          <cell r="D13341">
            <v>9789350147009</v>
          </cell>
        </row>
        <row r="13342">
          <cell r="D13342">
            <v>9789350147146</v>
          </cell>
        </row>
        <row r="13343">
          <cell r="D13343">
            <v>9789350147023</v>
          </cell>
        </row>
        <row r="13344">
          <cell r="D13344">
            <v>9789350147467</v>
          </cell>
        </row>
        <row r="13345">
          <cell r="D13345">
            <v>9789390780228</v>
          </cell>
        </row>
        <row r="13346">
          <cell r="D13346">
            <v>9789395431231</v>
          </cell>
        </row>
        <row r="13347">
          <cell r="D13347">
            <v>9789352695300</v>
          </cell>
        </row>
        <row r="13348">
          <cell r="D13348">
            <v>9789352695317</v>
          </cell>
        </row>
        <row r="13349">
          <cell r="D13349">
            <v>9789395431163</v>
          </cell>
        </row>
        <row r="13350">
          <cell r="D13350">
            <v>9789352697199</v>
          </cell>
        </row>
        <row r="13351">
          <cell r="D13351">
            <v>9789352697205</v>
          </cell>
        </row>
        <row r="13352">
          <cell r="D13352">
            <v>9789352697212</v>
          </cell>
        </row>
        <row r="13353">
          <cell r="D13353">
            <v>9789352695324</v>
          </cell>
        </row>
        <row r="13354">
          <cell r="D13354">
            <v>9789390780006</v>
          </cell>
        </row>
        <row r="13355">
          <cell r="D13355">
            <v>9789352696604</v>
          </cell>
        </row>
        <row r="13356">
          <cell r="D13356">
            <v>9789352695331</v>
          </cell>
        </row>
        <row r="13357">
          <cell r="D13357">
            <v>9789395431293</v>
          </cell>
        </row>
        <row r="13358">
          <cell r="D13358">
            <v>9789352695348</v>
          </cell>
        </row>
        <row r="13359">
          <cell r="D13359">
            <v>9789395431385</v>
          </cell>
        </row>
        <row r="13360">
          <cell r="D13360">
            <v>9789352697229</v>
          </cell>
        </row>
        <row r="13361">
          <cell r="D13361">
            <v>9789352695362</v>
          </cell>
        </row>
        <row r="13362">
          <cell r="D13362">
            <v>9789352695355</v>
          </cell>
        </row>
        <row r="13363">
          <cell r="D13363">
            <v>9789352697236</v>
          </cell>
        </row>
        <row r="13364">
          <cell r="D13364">
            <v>9789352695379</v>
          </cell>
        </row>
        <row r="13365">
          <cell r="D13365">
            <v>9789395431255</v>
          </cell>
        </row>
        <row r="13366">
          <cell r="D13366">
            <v>9789393884923</v>
          </cell>
        </row>
        <row r="13367">
          <cell r="D13367">
            <v>9789393884503</v>
          </cell>
        </row>
        <row r="13368">
          <cell r="D13368">
            <v>9789352696987</v>
          </cell>
        </row>
        <row r="13369">
          <cell r="D13369">
            <v>9789352696918</v>
          </cell>
        </row>
        <row r="13370">
          <cell r="D13370">
            <v>9789352696635</v>
          </cell>
        </row>
        <row r="13371">
          <cell r="D13371">
            <v>9789395431262</v>
          </cell>
        </row>
        <row r="13372">
          <cell r="D13372">
            <v>9789390780273</v>
          </cell>
        </row>
        <row r="13373">
          <cell r="D13373">
            <v>9789352695386</v>
          </cell>
        </row>
        <row r="13374">
          <cell r="D13374">
            <v>9789352697632</v>
          </cell>
        </row>
        <row r="13375">
          <cell r="D13375">
            <v>9789352695393</v>
          </cell>
        </row>
        <row r="13376">
          <cell r="D13376">
            <v>9789352696994</v>
          </cell>
        </row>
        <row r="13377">
          <cell r="D13377">
            <v>9789352697113</v>
          </cell>
        </row>
        <row r="13378">
          <cell r="D13378">
            <v>9789352697656</v>
          </cell>
        </row>
        <row r="13379">
          <cell r="D13379">
            <v>9789383992522</v>
          </cell>
        </row>
        <row r="13380">
          <cell r="D13380">
            <v>9789383992546</v>
          </cell>
        </row>
        <row r="13381">
          <cell r="D13381">
            <v>9789383992669</v>
          </cell>
        </row>
        <row r="13382">
          <cell r="D13382">
            <v>9789395431286</v>
          </cell>
        </row>
        <row r="13383">
          <cell r="D13383">
            <v>9789383992591</v>
          </cell>
        </row>
        <row r="13384">
          <cell r="D13384">
            <v>9789383992676</v>
          </cell>
        </row>
        <row r="13385">
          <cell r="D13385">
            <v>9789383992478</v>
          </cell>
        </row>
        <row r="13386">
          <cell r="D13386">
            <v>9789383992645</v>
          </cell>
        </row>
        <row r="13387">
          <cell r="D13387">
            <v>9789383992607</v>
          </cell>
        </row>
        <row r="13388">
          <cell r="D13388">
            <v>9789383992461</v>
          </cell>
        </row>
        <row r="13389">
          <cell r="D13389">
            <v>9789383992652</v>
          </cell>
        </row>
        <row r="13390">
          <cell r="D13390">
            <v>9789383992539</v>
          </cell>
        </row>
        <row r="13391">
          <cell r="D13391">
            <v>9789383992690</v>
          </cell>
        </row>
        <row r="13392">
          <cell r="D13392">
            <v>9781032002224</v>
          </cell>
        </row>
        <row r="13393">
          <cell r="D13393">
            <v>9781984659071</v>
          </cell>
        </row>
        <row r="13394">
          <cell r="D13394">
            <v>9781984638373</v>
          </cell>
        </row>
        <row r="13395">
          <cell r="D13395">
            <v>9781774690238</v>
          </cell>
        </row>
        <row r="13396">
          <cell r="D13396">
            <v>9786218035539</v>
          </cell>
        </row>
        <row r="13397">
          <cell r="D13397">
            <v>9781119856023</v>
          </cell>
        </row>
        <row r="13398">
          <cell r="D13398">
            <v>9781119875017</v>
          </cell>
        </row>
        <row r="13399">
          <cell r="D13399">
            <v>9781119808893</v>
          </cell>
        </row>
        <row r="13400">
          <cell r="D13400">
            <v>9781119903802</v>
          </cell>
        </row>
        <row r="13401">
          <cell r="D13401">
            <v>9781394171248</v>
          </cell>
        </row>
        <row r="13402">
          <cell r="D13402">
            <v>9781119607519</v>
          </cell>
        </row>
        <row r="13403">
          <cell r="D13403">
            <v>9781119720768</v>
          </cell>
        </row>
        <row r="13404">
          <cell r="D13404">
            <v>9781119787778</v>
          </cell>
        </row>
        <row r="13405">
          <cell r="D13405">
            <v>9781119720881</v>
          </cell>
        </row>
        <row r="13406">
          <cell r="D13406">
            <v>9781119828983</v>
          </cell>
        </row>
        <row r="13407">
          <cell r="D13407">
            <v>9781119910756</v>
          </cell>
        </row>
        <row r="13408">
          <cell r="D13408">
            <v>9781119734857</v>
          </cell>
        </row>
        <row r="13409">
          <cell r="D13409">
            <v>9781119149170</v>
          </cell>
        </row>
        <row r="13410">
          <cell r="D13410">
            <v>9781119897705</v>
          </cell>
        </row>
        <row r="13411">
          <cell r="D13411">
            <v>9781119846574</v>
          </cell>
        </row>
        <row r="13412">
          <cell r="D13412">
            <v>9781119891208</v>
          </cell>
        </row>
        <row r="13413">
          <cell r="D13413">
            <v>9781119847328</v>
          </cell>
        </row>
        <row r="13414">
          <cell r="D13414">
            <v>9781119127819</v>
          </cell>
        </row>
        <row r="13415">
          <cell r="D13415">
            <v>9781509551972</v>
          </cell>
        </row>
        <row r="13416">
          <cell r="D13416">
            <v>9781509530144</v>
          </cell>
        </row>
        <row r="13417">
          <cell r="D13417">
            <v>9781119640769</v>
          </cell>
        </row>
        <row r="13418">
          <cell r="D13418">
            <v>9781119646228</v>
          </cell>
        </row>
        <row r="13419">
          <cell r="D13419">
            <v>9781119859284</v>
          </cell>
        </row>
        <row r="13420">
          <cell r="D13420">
            <v>9781119909705</v>
          </cell>
        </row>
        <row r="13421">
          <cell r="D13421">
            <v>9781394152988</v>
          </cell>
        </row>
        <row r="13422">
          <cell r="D13422">
            <v>9781394159741</v>
          </cell>
        </row>
        <row r="13423">
          <cell r="D13423">
            <v>9781119982975</v>
          </cell>
        </row>
        <row r="13424">
          <cell r="D13424">
            <v>9781119895060</v>
          </cell>
        </row>
        <row r="13425">
          <cell r="D13425">
            <v>9781119843016</v>
          </cell>
        </row>
        <row r="13426">
          <cell r="D13426">
            <v>9781119913702</v>
          </cell>
        </row>
        <row r="13427">
          <cell r="D13427">
            <v>9781394172580</v>
          </cell>
        </row>
        <row r="13428">
          <cell r="D13428">
            <v>9781119901617</v>
          </cell>
        </row>
        <row r="13429">
          <cell r="D13429">
            <v>9780730383970</v>
          </cell>
        </row>
        <row r="13430">
          <cell r="D13430">
            <v>9781119745228</v>
          </cell>
        </row>
        <row r="13431">
          <cell r="D13431">
            <v>9781119781646</v>
          </cell>
        </row>
        <row r="13432">
          <cell r="D13432">
            <v>9781119691822</v>
          </cell>
        </row>
        <row r="13433">
          <cell r="D13433">
            <v>9781119659044</v>
          </cell>
        </row>
        <row r="13434">
          <cell r="D13434">
            <v>9781119848905</v>
          </cell>
        </row>
        <row r="13435">
          <cell r="D13435">
            <v>9781119858683</v>
          </cell>
        </row>
        <row r="13436">
          <cell r="D13436">
            <v>9781119897842</v>
          </cell>
        </row>
        <row r="13437">
          <cell r="D13437">
            <v>9781119887386</v>
          </cell>
        </row>
        <row r="13438">
          <cell r="D13438">
            <v>9781119892892</v>
          </cell>
        </row>
        <row r="13439">
          <cell r="D13439">
            <v>9781119815365</v>
          </cell>
        </row>
        <row r="13440">
          <cell r="D13440">
            <v>9781119891871</v>
          </cell>
        </row>
        <row r="13441">
          <cell r="D13441">
            <v>9781119890430</v>
          </cell>
        </row>
        <row r="13442">
          <cell r="D13442">
            <v>9780730395515</v>
          </cell>
        </row>
        <row r="13443">
          <cell r="D13443">
            <v>9781119877677</v>
          </cell>
        </row>
        <row r="13444">
          <cell r="D13444">
            <v>9781119986850</v>
          </cell>
        </row>
        <row r="13445">
          <cell r="D13445">
            <v>9781119879640</v>
          </cell>
        </row>
        <row r="13446">
          <cell r="D13446">
            <v>9780857089267</v>
          </cell>
        </row>
        <row r="13447">
          <cell r="D13447">
            <v>9781119909118</v>
          </cell>
        </row>
        <row r="13448">
          <cell r="D13448">
            <v>9781394171385</v>
          </cell>
        </row>
        <row r="13449">
          <cell r="D13449">
            <v>9781119615422</v>
          </cell>
        </row>
        <row r="13450">
          <cell r="D13450">
            <v>9781119829201</v>
          </cell>
        </row>
        <row r="13451">
          <cell r="D13451">
            <v>9781119844631</v>
          </cell>
        </row>
        <row r="13452">
          <cell r="D13452">
            <v>9781119858874</v>
          </cell>
        </row>
        <row r="13453">
          <cell r="D13453">
            <v>9781119855361</v>
          </cell>
        </row>
        <row r="13454">
          <cell r="D13454">
            <v>9781119899921</v>
          </cell>
        </row>
        <row r="13455">
          <cell r="D13455">
            <v>9781119885832</v>
          </cell>
        </row>
        <row r="13456">
          <cell r="D13456">
            <v>9781394182282</v>
          </cell>
        </row>
        <row r="13457">
          <cell r="D13457">
            <v>9781119860396</v>
          </cell>
        </row>
        <row r="13458">
          <cell r="D13458">
            <v>9781119748496</v>
          </cell>
        </row>
        <row r="13459">
          <cell r="D13459">
            <v>9781119717584</v>
          </cell>
        </row>
        <row r="13460">
          <cell r="D13460">
            <v>9781119895275</v>
          </cell>
        </row>
        <row r="13461">
          <cell r="D13461">
            <v>9781119537168</v>
          </cell>
        </row>
        <row r="13462">
          <cell r="D13462">
            <v>9781119574798</v>
          </cell>
        </row>
        <row r="13463">
          <cell r="D13463">
            <v>9781119855019</v>
          </cell>
        </row>
        <row r="13464">
          <cell r="D13464">
            <v>9781119576648</v>
          </cell>
        </row>
        <row r="13465">
          <cell r="D13465">
            <v>9781119652205</v>
          </cell>
        </row>
        <row r="13466">
          <cell r="D13466">
            <v>9781119560029</v>
          </cell>
        </row>
        <row r="13467">
          <cell r="D13467">
            <v>9781119675549</v>
          </cell>
        </row>
        <row r="13468">
          <cell r="D13468">
            <v>9781119525349</v>
          </cell>
        </row>
        <row r="13469">
          <cell r="D13469">
            <v>9781119822479</v>
          </cell>
        </row>
        <row r="13470">
          <cell r="D13470">
            <v>9781119913658</v>
          </cell>
        </row>
        <row r="13471">
          <cell r="D13471">
            <v>9781119690894</v>
          </cell>
        </row>
        <row r="13472">
          <cell r="D13472">
            <v>9781119687016</v>
          </cell>
        </row>
        <row r="13473">
          <cell r="D13473">
            <v>9781119906001</v>
          </cell>
        </row>
        <row r="13474">
          <cell r="D13474">
            <v>9781119884217</v>
          </cell>
        </row>
        <row r="13475">
          <cell r="D13475">
            <v>9781119624615</v>
          </cell>
        </row>
        <row r="13476">
          <cell r="D13476">
            <v>9781119687658</v>
          </cell>
        </row>
        <row r="13477">
          <cell r="D13477">
            <v>9781119689119</v>
          </cell>
        </row>
        <row r="13478">
          <cell r="D13478">
            <v>9781119700883</v>
          </cell>
        </row>
        <row r="13479">
          <cell r="D13479">
            <v>9781119747178</v>
          </cell>
        </row>
        <row r="13480">
          <cell r="D13480">
            <v>9781119858942</v>
          </cell>
        </row>
        <row r="13481">
          <cell r="D13481">
            <v>9781119875802</v>
          </cell>
        </row>
        <row r="13482">
          <cell r="D13482">
            <v>9781119860341</v>
          </cell>
        </row>
        <row r="13483">
          <cell r="D13483">
            <v>9781119673088</v>
          </cell>
        </row>
        <row r="13484">
          <cell r="D13484">
            <v>9781119982876</v>
          </cell>
        </row>
        <row r="13485">
          <cell r="D13485">
            <v>9781119931959</v>
          </cell>
        </row>
        <row r="13486">
          <cell r="D13486">
            <v>9781119542339</v>
          </cell>
        </row>
        <row r="13487">
          <cell r="D13487">
            <v>9781119706281</v>
          </cell>
        </row>
        <row r="13488">
          <cell r="D13488">
            <v>9781119874904</v>
          </cell>
        </row>
        <row r="13489">
          <cell r="D13489">
            <v>9781394185221</v>
          </cell>
        </row>
        <row r="13490">
          <cell r="D13490">
            <v>9781119893523</v>
          </cell>
        </row>
        <row r="13491">
          <cell r="D13491">
            <v>9781119859819</v>
          </cell>
        </row>
        <row r="13492">
          <cell r="D13492">
            <v>9781119863335</v>
          </cell>
        </row>
        <row r="13493">
          <cell r="D13493">
            <v>9781119818120</v>
          </cell>
        </row>
        <row r="13494">
          <cell r="D13494">
            <v>9781119861232</v>
          </cell>
        </row>
        <row r="13495">
          <cell r="D13495">
            <v>9781119833352</v>
          </cell>
        </row>
        <row r="13496">
          <cell r="D13496">
            <v>9780730394457</v>
          </cell>
        </row>
        <row r="13497">
          <cell r="D13497">
            <v>9781394153015</v>
          </cell>
        </row>
        <row r="13498">
          <cell r="D13498">
            <v>9780857089571</v>
          </cell>
        </row>
        <row r="13499">
          <cell r="D13499">
            <v>9781119765318</v>
          </cell>
        </row>
        <row r="13500">
          <cell r="D13500">
            <v>9781119823780</v>
          </cell>
        </row>
        <row r="13501">
          <cell r="D13501">
            <v>9781119182979</v>
          </cell>
        </row>
        <row r="13502">
          <cell r="D13502">
            <v>9781119715139</v>
          </cell>
        </row>
        <row r="13503">
          <cell r="D13503">
            <v>9781119706458</v>
          </cell>
        </row>
        <row r="13504">
          <cell r="D13504">
            <v>9781119633181</v>
          </cell>
        </row>
        <row r="13505">
          <cell r="D13505">
            <v>9781509545322</v>
          </cell>
        </row>
        <row r="13506">
          <cell r="D13506">
            <v>9781119696292</v>
          </cell>
        </row>
        <row r="13507">
          <cell r="D13507">
            <v>9781119824848</v>
          </cell>
        </row>
        <row r="13508">
          <cell r="D13508">
            <v>9781119907466</v>
          </cell>
        </row>
        <row r="13509">
          <cell r="D13509">
            <v>9781119872191</v>
          </cell>
        </row>
        <row r="13510">
          <cell r="D13510">
            <v>9781119697886</v>
          </cell>
        </row>
        <row r="13511">
          <cell r="D13511">
            <v>9781119798927</v>
          </cell>
        </row>
        <row r="13512">
          <cell r="D13512">
            <v>9781119680451</v>
          </cell>
        </row>
        <row r="13513">
          <cell r="D13513">
            <v>9781119839071</v>
          </cell>
        </row>
        <row r="13514">
          <cell r="D13514">
            <v>9781119864585</v>
          </cell>
        </row>
        <row r="13515">
          <cell r="D13515">
            <v>9781119983699</v>
          </cell>
        </row>
        <row r="13516">
          <cell r="D13516">
            <v>9781119696971</v>
          </cell>
        </row>
        <row r="13517">
          <cell r="D13517">
            <v>9781119932765</v>
          </cell>
        </row>
        <row r="13518">
          <cell r="D13518">
            <v>9781119609643</v>
          </cell>
        </row>
        <row r="13519">
          <cell r="D13519">
            <v>9781119887577</v>
          </cell>
        </row>
        <row r="13520">
          <cell r="D13520">
            <v>9781119931799</v>
          </cell>
        </row>
        <row r="13521">
          <cell r="D13521">
            <v>9781119616962</v>
          </cell>
        </row>
        <row r="13522">
          <cell r="D13522">
            <v>9781119868767</v>
          </cell>
        </row>
        <row r="13523">
          <cell r="D13523">
            <v>9781119910008</v>
          </cell>
        </row>
        <row r="13524">
          <cell r="D13524">
            <v>9781119844426</v>
          </cell>
        </row>
        <row r="13525">
          <cell r="D13525">
            <v>9781119844488</v>
          </cell>
        </row>
        <row r="13526">
          <cell r="D13526">
            <v>9781119835103</v>
          </cell>
        </row>
        <row r="13527">
          <cell r="D13527">
            <v>9781119844433</v>
          </cell>
        </row>
        <row r="13528">
          <cell r="D13528">
            <v>9781119844396</v>
          </cell>
        </row>
        <row r="13529">
          <cell r="D13529">
            <v>9781119858621</v>
          </cell>
        </row>
        <row r="13530">
          <cell r="D13530">
            <v>9781119828891</v>
          </cell>
        </row>
        <row r="13531">
          <cell r="D13531">
            <v>9781119840442</v>
          </cell>
        </row>
        <row r="13532">
          <cell r="D13532">
            <v>9781119893080</v>
          </cell>
        </row>
        <row r="13533">
          <cell r="D13533">
            <v>9781119880516</v>
          </cell>
        </row>
        <row r="13534">
          <cell r="D13534">
            <v>9781509547562</v>
          </cell>
        </row>
        <row r="13535">
          <cell r="D13535">
            <v>9781509533435</v>
          </cell>
        </row>
        <row r="13536">
          <cell r="D13536">
            <v>9781119266419</v>
          </cell>
        </row>
        <row r="13537">
          <cell r="D13537">
            <v>9781119819707</v>
          </cell>
        </row>
        <row r="13538">
          <cell r="D13538">
            <v>9781119984276</v>
          </cell>
        </row>
        <row r="13539">
          <cell r="D13539">
            <v>9781119823063</v>
          </cell>
        </row>
        <row r="13540">
          <cell r="D13540">
            <v>9781119822509</v>
          </cell>
        </row>
        <row r="13541">
          <cell r="D13541">
            <v>9781119691976</v>
          </cell>
        </row>
        <row r="13542">
          <cell r="D13542">
            <v>9781119860228</v>
          </cell>
        </row>
        <row r="13543">
          <cell r="D13543">
            <v>9781119832416</v>
          </cell>
        </row>
        <row r="13544">
          <cell r="D13544">
            <v>9781119762874</v>
          </cell>
        </row>
        <row r="13545">
          <cell r="D13545">
            <v>9781119789826</v>
          </cell>
        </row>
        <row r="13546">
          <cell r="D13546">
            <v>9781119933878</v>
          </cell>
        </row>
        <row r="13547">
          <cell r="D13547">
            <v>9781119502821</v>
          </cell>
        </row>
        <row r="13548">
          <cell r="D13548">
            <v>9781786308375</v>
          </cell>
        </row>
        <row r="13549">
          <cell r="D13549">
            <v>9781509544660</v>
          </cell>
        </row>
        <row r="13550">
          <cell r="D13550">
            <v>9781509541805</v>
          </cell>
        </row>
        <row r="13551">
          <cell r="D13551">
            <v>9781509540327</v>
          </cell>
        </row>
        <row r="13552">
          <cell r="D13552">
            <v>9781119703105</v>
          </cell>
        </row>
        <row r="13553">
          <cell r="D13553">
            <v>9781119658597</v>
          </cell>
        </row>
        <row r="13554">
          <cell r="D13554">
            <v>9781119911920</v>
          </cell>
        </row>
        <row r="13555">
          <cell r="D13555">
            <v>9781394150083</v>
          </cell>
        </row>
        <row r="13556">
          <cell r="D13556">
            <v>9781119668862</v>
          </cell>
        </row>
        <row r="13557">
          <cell r="D13557">
            <v>9781119891055</v>
          </cell>
        </row>
        <row r="13558">
          <cell r="D13558">
            <v>9781394158744</v>
          </cell>
        </row>
        <row r="13559">
          <cell r="D13559">
            <v>9781119706625</v>
          </cell>
        </row>
        <row r="13560">
          <cell r="D13560">
            <v>9781119611813</v>
          </cell>
        </row>
        <row r="13561">
          <cell r="D13561">
            <v>9780470116739</v>
          </cell>
        </row>
        <row r="13562">
          <cell r="D13562">
            <v>9781119457183</v>
          </cell>
        </row>
        <row r="13563">
          <cell r="D13563">
            <v>9781394161201</v>
          </cell>
        </row>
        <row r="13564">
          <cell r="D13564">
            <v>9781394172573</v>
          </cell>
        </row>
        <row r="13565">
          <cell r="D13565">
            <v>9781119628057</v>
          </cell>
        </row>
        <row r="13566">
          <cell r="D13566">
            <v>9781118281406</v>
          </cell>
        </row>
        <row r="13567">
          <cell r="D13567">
            <v>9781119688082</v>
          </cell>
        </row>
        <row r="13568">
          <cell r="D13568">
            <v>9780730385417</v>
          </cell>
        </row>
        <row r="13569">
          <cell r="D13569">
            <v>9781119743750</v>
          </cell>
        </row>
        <row r="13570">
          <cell r="D13570">
            <v>9781119743699</v>
          </cell>
        </row>
        <row r="13571">
          <cell r="D13571">
            <v>9781119751281</v>
          </cell>
        </row>
        <row r="13572">
          <cell r="D13572">
            <v>9781119787969</v>
          </cell>
        </row>
        <row r="13573">
          <cell r="D13573">
            <v>9781119617068</v>
          </cell>
        </row>
        <row r="13574">
          <cell r="D13574">
            <v>9781119789253</v>
          </cell>
        </row>
        <row r="13575">
          <cell r="D13575">
            <v>9781119900139</v>
          </cell>
        </row>
        <row r="13576">
          <cell r="D13576">
            <v>9781119913245</v>
          </cell>
        </row>
        <row r="13577">
          <cell r="D13577">
            <v>9781119743828</v>
          </cell>
        </row>
        <row r="13578">
          <cell r="D13578">
            <v>9781119852995</v>
          </cell>
        </row>
        <row r="13579">
          <cell r="D13579">
            <v>9781119850540</v>
          </cell>
        </row>
        <row r="13580">
          <cell r="D13580">
            <v>9781119743767</v>
          </cell>
        </row>
        <row r="13581">
          <cell r="D13581">
            <v>9781394168446</v>
          </cell>
        </row>
        <row r="13582">
          <cell r="D13582">
            <v>9780730397533</v>
          </cell>
        </row>
        <row r="13583">
          <cell r="D13583">
            <v>9780730383802</v>
          </cell>
        </row>
        <row r="13584">
          <cell r="D13584">
            <v>9781394159642</v>
          </cell>
        </row>
        <row r="13585">
          <cell r="D13585">
            <v>9781394176946</v>
          </cell>
        </row>
        <row r="13586">
          <cell r="D13586">
            <v>9781119883357</v>
          </cell>
        </row>
        <row r="13587">
          <cell r="D13587">
            <v>9781119906742</v>
          </cell>
        </row>
        <row r="13588">
          <cell r="D13588">
            <v>9781119944393</v>
          </cell>
        </row>
        <row r="13589">
          <cell r="D13589">
            <v>9781394155156</v>
          </cell>
        </row>
        <row r="13590">
          <cell r="D13590">
            <v>9781394163212</v>
          </cell>
        </row>
        <row r="13591">
          <cell r="D13591">
            <v>9781119815990</v>
          </cell>
        </row>
        <row r="13592">
          <cell r="D13592">
            <v>9781119845782</v>
          </cell>
        </row>
        <row r="13593">
          <cell r="D13593">
            <v>9781509552153</v>
          </cell>
        </row>
        <row r="13594">
          <cell r="D13594">
            <v>9781119903116</v>
          </cell>
        </row>
        <row r="13595">
          <cell r="D13595">
            <v>9781119846345</v>
          </cell>
        </row>
        <row r="13596">
          <cell r="D13596">
            <v>9781119633747</v>
          </cell>
        </row>
        <row r="13597">
          <cell r="D13597">
            <v>9781119908661</v>
          </cell>
        </row>
        <row r="13598">
          <cell r="D13598">
            <v>9781119734277</v>
          </cell>
        </row>
        <row r="13599">
          <cell r="D13599">
            <v>9781119863298</v>
          </cell>
        </row>
        <row r="13600">
          <cell r="D13600">
            <v>9781119654537</v>
          </cell>
        </row>
        <row r="13601">
          <cell r="D13601">
            <v>9781509529780</v>
          </cell>
        </row>
        <row r="13602">
          <cell r="D13602">
            <v>9781119906711</v>
          </cell>
        </row>
        <row r="13603">
          <cell r="D13603">
            <v>9781119669432</v>
          </cell>
        </row>
        <row r="13604">
          <cell r="D13604">
            <v>9781119873594</v>
          </cell>
        </row>
        <row r="13605">
          <cell r="D13605">
            <v>9781509512621</v>
          </cell>
        </row>
        <row r="13606">
          <cell r="D13606">
            <v>9781394168774</v>
          </cell>
        </row>
        <row r="13607">
          <cell r="D13607">
            <v>9781119575528</v>
          </cell>
        </row>
        <row r="13608">
          <cell r="D13608">
            <v>9781119675655</v>
          </cell>
        </row>
        <row r="13609">
          <cell r="D13609">
            <v>9781119694519</v>
          </cell>
        </row>
        <row r="13610">
          <cell r="D13610">
            <v>9781119695639</v>
          </cell>
        </row>
        <row r="13611">
          <cell r="D13611">
            <v>9781119700111</v>
          </cell>
        </row>
        <row r="13612">
          <cell r="D13612">
            <v>9781119695516</v>
          </cell>
        </row>
        <row r="13613">
          <cell r="D13613">
            <v>9781119694564</v>
          </cell>
        </row>
        <row r="13614">
          <cell r="D13614">
            <v>9781119695578</v>
          </cell>
        </row>
        <row r="13615">
          <cell r="D13615">
            <v>9781119701040</v>
          </cell>
        </row>
        <row r="13616">
          <cell r="D13616">
            <v>9781119700128</v>
          </cell>
        </row>
        <row r="13617">
          <cell r="D13617">
            <v>9781119731344</v>
          </cell>
        </row>
        <row r="13618">
          <cell r="D13618">
            <v>9781119731382</v>
          </cell>
        </row>
        <row r="13619">
          <cell r="D13619">
            <v>9781119736646</v>
          </cell>
        </row>
        <row r="13620">
          <cell r="D13620">
            <v>9781119873020</v>
          </cell>
        </row>
        <row r="13621">
          <cell r="D13621">
            <v>9781394152902</v>
          </cell>
        </row>
        <row r="13622">
          <cell r="D13622">
            <v>9781394156368</v>
          </cell>
        </row>
        <row r="13623">
          <cell r="D13623">
            <v>9781394159192</v>
          </cell>
        </row>
        <row r="13624">
          <cell r="D13624">
            <v>9781119643104</v>
          </cell>
        </row>
        <row r="13625">
          <cell r="D13625">
            <v>9781119269434</v>
          </cell>
        </row>
        <row r="13626">
          <cell r="D13626">
            <v>9781394162079</v>
          </cell>
        </row>
        <row r="13627">
          <cell r="D13627">
            <v>9781394162048</v>
          </cell>
        </row>
        <row r="13628">
          <cell r="D13628">
            <v>9781119986492</v>
          </cell>
        </row>
        <row r="13629">
          <cell r="D13629">
            <v>9781119652939</v>
          </cell>
        </row>
        <row r="13630">
          <cell r="D13630">
            <v>9781119540601</v>
          </cell>
        </row>
        <row r="13631">
          <cell r="D13631">
            <v>9781119096528</v>
          </cell>
        </row>
        <row r="13632">
          <cell r="D13632">
            <v>9781786301284</v>
          </cell>
        </row>
        <row r="13633">
          <cell r="D13633">
            <v>9781119146865</v>
          </cell>
        </row>
        <row r="13634">
          <cell r="D13634">
            <v>9781119691402</v>
          </cell>
        </row>
        <row r="13635">
          <cell r="D13635">
            <v>9781119038221</v>
          </cell>
        </row>
        <row r="13636">
          <cell r="D13636">
            <v>9781119891406</v>
          </cell>
        </row>
        <row r="13637">
          <cell r="D13637">
            <v>9781119708001</v>
          </cell>
        </row>
        <row r="13638">
          <cell r="D13638">
            <v>9781119035909</v>
          </cell>
        </row>
        <row r="13639">
          <cell r="D13639">
            <v>9781119833284</v>
          </cell>
        </row>
        <row r="13640">
          <cell r="D13640">
            <v>9781119842590</v>
          </cell>
        </row>
        <row r="13641">
          <cell r="D13641">
            <v>9781119864714</v>
          </cell>
        </row>
        <row r="13642">
          <cell r="D13642">
            <v>9781119634669</v>
          </cell>
        </row>
        <row r="13643">
          <cell r="D13643">
            <v>9781119866039</v>
          </cell>
        </row>
        <row r="13644">
          <cell r="D13644">
            <v>9781119764748</v>
          </cell>
        </row>
        <row r="13645">
          <cell r="D13645">
            <v>9781119869344</v>
          </cell>
        </row>
        <row r="13646">
          <cell r="D13646">
            <v>9781119890775</v>
          </cell>
        </row>
        <row r="13647">
          <cell r="D13647">
            <v>9781509551477</v>
          </cell>
        </row>
        <row r="13648">
          <cell r="D13648">
            <v>9781509540976</v>
          </cell>
        </row>
        <row r="13649">
          <cell r="D13649">
            <v>9781509544325</v>
          </cell>
        </row>
        <row r="13650">
          <cell r="D13650">
            <v>9781509547500</v>
          </cell>
        </row>
        <row r="13651">
          <cell r="D13651">
            <v>9781509551040</v>
          </cell>
        </row>
        <row r="13652">
          <cell r="D13652">
            <v>9781509549481</v>
          </cell>
        </row>
        <row r="13653">
          <cell r="D13653">
            <v>9781509541126</v>
          </cell>
        </row>
        <row r="13654">
          <cell r="D13654">
            <v>9781118686904</v>
          </cell>
        </row>
        <row r="13655">
          <cell r="D13655">
            <v>9781509546909</v>
          </cell>
        </row>
        <row r="13656">
          <cell r="D13656">
            <v>9781509534517</v>
          </cell>
        </row>
        <row r="13657">
          <cell r="D13657">
            <v>9781119718888</v>
          </cell>
        </row>
        <row r="13658">
          <cell r="D13658">
            <v>9781509548873</v>
          </cell>
        </row>
        <row r="13659">
          <cell r="D13659">
            <v>9781509544486</v>
          </cell>
        </row>
        <row r="13660">
          <cell r="D13660">
            <v>9781119674849</v>
          </cell>
        </row>
        <row r="13661">
          <cell r="D13661">
            <v>9781509540822</v>
          </cell>
        </row>
        <row r="13662">
          <cell r="D13662">
            <v>9781509536726</v>
          </cell>
        </row>
        <row r="13663">
          <cell r="D13663">
            <v>9781119687221</v>
          </cell>
        </row>
        <row r="13664">
          <cell r="D13664">
            <v>9781119715740</v>
          </cell>
        </row>
        <row r="13665">
          <cell r="D13665">
            <v>9781119858560</v>
          </cell>
        </row>
        <row r="13666">
          <cell r="D13666">
            <v>9781119396314</v>
          </cell>
        </row>
        <row r="13667">
          <cell r="D13667">
            <v>9780857089427</v>
          </cell>
        </row>
        <row r="13668">
          <cell r="D13668">
            <v>9781119859666</v>
          </cell>
        </row>
        <row r="13669">
          <cell r="D13669">
            <v>9781118521359</v>
          </cell>
        </row>
        <row r="13670">
          <cell r="D13670">
            <v>9781509531646</v>
          </cell>
        </row>
        <row r="13671">
          <cell r="D13671">
            <v>9781509536474</v>
          </cell>
        </row>
        <row r="13672">
          <cell r="D13672">
            <v>9780730396642</v>
          </cell>
        </row>
        <row r="13673">
          <cell r="D13673">
            <v>9781119807230</v>
          </cell>
        </row>
        <row r="13674">
          <cell r="D13674">
            <v>9781119883715</v>
          </cell>
        </row>
        <row r="13675">
          <cell r="D13675">
            <v>9781509529476</v>
          </cell>
        </row>
        <row r="13676">
          <cell r="D13676">
            <v>9781119744870</v>
          </cell>
        </row>
        <row r="13677">
          <cell r="D13677">
            <v>9781509543991</v>
          </cell>
        </row>
        <row r="13678">
          <cell r="D13678">
            <v>9781509535712</v>
          </cell>
        </row>
        <row r="13679">
          <cell r="D13679">
            <v>9781509538805</v>
          </cell>
        </row>
        <row r="13680">
          <cell r="D13680">
            <v>9781509539680</v>
          </cell>
        </row>
        <row r="13681">
          <cell r="D13681">
            <v>9781509554140</v>
          </cell>
        </row>
        <row r="13682">
          <cell r="D13682">
            <v>9781509513796</v>
          </cell>
        </row>
        <row r="13683">
          <cell r="D13683">
            <v>9781509552894</v>
          </cell>
        </row>
        <row r="13684">
          <cell r="D13684">
            <v>9781509549818</v>
          </cell>
        </row>
        <row r="13685">
          <cell r="D13685">
            <v>9781509540730</v>
          </cell>
        </row>
        <row r="13686">
          <cell r="D13686">
            <v>9781509550890</v>
          </cell>
        </row>
        <row r="13687">
          <cell r="D13687">
            <v>9781509553914</v>
          </cell>
        </row>
        <row r="13688">
          <cell r="D13688">
            <v>9780470672884</v>
          </cell>
        </row>
        <row r="13689">
          <cell r="D13689">
            <v>9781509554539</v>
          </cell>
        </row>
        <row r="13690">
          <cell r="D13690">
            <v>9781509529827</v>
          </cell>
        </row>
        <row r="13691">
          <cell r="D13691">
            <v>9781509549849</v>
          </cell>
        </row>
        <row r="13692">
          <cell r="D13692">
            <v>9781509552184</v>
          </cell>
        </row>
        <row r="13693">
          <cell r="D13693">
            <v>9781119560838</v>
          </cell>
        </row>
        <row r="13694">
          <cell r="D13694">
            <v>9781119651772</v>
          </cell>
        </row>
        <row r="13695">
          <cell r="D13695">
            <v>9781119860006</v>
          </cell>
        </row>
        <row r="13696">
          <cell r="D13696">
            <v>9781119902560</v>
          </cell>
        </row>
        <row r="13697">
          <cell r="D13697">
            <v>9781119714507</v>
          </cell>
        </row>
        <row r="13698">
          <cell r="D13698">
            <v>9781119226345</v>
          </cell>
        </row>
        <row r="13699">
          <cell r="D13699">
            <v>9781119514589</v>
          </cell>
        </row>
        <row r="13700">
          <cell r="D13700">
            <v>9780470659472</v>
          </cell>
        </row>
        <row r="13701">
          <cell r="D13701">
            <v>9781910443705</v>
          </cell>
        </row>
        <row r="13702">
          <cell r="D13702">
            <v>9781119474029</v>
          </cell>
        </row>
        <row r="13703">
          <cell r="D13703">
            <v>9781119276685</v>
          </cell>
        </row>
        <row r="13704">
          <cell r="D13704">
            <v>9781119477037</v>
          </cell>
        </row>
        <row r="13705">
          <cell r="D13705">
            <v>9781119550228</v>
          </cell>
        </row>
        <row r="13706">
          <cell r="D13706">
            <v>9781910443712</v>
          </cell>
        </row>
        <row r="13707">
          <cell r="D13707">
            <v>9781119389941</v>
          </cell>
        </row>
        <row r="13708">
          <cell r="D13708">
            <v>9781984680198</v>
          </cell>
        </row>
        <row r="13709">
          <cell r="D13709">
            <v>9781984680730</v>
          </cell>
        </row>
        <row r="13710">
          <cell r="D13710">
            <v>9781984680747</v>
          </cell>
        </row>
        <row r="13711">
          <cell r="D13711">
            <v>9781984680242</v>
          </cell>
        </row>
        <row r="13712">
          <cell r="D13712">
            <v>9781984680822</v>
          </cell>
        </row>
        <row r="13713">
          <cell r="D13713">
            <v>9781984680754</v>
          </cell>
        </row>
        <row r="13714">
          <cell r="D13714">
            <v>9781984680761</v>
          </cell>
        </row>
        <row r="13715">
          <cell r="D13715">
            <v>9781984680778</v>
          </cell>
        </row>
        <row r="13716">
          <cell r="D13716">
            <v>9781984680228</v>
          </cell>
        </row>
        <row r="13717">
          <cell r="D13717">
            <v>9781984680211</v>
          </cell>
        </row>
        <row r="13718">
          <cell r="D13718">
            <v>9781984680723</v>
          </cell>
        </row>
        <row r="13719">
          <cell r="D13719">
            <v>9781984680174</v>
          </cell>
        </row>
        <row r="13720">
          <cell r="D13720">
            <v>9781984680785</v>
          </cell>
        </row>
        <row r="13721">
          <cell r="D13721">
            <v>9781984647009</v>
          </cell>
        </row>
        <row r="13722">
          <cell r="D13722">
            <v>9781984659811</v>
          </cell>
        </row>
        <row r="13723">
          <cell r="D13723">
            <v>9781984680846</v>
          </cell>
        </row>
        <row r="13724">
          <cell r="D13724">
            <v>9781984659804</v>
          </cell>
        </row>
        <row r="13725">
          <cell r="D13725">
            <v>9781984659828</v>
          </cell>
        </row>
        <row r="13726">
          <cell r="D13726">
            <v>9781984680853</v>
          </cell>
        </row>
        <row r="13727">
          <cell r="D13727">
            <v>9781984680884</v>
          </cell>
        </row>
        <row r="13728">
          <cell r="D13728">
            <v>9781984680877</v>
          </cell>
        </row>
        <row r="13729">
          <cell r="D13729">
            <v>9781984659835</v>
          </cell>
        </row>
        <row r="13730">
          <cell r="D13730">
            <v>9781984659859</v>
          </cell>
        </row>
        <row r="13731">
          <cell r="D13731">
            <v>9781984680891</v>
          </cell>
        </row>
        <row r="13732">
          <cell r="D13732">
            <v>9781984659842</v>
          </cell>
        </row>
        <row r="13733">
          <cell r="D13733">
            <v>9781984659958</v>
          </cell>
        </row>
        <row r="13734">
          <cell r="D13734">
            <v>9781984680990</v>
          </cell>
        </row>
        <row r="13735">
          <cell r="D13735">
            <v>9781984659934</v>
          </cell>
        </row>
        <row r="13736">
          <cell r="D13736">
            <v>9781984659941</v>
          </cell>
        </row>
        <row r="13737">
          <cell r="D13737">
            <v>9781984680976</v>
          </cell>
        </row>
        <row r="13738">
          <cell r="D13738">
            <v>9781984659965</v>
          </cell>
        </row>
        <row r="13739">
          <cell r="D13739">
            <v>9781984681034</v>
          </cell>
        </row>
        <row r="13740">
          <cell r="D13740">
            <v>9781984681065</v>
          </cell>
        </row>
        <row r="13741">
          <cell r="D13741">
            <v>9781984660022</v>
          </cell>
        </row>
        <row r="13742">
          <cell r="D13742">
            <v>9781984681003</v>
          </cell>
        </row>
        <row r="13743">
          <cell r="D13743">
            <v>9781984659996</v>
          </cell>
        </row>
        <row r="13744">
          <cell r="D13744">
            <v>9781984659972</v>
          </cell>
        </row>
        <row r="13745">
          <cell r="D13745">
            <v>9781984659989</v>
          </cell>
        </row>
        <row r="13746">
          <cell r="D13746">
            <v>9781984681027</v>
          </cell>
        </row>
        <row r="13747">
          <cell r="D13747">
            <v>9781984681072</v>
          </cell>
        </row>
        <row r="13748">
          <cell r="D13748">
            <v>9781984681089</v>
          </cell>
        </row>
        <row r="13749">
          <cell r="D13749">
            <v>9781984660046</v>
          </cell>
        </row>
        <row r="13750">
          <cell r="D13750">
            <v>9781984660053</v>
          </cell>
        </row>
        <row r="13751">
          <cell r="D13751">
            <v>9781984660039</v>
          </cell>
        </row>
        <row r="13752">
          <cell r="D13752">
            <v>9781984660077</v>
          </cell>
        </row>
        <row r="13753">
          <cell r="D13753">
            <v>9781984660084</v>
          </cell>
        </row>
        <row r="13754">
          <cell r="D13754">
            <v>9781984660060</v>
          </cell>
        </row>
        <row r="13755">
          <cell r="D13755">
            <v>9781984681126</v>
          </cell>
        </row>
        <row r="13756">
          <cell r="D13756">
            <v>9781774691823</v>
          </cell>
        </row>
        <row r="13757">
          <cell r="D13757">
            <v>9781774690604</v>
          </cell>
        </row>
        <row r="13758">
          <cell r="D13758">
            <v>9781774694008</v>
          </cell>
        </row>
        <row r="13759">
          <cell r="D13759">
            <v>9781984680334</v>
          </cell>
        </row>
        <row r="13760">
          <cell r="D13760">
            <v>9781984680358</v>
          </cell>
        </row>
        <row r="13761">
          <cell r="D13761">
            <v>9781984680280</v>
          </cell>
        </row>
        <row r="13762">
          <cell r="D13762">
            <v>9781984680297</v>
          </cell>
        </row>
        <row r="13763">
          <cell r="D13763">
            <v>9781984680327</v>
          </cell>
        </row>
        <row r="13764">
          <cell r="D13764">
            <v>9781984680266</v>
          </cell>
        </row>
        <row r="13765">
          <cell r="D13765">
            <v>9781984680303</v>
          </cell>
        </row>
        <row r="13766">
          <cell r="D13766">
            <v>9781984680259</v>
          </cell>
        </row>
        <row r="13767">
          <cell r="D13767">
            <v>9781984680310</v>
          </cell>
        </row>
        <row r="13768">
          <cell r="D13768">
            <v>9781984680273</v>
          </cell>
        </row>
        <row r="13769">
          <cell r="D13769">
            <v>9781984659491</v>
          </cell>
        </row>
        <row r="13770">
          <cell r="D13770">
            <v>9781984679697</v>
          </cell>
        </row>
        <row r="13771">
          <cell r="D13771">
            <v>9781984659101</v>
          </cell>
        </row>
        <row r="13772">
          <cell r="D13772">
            <v>9781984679451</v>
          </cell>
        </row>
        <row r="13773">
          <cell r="D13773">
            <v>9781774695173</v>
          </cell>
        </row>
        <row r="13774">
          <cell r="D13774">
            <v>9781774694060</v>
          </cell>
        </row>
        <row r="13775">
          <cell r="D13775">
            <v>9781774695197</v>
          </cell>
        </row>
        <row r="13776">
          <cell r="D13776">
            <v>9781774694275</v>
          </cell>
        </row>
        <row r="13777">
          <cell r="D13777">
            <v>9781984658852</v>
          </cell>
        </row>
        <row r="13778">
          <cell r="D13778">
            <v>9781984659590</v>
          </cell>
        </row>
        <row r="13779">
          <cell r="D13779">
            <v>9781984679901</v>
          </cell>
        </row>
        <row r="13780">
          <cell r="D13780">
            <v>9781774690239</v>
          </cell>
        </row>
        <row r="13781">
          <cell r="D13781">
            <v>9781774695210</v>
          </cell>
        </row>
        <row r="13782">
          <cell r="D13782">
            <v>9781774691281</v>
          </cell>
        </row>
        <row r="13783">
          <cell r="D13783">
            <v>9781774690772</v>
          </cell>
        </row>
        <row r="13784">
          <cell r="D13784">
            <v>9781774691793</v>
          </cell>
        </row>
        <row r="13785">
          <cell r="D13785">
            <v>9781984679581</v>
          </cell>
        </row>
        <row r="13786">
          <cell r="D13786">
            <v>9781984680488</v>
          </cell>
        </row>
        <row r="13787">
          <cell r="D13787">
            <v>9781774694749</v>
          </cell>
        </row>
        <row r="13788">
          <cell r="D13788">
            <v>9781984659613</v>
          </cell>
        </row>
        <row r="13789">
          <cell r="D13789">
            <v>9781774691694</v>
          </cell>
        </row>
        <row r="13790">
          <cell r="D13790">
            <v>9781984678942</v>
          </cell>
        </row>
        <row r="13791">
          <cell r="D13791">
            <v>9781774691199</v>
          </cell>
        </row>
        <row r="13792">
          <cell r="D13792">
            <v>9781984679222</v>
          </cell>
        </row>
        <row r="13793">
          <cell r="D13793">
            <v>9781984672889</v>
          </cell>
        </row>
        <row r="13794">
          <cell r="D13794">
            <v>9781984679062</v>
          </cell>
        </row>
        <row r="13795">
          <cell r="D13795">
            <v>9781984680402</v>
          </cell>
        </row>
        <row r="13796">
          <cell r="D13796">
            <v>9781984659019</v>
          </cell>
        </row>
        <row r="13797">
          <cell r="D13797">
            <v>9781984658951</v>
          </cell>
        </row>
        <row r="13798">
          <cell r="D13798">
            <v>9781984658944</v>
          </cell>
        </row>
        <row r="13799">
          <cell r="D13799">
            <v>9781984658968</v>
          </cell>
        </row>
        <row r="13800">
          <cell r="D13800">
            <v>9781984659026</v>
          </cell>
        </row>
        <row r="13801">
          <cell r="D13801">
            <v>9781984658975</v>
          </cell>
        </row>
        <row r="13802">
          <cell r="D13802">
            <v>9781984659002</v>
          </cell>
        </row>
        <row r="13803">
          <cell r="D13803">
            <v>9781984658999</v>
          </cell>
        </row>
        <row r="13804">
          <cell r="D13804">
            <v>9781984659033</v>
          </cell>
        </row>
        <row r="13805">
          <cell r="D13805">
            <v>9781984680150</v>
          </cell>
        </row>
        <row r="13806">
          <cell r="D13806">
            <v>9781774695159</v>
          </cell>
        </row>
        <row r="13807">
          <cell r="D13807">
            <v>9781774073735</v>
          </cell>
        </row>
        <row r="13808">
          <cell r="D13808">
            <v>9781774690680</v>
          </cell>
        </row>
        <row r="13809">
          <cell r="D13809">
            <v>9781774690932</v>
          </cell>
        </row>
        <row r="13810">
          <cell r="D13810">
            <v>9781774695012</v>
          </cell>
        </row>
        <row r="13811">
          <cell r="D13811">
            <v>9781984672902</v>
          </cell>
        </row>
        <row r="13812">
          <cell r="D13812">
            <v>9781774690277</v>
          </cell>
        </row>
        <row r="13813">
          <cell r="D13813">
            <v>9781984680655</v>
          </cell>
        </row>
        <row r="13814">
          <cell r="D13814">
            <v>9781984680495</v>
          </cell>
        </row>
        <row r="13815">
          <cell r="D13815">
            <v>9781774694237</v>
          </cell>
        </row>
        <row r="13816">
          <cell r="D13816">
            <v>9781774695296</v>
          </cell>
        </row>
        <row r="13817">
          <cell r="D13817">
            <v>9781984679246</v>
          </cell>
        </row>
        <row r="13818">
          <cell r="D13818">
            <v>9781984679260</v>
          </cell>
        </row>
        <row r="13819">
          <cell r="D13819">
            <v>9781774691700</v>
          </cell>
        </row>
        <row r="13820">
          <cell r="D13820">
            <v>9781774694244</v>
          </cell>
        </row>
        <row r="13821">
          <cell r="D13821">
            <v>9781984680136</v>
          </cell>
        </row>
        <row r="13822">
          <cell r="D13822">
            <v>9781984659095</v>
          </cell>
        </row>
        <row r="13823">
          <cell r="D13823">
            <v>9781774691762</v>
          </cell>
        </row>
        <row r="13824">
          <cell r="D13824">
            <v>9781984658937</v>
          </cell>
        </row>
        <row r="13825">
          <cell r="D13825">
            <v>9781984659040</v>
          </cell>
        </row>
        <row r="13826">
          <cell r="D13826">
            <v>9781984659118</v>
          </cell>
        </row>
        <row r="13827">
          <cell r="D13827">
            <v>9781984679994</v>
          </cell>
        </row>
        <row r="13828">
          <cell r="D13828">
            <v>9781984679154</v>
          </cell>
        </row>
        <row r="13829">
          <cell r="D13829">
            <v>9781774690888</v>
          </cell>
        </row>
        <row r="13830">
          <cell r="D13830">
            <v>9781774693858</v>
          </cell>
        </row>
        <row r="13831">
          <cell r="D13831">
            <v>9781984680006</v>
          </cell>
        </row>
        <row r="13832">
          <cell r="D13832">
            <v>9781774690291</v>
          </cell>
        </row>
        <row r="13833">
          <cell r="D13833">
            <v>9781984658425</v>
          </cell>
        </row>
        <row r="13834">
          <cell r="D13834">
            <v>9781984659200</v>
          </cell>
        </row>
        <row r="13835">
          <cell r="D13835">
            <v>9781984679116</v>
          </cell>
        </row>
        <row r="13836">
          <cell r="D13836">
            <v>9781984679147</v>
          </cell>
        </row>
        <row r="13837">
          <cell r="D13837">
            <v>9781984659514</v>
          </cell>
        </row>
        <row r="13838">
          <cell r="D13838">
            <v>9781984679765</v>
          </cell>
        </row>
        <row r="13839">
          <cell r="D13839">
            <v>9781774695265</v>
          </cell>
        </row>
        <row r="13840">
          <cell r="D13840">
            <v>9781984679482</v>
          </cell>
        </row>
        <row r="13841">
          <cell r="D13841">
            <v>9781774695227</v>
          </cell>
        </row>
        <row r="13842">
          <cell r="D13842">
            <v>9781984679642</v>
          </cell>
        </row>
        <row r="13843">
          <cell r="D13843">
            <v>9781774690246</v>
          </cell>
        </row>
        <row r="13844">
          <cell r="D13844">
            <v>9781984680464</v>
          </cell>
        </row>
        <row r="13845">
          <cell r="D13845">
            <v>9781984679918</v>
          </cell>
        </row>
        <row r="13846">
          <cell r="D13846">
            <v>9781774694398</v>
          </cell>
        </row>
        <row r="13847">
          <cell r="D13847">
            <v>9781984680686</v>
          </cell>
        </row>
        <row r="13848">
          <cell r="D13848">
            <v>9781774694503</v>
          </cell>
        </row>
        <row r="13849">
          <cell r="D13849">
            <v>9781984680716</v>
          </cell>
        </row>
        <row r="13850">
          <cell r="D13850">
            <v>9781774694824</v>
          </cell>
        </row>
        <row r="13851">
          <cell r="D13851">
            <v>9781984679215</v>
          </cell>
        </row>
        <row r="13852">
          <cell r="D13852">
            <v>9781984679208</v>
          </cell>
        </row>
        <row r="13853">
          <cell r="D13853">
            <v>9781984679093</v>
          </cell>
        </row>
        <row r="13854">
          <cell r="D13854">
            <v>9781984679000</v>
          </cell>
        </row>
        <row r="13855">
          <cell r="D13855">
            <v>9781984679956</v>
          </cell>
        </row>
        <row r="13856">
          <cell r="D13856">
            <v>9781984659330</v>
          </cell>
        </row>
        <row r="13857">
          <cell r="D13857">
            <v>9781984679963</v>
          </cell>
        </row>
        <row r="13858">
          <cell r="D13858">
            <v>9781984679925</v>
          </cell>
        </row>
        <row r="13859">
          <cell r="D13859">
            <v>9781984658869</v>
          </cell>
        </row>
        <row r="13860">
          <cell r="D13860">
            <v>9781984659293</v>
          </cell>
        </row>
        <row r="13861">
          <cell r="D13861">
            <v>9781984679871</v>
          </cell>
        </row>
        <row r="13862">
          <cell r="D13862">
            <v>9781984680471</v>
          </cell>
        </row>
        <row r="13863">
          <cell r="D13863">
            <v>9781774693766</v>
          </cell>
        </row>
        <row r="13864">
          <cell r="D13864">
            <v>9781984659620</v>
          </cell>
        </row>
        <row r="13865">
          <cell r="D13865">
            <v>9781984680624</v>
          </cell>
        </row>
        <row r="13866">
          <cell r="D13866">
            <v>9781984680600</v>
          </cell>
        </row>
        <row r="13867">
          <cell r="D13867">
            <v>9781984658449</v>
          </cell>
        </row>
        <row r="13868">
          <cell r="D13868">
            <v>9781984680617</v>
          </cell>
        </row>
        <row r="13869">
          <cell r="D13869">
            <v>9781774691939</v>
          </cell>
        </row>
        <row r="13870">
          <cell r="D13870">
            <v>9781984680679</v>
          </cell>
        </row>
        <row r="13871">
          <cell r="D13871">
            <v>9781984672797</v>
          </cell>
        </row>
        <row r="13872">
          <cell r="D13872">
            <v>9781984659262</v>
          </cell>
        </row>
        <row r="13873">
          <cell r="D13873">
            <v>9781984672834</v>
          </cell>
        </row>
        <row r="13874">
          <cell r="D13874">
            <v>9781774694855</v>
          </cell>
        </row>
        <row r="13875">
          <cell r="D13875">
            <v>9781774694435</v>
          </cell>
        </row>
        <row r="13876">
          <cell r="D13876">
            <v>9781774694886</v>
          </cell>
        </row>
        <row r="13877">
          <cell r="D13877">
            <v>9781984658821</v>
          </cell>
        </row>
        <row r="13878">
          <cell r="D13878">
            <v>9781984658838</v>
          </cell>
        </row>
        <row r="13879">
          <cell r="D13879">
            <v>9781774691298</v>
          </cell>
        </row>
        <row r="13880">
          <cell r="D13880">
            <v>9781774690871</v>
          </cell>
        </row>
        <row r="13881">
          <cell r="D13881">
            <v>9781774695180</v>
          </cell>
        </row>
        <row r="13882">
          <cell r="D13882">
            <v>9781774690895</v>
          </cell>
        </row>
        <row r="13883">
          <cell r="D13883">
            <v>9781774690918</v>
          </cell>
        </row>
        <row r="13884">
          <cell r="D13884">
            <v>9781774690413</v>
          </cell>
        </row>
        <row r="13885">
          <cell r="D13885">
            <v>9781984659446</v>
          </cell>
        </row>
        <row r="13886">
          <cell r="D13886">
            <v>9781984680648</v>
          </cell>
        </row>
        <row r="13887">
          <cell r="D13887">
            <v>9781984658487</v>
          </cell>
        </row>
        <row r="13888">
          <cell r="D13888">
            <v>9781984659323</v>
          </cell>
        </row>
        <row r="13889">
          <cell r="D13889">
            <v>9781774071670</v>
          </cell>
        </row>
        <row r="13890">
          <cell r="D13890">
            <v>9781984679536</v>
          </cell>
        </row>
        <row r="13891">
          <cell r="D13891">
            <v>9781774690321</v>
          </cell>
        </row>
        <row r="13892">
          <cell r="D13892">
            <v>9781984679796</v>
          </cell>
        </row>
        <row r="13893">
          <cell r="D13893">
            <v>9781984659392</v>
          </cell>
        </row>
        <row r="13894">
          <cell r="D13894">
            <v>9781984659378</v>
          </cell>
        </row>
        <row r="13895">
          <cell r="D13895">
            <v>9781984659385</v>
          </cell>
        </row>
        <row r="13896">
          <cell r="D13896">
            <v>9781984659408</v>
          </cell>
        </row>
        <row r="13897">
          <cell r="D13897">
            <v>9781984659415</v>
          </cell>
        </row>
        <row r="13898">
          <cell r="D13898">
            <v>9781984659422</v>
          </cell>
        </row>
        <row r="13899">
          <cell r="D13899">
            <v>9781984679772</v>
          </cell>
        </row>
        <row r="13900">
          <cell r="D13900">
            <v>9781984659781</v>
          </cell>
        </row>
        <row r="13901">
          <cell r="D13901">
            <v>9781984679185</v>
          </cell>
        </row>
        <row r="13902">
          <cell r="D13902">
            <v>9781774690703</v>
          </cell>
        </row>
        <row r="13903">
          <cell r="D13903">
            <v>9781984672865</v>
          </cell>
        </row>
        <row r="13904">
          <cell r="D13904">
            <v>9781984659286</v>
          </cell>
        </row>
        <row r="13905">
          <cell r="D13905">
            <v>9781774691892</v>
          </cell>
        </row>
        <row r="13906">
          <cell r="D13906">
            <v>9781984659507</v>
          </cell>
        </row>
        <row r="13907">
          <cell r="D13907">
            <v>9781984680570</v>
          </cell>
        </row>
        <row r="13908">
          <cell r="D13908">
            <v>9781984659569</v>
          </cell>
        </row>
        <row r="13909">
          <cell r="D13909">
            <v>9781984680020</v>
          </cell>
        </row>
        <row r="13910">
          <cell r="D13910">
            <v>9781774694183</v>
          </cell>
        </row>
        <row r="13911">
          <cell r="D13911">
            <v>9781984658494</v>
          </cell>
        </row>
        <row r="13912">
          <cell r="D13912">
            <v>9781984679109</v>
          </cell>
        </row>
        <row r="13913">
          <cell r="D13913">
            <v>9781984659736</v>
          </cell>
        </row>
        <row r="13914">
          <cell r="D13914">
            <v>9781984672926</v>
          </cell>
        </row>
        <row r="13915">
          <cell r="D13915">
            <v>9781984680129</v>
          </cell>
        </row>
        <row r="13916">
          <cell r="D13916">
            <v>9781774693773</v>
          </cell>
        </row>
        <row r="13917">
          <cell r="D13917">
            <v>9781774690819</v>
          </cell>
        </row>
        <row r="13918">
          <cell r="D13918">
            <v>9781984680167</v>
          </cell>
        </row>
        <row r="13919">
          <cell r="D13919">
            <v>9781984672858</v>
          </cell>
        </row>
        <row r="13920">
          <cell r="D13920">
            <v>9781984679802</v>
          </cell>
        </row>
        <row r="13921">
          <cell r="D13921">
            <v>9781984679086</v>
          </cell>
        </row>
        <row r="13922">
          <cell r="D13922">
            <v>9781984679789</v>
          </cell>
        </row>
        <row r="13923">
          <cell r="D13923">
            <v>9781984679840</v>
          </cell>
        </row>
        <row r="13924">
          <cell r="D13924">
            <v>9781774694862</v>
          </cell>
        </row>
        <row r="13925">
          <cell r="D13925">
            <v>9781984680105</v>
          </cell>
        </row>
        <row r="13926">
          <cell r="D13926">
            <v>9781984678966</v>
          </cell>
        </row>
        <row r="13927">
          <cell r="D13927">
            <v>9781984660183</v>
          </cell>
        </row>
        <row r="13928">
          <cell r="D13928">
            <v>9781984660336</v>
          </cell>
        </row>
        <row r="13929">
          <cell r="D13929">
            <v>9781984681300</v>
          </cell>
        </row>
        <row r="13930">
          <cell r="D13930">
            <v>9781984660213</v>
          </cell>
        </row>
        <row r="13931">
          <cell r="D13931">
            <v>9781984681256</v>
          </cell>
        </row>
        <row r="13932">
          <cell r="D13932">
            <v>9781984681324</v>
          </cell>
        </row>
        <row r="13933">
          <cell r="D13933">
            <v>9781984660145</v>
          </cell>
        </row>
        <row r="13934">
          <cell r="D13934">
            <v>9781984660121</v>
          </cell>
        </row>
        <row r="13935">
          <cell r="D13935">
            <v>9781984681164</v>
          </cell>
        </row>
        <row r="13936">
          <cell r="D13936">
            <v>9781984681157</v>
          </cell>
        </row>
        <row r="13937">
          <cell r="D13937">
            <v>9781984681263</v>
          </cell>
        </row>
        <row r="13938">
          <cell r="D13938">
            <v>9781984660398</v>
          </cell>
        </row>
        <row r="13939">
          <cell r="D13939">
            <v>9781984681218</v>
          </cell>
        </row>
        <row r="13940">
          <cell r="D13940">
            <v>9781984681225</v>
          </cell>
        </row>
        <row r="13941">
          <cell r="D13941">
            <v>9781984660220</v>
          </cell>
        </row>
        <row r="13942">
          <cell r="D13942">
            <v>9781984681249</v>
          </cell>
        </row>
        <row r="13943">
          <cell r="D13943">
            <v>9781984681171</v>
          </cell>
        </row>
        <row r="13944">
          <cell r="D13944">
            <v>9781774690574</v>
          </cell>
        </row>
        <row r="13945">
          <cell r="D13945">
            <v>9781774694817</v>
          </cell>
        </row>
        <row r="13946">
          <cell r="D13946">
            <v>9781774694466</v>
          </cell>
        </row>
        <row r="13947">
          <cell r="D13947">
            <v>9781984678881</v>
          </cell>
        </row>
        <row r="13948">
          <cell r="D13948">
            <v>9781984679598</v>
          </cell>
        </row>
        <row r="13949">
          <cell r="D13949">
            <v>9781984679635</v>
          </cell>
        </row>
        <row r="13950">
          <cell r="D13950">
            <v>9781984679666</v>
          </cell>
        </row>
        <row r="13951">
          <cell r="D13951">
            <v>9781984658548</v>
          </cell>
        </row>
        <row r="13952">
          <cell r="D13952">
            <v>9781774690345</v>
          </cell>
        </row>
        <row r="13953">
          <cell r="D13953">
            <v>9781984679307</v>
          </cell>
        </row>
        <row r="13954">
          <cell r="D13954">
            <v>9781984679888</v>
          </cell>
        </row>
        <row r="13955">
          <cell r="D13955">
            <v>9781984659316</v>
          </cell>
        </row>
        <row r="13956">
          <cell r="D13956">
            <v>9781774691304</v>
          </cell>
        </row>
        <row r="13957">
          <cell r="D13957">
            <v>9781984658463</v>
          </cell>
        </row>
        <row r="13958">
          <cell r="D13958">
            <v>9781774690253</v>
          </cell>
        </row>
        <row r="13959">
          <cell r="D13959">
            <v>9781774694923</v>
          </cell>
        </row>
        <row r="13960">
          <cell r="D13960">
            <v>9781984679277</v>
          </cell>
        </row>
        <row r="13961">
          <cell r="D13961">
            <v>9781774694893</v>
          </cell>
        </row>
        <row r="13962">
          <cell r="D13962">
            <v>9781984678904</v>
          </cell>
        </row>
        <row r="13963">
          <cell r="D13963">
            <v>9781984680051</v>
          </cell>
        </row>
        <row r="13964">
          <cell r="D13964">
            <v>9781984678898</v>
          </cell>
        </row>
        <row r="13965">
          <cell r="D13965">
            <v>9781984680709</v>
          </cell>
        </row>
        <row r="13966">
          <cell r="D13966">
            <v>9781984679130</v>
          </cell>
        </row>
        <row r="13967">
          <cell r="D13967">
            <v>9781984679949</v>
          </cell>
        </row>
        <row r="13968">
          <cell r="D13968">
            <v>9781774695081</v>
          </cell>
        </row>
        <row r="13969">
          <cell r="D13969">
            <v>9781984658340</v>
          </cell>
        </row>
        <row r="13970">
          <cell r="D13970">
            <v>9781984658364</v>
          </cell>
        </row>
        <row r="13971">
          <cell r="D13971">
            <v>9781774694299</v>
          </cell>
        </row>
        <row r="13972">
          <cell r="D13972">
            <v>9781984659255</v>
          </cell>
        </row>
        <row r="13973">
          <cell r="D13973">
            <v>9781774690390</v>
          </cell>
        </row>
        <row r="13974">
          <cell r="D13974">
            <v>9781774694787</v>
          </cell>
        </row>
        <row r="13975">
          <cell r="D13975">
            <v>9781984679192</v>
          </cell>
        </row>
        <row r="13976">
          <cell r="D13976">
            <v>9781774694169</v>
          </cell>
        </row>
        <row r="13977">
          <cell r="D13977">
            <v>9781984658357</v>
          </cell>
        </row>
        <row r="13978">
          <cell r="D13978">
            <v>9781774694442</v>
          </cell>
        </row>
        <row r="13979">
          <cell r="D13979">
            <v>9781984658388</v>
          </cell>
        </row>
        <row r="13980">
          <cell r="D13980">
            <v>9781774693926</v>
          </cell>
        </row>
        <row r="13981">
          <cell r="D13981">
            <v>9781774694756</v>
          </cell>
        </row>
        <row r="13982">
          <cell r="D13982">
            <v>9781984659484</v>
          </cell>
        </row>
        <row r="13983">
          <cell r="D13983">
            <v>9781984679543</v>
          </cell>
        </row>
        <row r="13984">
          <cell r="D13984">
            <v>9781774691922</v>
          </cell>
        </row>
        <row r="13985">
          <cell r="D13985">
            <v>9781984672841</v>
          </cell>
        </row>
        <row r="13986">
          <cell r="D13986">
            <v>9781984659521</v>
          </cell>
        </row>
        <row r="13987">
          <cell r="D13987">
            <v>9781984680662</v>
          </cell>
        </row>
        <row r="13988">
          <cell r="D13988">
            <v>9781984679475</v>
          </cell>
        </row>
        <row r="13989">
          <cell r="D13989">
            <v>9781984679468</v>
          </cell>
        </row>
        <row r="13990">
          <cell r="D13990">
            <v>9781984679550</v>
          </cell>
        </row>
        <row r="13991">
          <cell r="D13991">
            <v>9781984659637</v>
          </cell>
        </row>
        <row r="13992">
          <cell r="D13992">
            <v>9781984679567</v>
          </cell>
        </row>
        <row r="13993">
          <cell r="D13993">
            <v>9781984659361</v>
          </cell>
        </row>
        <row r="13994">
          <cell r="D13994">
            <v>9781984679291</v>
          </cell>
        </row>
        <row r="13995">
          <cell r="D13995">
            <v>9781984679970</v>
          </cell>
        </row>
        <row r="13996">
          <cell r="D13996">
            <v>9781984680426</v>
          </cell>
        </row>
        <row r="13997">
          <cell r="D13997">
            <v>9781774690147</v>
          </cell>
        </row>
        <row r="13998">
          <cell r="D13998">
            <v>9781984659538</v>
          </cell>
        </row>
        <row r="13999">
          <cell r="D13999">
            <v>9781774691885</v>
          </cell>
        </row>
        <row r="14000">
          <cell r="D14000">
            <v>9781774690222</v>
          </cell>
        </row>
        <row r="14001">
          <cell r="D14001">
            <v>9781774690956</v>
          </cell>
        </row>
        <row r="14002">
          <cell r="D14002">
            <v>9781984659545</v>
          </cell>
        </row>
        <row r="14003">
          <cell r="D14003">
            <v>9781774690192</v>
          </cell>
        </row>
        <row r="14004">
          <cell r="D14004">
            <v>9781984679499</v>
          </cell>
        </row>
        <row r="14005">
          <cell r="D14005">
            <v>9781774691069</v>
          </cell>
        </row>
        <row r="14006">
          <cell r="D14006">
            <v>9781984679727</v>
          </cell>
        </row>
        <row r="14007">
          <cell r="D14007">
            <v>9781984658920</v>
          </cell>
        </row>
        <row r="14008">
          <cell r="D14008">
            <v>9781984679505</v>
          </cell>
        </row>
        <row r="14009">
          <cell r="D14009">
            <v>9781984680419</v>
          </cell>
        </row>
        <row r="14010">
          <cell r="D14010">
            <v>9781984659798</v>
          </cell>
        </row>
        <row r="14011">
          <cell r="D14011">
            <v>9781984679284</v>
          </cell>
        </row>
        <row r="14012">
          <cell r="D14012">
            <v>9781984659057</v>
          </cell>
        </row>
        <row r="14013">
          <cell r="D14013">
            <v>9781984680440</v>
          </cell>
        </row>
        <row r="14014">
          <cell r="D14014">
            <v>9781984672810</v>
          </cell>
        </row>
        <row r="14015">
          <cell r="D14015">
            <v>9781774690710</v>
          </cell>
        </row>
        <row r="14016">
          <cell r="D14016">
            <v>9781984659651</v>
          </cell>
        </row>
        <row r="14017">
          <cell r="D14017">
            <v>9781984679123</v>
          </cell>
        </row>
        <row r="14018">
          <cell r="D14018">
            <v>9781774691588</v>
          </cell>
        </row>
        <row r="14019">
          <cell r="D14019">
            <v>9781984680013</v>
          </cell>
        </row>
        <row r="14020">
          <cell r="D14020">
            <v>9781774694473</v>
          </cell>
        </row>
        <row r="14021">
          <cell r="D14021">
            <v>9781984680143</v>
          </cell>
        </row>
        <row r="14022">
          <cell r="D14022">
            <v>9781984680693</v>
          </cell>
        </row>
        <row r="14023">
          <cell r="D14023">
            <v>9781984680587</v>
          </cell>
        </row>
        <row r="14024">
          <cell r="D14024">
            <v>9781984659552</v>
          </cell>
        </row>
        <row r="14025">
          <cell r="D14025">
            <v>9781774690376</v>
          </cell>
        </row>
        <row r="14026">
          <cell r="D14026">
            <v>9781984679321</v>
          </cell>
        </row>
        <row r="14027">
          <cell r="D14027">
            <v>9781984659453</v>
          </cell>
        </row>
        <row r="14028">
          <cell r="D14028">
            <v>9781984659439</v>
          </cell>
        </row>
        <row r="14029">
          <cell r="D14029">
            <v>9781774695289</v>
          </cell>
        </row>
        <row r="14030">
          <cell r="D14030">
            <v>9781984658845</v>
          </cell>
        </row>
        <row r="14031">
          <cell r="D14031">
            <v>9781984679857</v>
          </cell>
        </row>
        <row r="14032">
          <cell r="D14032">
            <v>9781774691038</v>
          </cell>
        </row>
        <row r="14033">
          <cell r="D14033">
            <v>9781774691052</v>
          </cell>
        </row>
        <row r="14034">
          <cell r="D14034">
            <v>9781984658715</v>
          </cell>
        </row>
        <row r="14035">
          <cell r="D14035">
            <v>9781774691182</v>
          </cell>
        </row>
        <row r="14036">
          <cell r="D14036">
            <v>9781774694770</v>
          </cell>
        </row>
        <row r="14037">
          <cell r="D14037">
            <v>9781774690215</v>
          </cell>
        </row>
        <row r="14038">
          <cell r="D14038">
            <v>9781774693995</v>
          </cell>
        </row>
        <row r="14039">
          <cell r="D14039">
            <v>9781984658913</v>
          </cell>
        </row>
        <row r="14040">
          <cell r="D14040">
            <v>9781984679604</v>
          </cell>
        </row>
        <row r="14041">
          <cell r="D14041">
            <v>9781984659194</v>
          </cell>
        </row>
        <row r="14042">
          <cell r="D14042">
            <v>9781984672803</v>
          </cell>
        </row>
        <row r="14043">
          <cell r="D14043">
            <v>9781774691427</v>
          </cell>
        </row>
        <row r="14044">
          <cell r="D14044">
            <v>9781984672896</v>
          </cell>
        </row>
        <row r="14045">
          <cell r="D14045">
            <v>9781984680365</v>
          </cell>
        </row>
        <row r="14046">
          <cell r="D14046">
            <v>9781984658395</v>
          </cell>
        </row>
        <row r="14047">
          <cell r="D14047">
            <v>9781984680631</v>
          </cell>
        </row>
        <row r="14048">
          <cell r="D14048">
            <v>9781984679833</v>
          </cell>
        </row>
        <row r="14049">
          <cell r="D14049">
            <v>9781984679680</v>
          </cell>
        </row>
        <row r="14050">
          <cell r="D14050">
            <v>9781774691649</v>
          </cell>
        </row>
        <row r="14051">
          <cell r="D14051">
            <v>9781984679819</v>
          </cell>
        </row>
        <row r="14052">
          <cell r="D14052">
            <v>9781984679826</v>
          </cell>
        </row>
        <row r="14053">
          <cell r="D14053">
            <v>9781984659644</v>
          </cell>
        </row>
        <row r="14054">
          <cell r="D14054">
            <v>9781774691168</v>
          </cell>
        </row>
        <row r="14055">
          <cell r="D14055">
            <v>9781774690536</v>
          </cell>
        </row>
        <row r="14056">
          <cell r="D14056">
            <v>9781774694916</v>
          </cell>
        </row>
        <row r="14057">
          <cell r="D14057">
            <v>9781774691441</v>
          </cell>
        </row>
        <row r="14058">
          <cell r="D14058">
            <v>9781984679079</v>
          </cell>
        </row>
        <row r="14059">
          <cell r="D14059">
            <v>9781774691434</v>
          </cell>
        </row>
        <row r="14060">
          <cell r="D14060">
            <v>9781984680112</v>
          </cell>
        </row>
        <row r="14061">
          <cell r="D14061">
            <v>9781984679574</v>
          </cell>
        </row>
        <row r="14062">
          <cell r="D14062">
            <v>9781984679758</v>
          </cell>
        </row>
        <row r="14063">
          <cell r="D14063">
            <v>9781984672919</v>
          </cell>
        </row>
        <row r="14064">
          <cell r="D14064">
            <v>9781774691267</v>
          </cell>
        </row>
        <row r="14065">
          <cell r="D14065">
            <v>9781774691021</v>
          </cell>
        </row>
        <row r="14066">
          <cell r="D14066">
            <v>9781984678959</v>
          </cell>
        </row>
        <row r="14067">
          <cell r="D14067">
            <v>9781544381565</v>
          </cell>
        </row>
        <row r="14068">
          <cell r="D14068">
            <v>9781544381572</v>
          </cell>
        </row>
        <row r="14069">
          <cell r="D14069">
            <v>9781526464484</v>
          </cell>
        </row>
        <row r="14070">
          <cell r="D14070">
            <v>9781526493170</v>
          </cell>
        </row>
        <row r="14071">
          <cell r="D14071">
            <v>9781529718546</v>
          </cell>
        </row>
        <row r="14072">
          <cell r="D14072">
            <v>9781544372204</v>
          </cell>
        </row>
        <row r="14073">
          <cell r="D14073">
            <v>9781544362458</v>
          </cell>
        </row>
        <row r="14074">
          <cell r="D14074">
            <v>9781526427137</v>
          </cell>
        </row>
        <row r="14075">
          <cell r="D14075">
            <v>9781529710540</v>
          </cell>
        </row>
        <row r="14076">
          <cell r="D14076">
            <v>9781526476890</v>
          </cell>
        </row>
        <row r="14077">
          <cell r="D14077">
            <v>9781529702224</v>
          </cell>
        </row>
        <row r="14078">
          <cell r="D14078">
            <v>9781544389523</v>
          </cell>
        </row>
        <row r="14079">
          <cell r="D14079" t="str">
            <v>9789353886202</v>
          </cell>
        </row>
        <row r="14080">
          <cell r="D14080">
            <v>9781526469403</v>
          </cell>
        </row>
        <row r="14081">
          <cell r="D14081">
            <v>9781544344645</v>
          </cell>
        </row>
        <row r="14082">
          <cell r="D14082">
            <v>9781526460080</v>
          </cell>
        </row>
        <row r="14083">
          <cell r="D14083">
            <v>9781526460141</v>
          </cell>
        </row>
        <row r="14084">
          <cell r="D14084" t="str">
            <v>9789353886899</v>
          </cell>
        </row>
        <row r="14085">
          <cell r="D14085">
            <v>9781473975712</v>
          </cell>
        </row>
        <row r="14086">
          <cell r="D14086">
            <v>9781526466969</v>
          </cell>
        </row>
        <row r="14087">
          <cell r="D14087">
            <v>9781529732412</v>
          </cell>
        </row>
        <row r="14088">
          <cell r="D14088">
            <v>9781526463258</v>
          </cell>
        </row>
        <row r="14089">
          <cell r="D14089" t="str">
            <v>9789391370336</v>
          </cell>
        </row>
        <row r="14090">
          <cell r="D14090">
            <v>9781544334066</v>
          </cell>
        </row>
        <row r="14091">
          <cell r="D14091" t="str">
            <v>9781412935876</v>
          </cell>
        </row>
        <row r="14092">
          <cell r="D14092">
            <v>9781526468390</v>
          </cell>
        </row>
        <row r="14093">
          <cell r="D14093">
            <v>9781526402622</v>
          </cell>
        </row>
        <row r="14094">
          <cell r="D14094" t="str">
            <v>9781529732511</v>
          </cell>
        </row>
        <row r="14095">
          <cell r="D14095">
            <v>9781529741926</v>
          </cell>
        </row>
        <row r="14096">
          <cell r="D14096">
            <v>9781529755763</v>
          </cell>
        </row>
        <row r="14097">
          <cell r="D14097">
            <v>9781071808726</v>
          </cell>
        </row>
        <row r="14098">
          <cell r="D14098">
            <v>9781526426628</v>
          </cell>
        </row>
        <row r="14099">
          <cell r="D14099">
            <v>9781529733716</v>
          </cell>
        </row>
        <row r="14100">
          <cell r="D14100">
            <v>9781529723076</v>
          </cell>
        </row>
        <row r="14101">
          <cell r="D14101" t="str">
            <v>9781071871058</v>
          </cell>
        </row>
        <row r="14102">
          <cell r="D14102">
            <v>9781526497307</v>
          </cell>
        </row>
        <row r="14103">
          <cell r="D14103">
            <v>9781506375038</v>
          </cell>
        </row>
        <row r="14104">
          <cell r="D14104">
            <v>9781526491183</v>
          </cell>
        </row>
        <row r="14105">
          <cell r="D14105" t="str">
            <v>9789354791529</v>
          </cell>
        </row>
        <row r="14106">
          <cell r="D14106" t="str">
            <v>9789353887094</v>
          </cell>
        </row>
        <row r="14107">
          <cell r="D14107" t="str">
            <v>9781526463364</v>
          </cell>
        </row>
        <row r="14108">
          <cell r="D14108">
            <v>9781544351018</v>
          </cell>
        </row>
        <row r="14109">
          <cell r="D14109">
            <v>9781529771732</v>
          </cell>
        </row>
        <row r="14110">
          <cell r="D14110">
            <v>9781544319551</v>
          </cell>
        </row>
        <row r="14111">
          <cell r="D14111" t="str">
            <v>9781526493132</v>
          </cell>
        </row>
        <row r="14112">
          <cell r="D14112" t="str">
            <v>9780761942139</v>
          </cell>
        </row>
        <row r="14113">
          <cell r="D14113">
            <v>9781526489210</v>
          </cell>
        </row>
        <row r="14114">
          <cell r="D14114">
            <v>9781506397139</v>
          </cell>
        </row>
        <row r="14115">
          <cell r="D14115" t="str">
            <v>9781529791150</v>
          </cell>
        </row>
        <row r="14116">
          <cell r="D14116">
            <v>9781071846605</v>
          </cell>
        </row>
        <row r="14117">
          <cell r="D14117">
            <v>9781071850459</v>
          </cell>
        </row>
        <row r="14118">
          <cell r="D14118" t="str">
            <v>9789354790065</v>
          </cell>
        </row>
        <row r="14119">
          <cell r="D14119">
            <v>9781529768039</v>
          </cell>
        </row>
        <row r="14120">
          <cell r="D14120" t="str">
            <v>9781526487339</v>
          </cell>
        </row>
        <row r="14121">
          <cell r="D14121" t="str">
            <v>9789354790768</v>
          </cell>
        </row>
        <row r="14122">
          <cell r="D14122">
            <v>9781526456960</v>
          </cell>
        </row>
        <row r="14123">
          <cell r="D14123">
            <v>9781526465115</v>
          </cell>
        </row>
        <row r="14124">
          <cell r="D14124">
            <v>9781446282021</v>
          </cell>
        </row>
        <row r="14125">
          <cell r="D14125">
            <v>9781529780581</v>
          </cell>
        </row>
        <row r="14126">
          <cell r="D14126">
            <v>9781506384252</v>
          </cell>
        </row>
        <row r="14127">
          <cell r="D14127">
            <v>9781544323053</v>
          </cell>
        </row>
        <row r="14128">
          <cell r="D14128" t="str">
            <v>9781526426635</v>
          </cell>
        </row>
        <row r="14129">
          <cell r="D14129">
            <v>9781526491954</v>
          </cell>
        </row>
        <row r="14130">
          <cell r="D14130">
            <v>9781544342818</v>
          </cell>
        </row>
        <row r="14131">
          <cell r="D14131">
            <v>9781544342863</v>
          </cell>
        </row>
        <row r="14132">
          <cell r="D14132">
            <v>9781526491053</v>
          </cell>
        </row>
        <row r="14133">
          <cell r="D14133">
            <v>9781526465252</v>
          </cell>
        </row>
        <row r="14134">
          <cell r="D14134">
            <v>9781506397818</v>
          </cell>
        </row>
        <row r="14135">
          <cell r="D14135">
            <v>9781506390215</v>
          </cell>
        </row>
        <row r="14136">
          <cell r="D14136">
            <v>9781473903913</v>
          </cell>
        </row>
        <row r="14137">
          <cell r="D14137">
            <v>9781446248768</v>
          </cell>
        </row>
        <row r="14138">
          <cell r="D14138" t="str">
            <v>9781544354255</v>
          </cell>
        </row>
        <row r="14139">
          <cell r="D14139">
            <v>9781544360423</v>
          </cell>
        </row>
        <row r="14140">
          <cell r="D14140">
            <v>9781526419194</v>
          </cell>
        </row>
        <row r="14141">
          <cell r="D14141">
            <v>9781526430014</v>
          </cell>
        </row>
        <row r="14142">
          <cell r="D14142">
            <v>9781452244648</v>
          </cell>
        </row>
        <row r="14143">
          <cell r="D14143">
            <v>9781529762587</v>
          </cell>
        </row>
        <row r="14144">
          <cell r="D14144">
            <v>9781544324302</v>
          </cell>
        </row>
        <row r="14145">
          <cell r="D14145">
            <v>9781526491121</v>
          </cell>
        </row>
        <row r="14146">
          <cell r="D14146">
            <v>9781071844830</v>
          </cell>
        </row>
        <row r="14147">
          <cell r="D14147">
            <v>9781544367163</v>
          </cell>
        </row>
        <row r="14148">
          <cell r="D14148">
            <v>9781544367156</v>
          </cell>
        </row>
        <row r="14149">
          <cell r="D14149">
            <v>9781544395005</v>
          </cell>
        </row>
        <row r="14150">
          <cell r="D14150">
            <v>9781529731989</v>
          </cell>
        </row>
        <row r="14151">
          <cell r="D14151">
            <v>9781526492180</v>
          </cell>
        </row>
        <row r="14152">
          <cell r="D14152" t="str">
            <v>9781526427779</v>
          </cell>
        </row>
        <row r="14153">
          <cell r="D14153">
            <v>9781526463616</v>
          </cell>
        </row>
        <row r="14154">
          <cell r="D14154">
            <v>9781526424730</v>
          </cell>
        </row>
        <row r="14155">
          <cell r="D14155">
            <v>9781526424167</v>
          </cell>
        </row>
        <row r="14156">
          <cell r="D14156">
            <v>9781071801826</v>
          </cell>
        </row>
        <row r="14157">
          <cell r="D14157" t="str">
            <v>9789353887018</v>
          </cell>
        </row>
        <row r="14158">
          <cell r="D14158">
            <v>9781071812716</v>
          </cell>
        </row>
        <row r="14159">
          <cell r="D14159">
            <v>9781544374932</v>
          </cell>
        </row>
        <row r="14160">
          <cell r="D14160" t="str">
            <v>9789354793141</v>
          </cell>
        </row>
        <row r="14161">
          <cell r="D14161">
            <v>9781529733907</v>
          </cell>
        </row>
        <row r="14162">
          <cell r="D14162">
            <v>9781529700725</v>
          </cell>
        </row>
        <row r="14163">
          <cell r="D14163">
            <v>9781071810842</v>
          </cell>
        </row>
        <row r="14164">
          <cell r="D14164">
            <v>9781529742473</v>
          </cell>
        </row>
        <row r="14165">
          <cell r="D14165">
            <v>9781529780444</v>
          </cell>
        </row>
        <row r="14166">
          <cell r="D14166">
            <v>9781071821947</v>
          </cell>
        </row>
        <row r="14167">
          <cell r="D14167">
            <v>9781544384856</v>
          </cell>
        </row>
        <row r="14168">
          <cell r="D14168">
            <v>9781071816103</v>
          </cell>
        </row>
        <row r="14169">
          <cell r="D14169">
            <v>9781529764161</v>
          </cell>
        </row>
        <row r="14170">
          <cell r="D14170">
            <v>9781071845363</v>
          </cell>
        </row>
        <row r="14171">
          <cell r="D14171">
            <v>9781544375557</v>
          </cell>
        </row>
        <row r="14172">
          <cell r="D14172">
            <v>9781071802083</v>
          </cell>
        </row>
        <row r="14173">
          <cell r="D14173">
            <v>9781071843727</v>
          </cell>
        </row>
        <row r="14174">
          <cell r="D14174">
            <v>9781544375359</v>
          </cell>
        </row>
        <row r="14175">
          <cell r="D14175">
            <v>9781529713466</v>
          </cell>
        </row>
        <row r="14176">
          <cell r="D14176">
            <v>9781526477866</v>
          </cell>
        </row>
        <row r="14177">
          <cell r="D14177">
            <v>9781071841525</v>
          </cell>
        </row>
        <row r="14178">
          <cell r="D14178">
            <v>9781544377711</v>
          </cell>
        </row>
        <row r="14179">
          <cell r="D14179">
            <v>9781506333786</v>
          </cell>
        </row>
        <row r="14180">
          <cell r="D14180">
            <v>9781506393599</v>
          </cell>
        </row>
        <row r="14181">
          <cell r="D14181">
            <v>9781529774818</v>
          </cell>
        </row>
        <row r="14182">
          <cell r="D14182">
            <v>9781529712094</v>
          </cell>
        </row>
        <row r="14183">
          <cell r="D14183">
            <v>9781526491770</v>
          </cell>
        </row>
        <row r="14184">
          <cell r="D14184">
            <v>9781544361468</v>
          </cell>
        </row>
        <row r="14185">
          <cell r="D14185">
            <v>9781529702064</v>
          </cell>
        </row>
        <row r="14186">
          <cell r="D14186">
            <v>9781544352183</v>
          </cell>
        </row>
        <row r="14187">
          <cell r="D14187">
            <v>9781544364551</v>
          </cell>
        </row>
        <row r="14188">
          <cell r="D14188" t="str">
            <v>9781544364711</v>
          </cell>
        </row>
        <row r="14189">
          <cell r="D14189">
            <v>9781506389172</v>
          </cell>
        </row>
        <row r="14190">
          <cell r="D14190">
            <v>9781526436900</v>
          </cell>
        </row>
        <row r="14191">
          <cell r="D14191">
            <v>9781071819012</v>
          </cell>
        </row>
        <row r="14192">
          <cell r="D14192" t="str">
            <v>9781529725247</v>
          </cell>
        </row>
        <row r="14193">
          <cell r="D14193">
            <v>9781526459107</v>
          </cell>
        </row>
        <row r="14194">
          <cell r="D14194">
            <v>9781526424709</v>
          </cell>
        </row>
        <row r="14195">
          <cell r="D14195">
            <v>9781529728798</v>
          </cell>
        </row>
        <row r="14196">
          <cell r="D14196">
            <v>9781529752540</v>
          </cell>
        </row>
        <row r="14197">
          <cell r="D14197">
            <v>9781473953246</v>
          </cell>
        </row>
        <row r="14198">
          <cell r="D14198">
            <v>9781544341934</v>
          </cell>
        </row>
        <row r="14199">
          <cell r="D14199">
            <v>9781529768831</v>
          </cell>
        </row>
        <row r="14200">
          <cell r="D14200" t="str">
            <v>9789391138202</v>
          </cell>
        </row>
        <row r="14201">
          <cell r="D14201">
            <v>9781544319889</v>
          </cell>
        </row>
        <row r="14202">
          <cell r="D14202" t="str">
            <v>9789353882570</v>
          </cell>
        </row>
        <row r="14203">
          <cell r="D14203">
            <v>9781506378251</v>
          </cell>
        </row>
        <row r="14204">
          <cell r="D14204" t="str">
            <v>9789354792281</v>
          </cell>
        </row>
        <row r="14205">
          <cell r="D14205">
            <v>9781526426598</v>
          </cell>
        </row>
        <row r="14206">
          <cell r="D14206">
            <v>9781526420831</v>
          </cell>
        </row>
        <row r="14207">
          <cell r="D14207">
            <v>9781529761306</v>
          </cell>
        </row>
        <row r="14208">
          <cell r="D14208">
            <v>9781544341095</v>
          </cell>
        </row>
        <row r="14209">
          <cell r="D14209">
            <v>9781473993877</v>
          </cell>
        </row>
        <row r="14210">
          <cell r="D14210">
            <v>9781529732573</v>
          </cell>
        </row>
        <row r="14211">
          <cell r="D14211">
            <v>9781526497536</v>
          </cell>
        </row>
        <row r="14212">
          <cell r="D14212">
            <v>9781506389004</v>
          </cell>
        </row>
        <row r="14213">
          <cell r="D14213">
            <v>9781544318523</v>
          </cell>
        </row>
        <row r="14214">
          <cell r="D14214" t="str">
            <v>9789353884154</v>
          </cell>
        </row>
        <row r="14215">
          <cell r="D14215">
            <v>9781529722451</v>
          </cell>
        </row>
        <row r="14216">
          <cell r="D14216">
            <v>9781544337258</v>
          </cell>
        </row>
        <row r="14217">
          <cell r="D14217">
            <v>9781544380827</v>
          </cell>
        </row>
        <row r="14218">
          <cell r="D14218">
            <v>9781071825686</v>
          </cell>
        </row>
        <row r="14219">
          <cell r="D14219">
            <v>9781412962247</v>
          </cell>
        </row>
        <row r="14220">
          <cell r="D14220" t="str">
            <v>9781526466556</v>
          </cell>
        </row>
        <row r="14221">
          <cell r="D14221" t="str">
            <v>9781529770650</v>
          </cell>
        </row>
        <row r="14222">
          <cell r="D14222">
            <v>9781544331447</v>
          </cell>
        </row>
        <row r="14223">
          <cell r="D14223">
            <v>9781529781533</v>
          </cell>
        </row>
        <row r="14224">
          <cell r="D14224">
            <v>9781544355085</v>
          </cell>
        </row>
        <row r="14225">
          <cell r="D14225">
            <v>9781260597813</v>
          </cell>
        </row>
        <row r="14226">
          <cell r="D14226">
            <v>9781266244940</v>
          </cell>
        </row>
        <row r="14227">
          <cell r="D14227">
            <v>9781260598230</v>
          </cell>
        </row>
        <row r="14228">
          <cell r="D14228">
            <v>9781265033811</v>
          </cell>
        </row>
        <row r="14229">
          <cell r="D14229">
            <v>9781265798192</v>
          </cell>
        </row>
        <row r="14230">
          <cell r="D14230">
            <v>9781265079833</v>
          </cell>
        </row>
        <row r="14231">
          <cell r="D14231">
            <v>9789355320407</v>
          </cell>
        </row>
        <row r="14232">
          <cell r="D14232">
            <v>9781264479344</v>
          </cell>
        </row>
        <row r="14233">
          <cell r="D14233">
            <v>9781266108334</v>
          </cell>
        </row>
        <row r="14234">
          <cell r="D14234">
            <v>9781260598094</v>
          </cell>
        </row>
        <row r="14235">
          <cell r="D14235">
            <v>9781265236748</v>
          </cell>
        </row>
        <row r="14236">
          <cell r="D14236">
            <v>9781265561437</v>
          </cell>
        </row>
        <row r="14237">
          <cell r="D14237">
            <v>9781264500154</v>
          </cell>
        </row>
        <row r="14238">
          <cell r="D14238">
            <v>9789350143834</v>
          </cell>
        </row>
        <row r="14239">
          <cell r="D14239">
            <v>9781265237189</v>
          </cell>
        </row>
        <row r="14240">
          <cell r="D14240">
            <v>9789354600630</v>
          </cell>
        </row>
        <row r="14241">
          <cell r="D14241">
            <v>9781265057473</v>
          </cell>
        </row>
        <row r="14242">
          <cell r="D14242">
            <v>9781265905729</v>
          </cell>
        </row>
        <row r="14243">
          <cell r="D14243">
            <v>9781265248123</v>
          </cell>
        </row>
        <row r="14244">
          <cell r="D14244">
            <v>9781265038540</v>
          </cell>
        </row>
        <row r="14245">
          <cell r="D14245">
            <v>9781265102593</v>
          </cell>
        </row>
        <row r="14246">
          <cell r="D14246">
            <v>9781265071509</v>
          </cell>
        </row>
        <row r="14247">
          <cell r="D14247">
            <v>9781260597752</v>
          </cell>
        </row>
        <row r="14248">
          <cell r="D14248">
            <v>9781260597745</v>
          </cell>
        </row>
        <row r="14249">
          <cell r="D14249">
            <v>9781265087685</v>
          </cell>
        </row>
        <row r="14250">
          <cell r="D14250">
            <v>9781260597820</v>
          </cell>
        </row>
        <row r="14251">
          <cell r="D14251">
            <v>9781264417001</v>
          </cell>
        </row>
        <row r="14252">
          <cell r="D14252">
            <v>9781265031541</v>
          </cell>
        </row>
        <row r="14253">
          <cell r="D14253">
            <v>9781265070403</v>
          </cell>
        </row>
        <row r="14254">
          <cell r="D14254">
            <v>9781265051303</v>
          </cell>
        </row>
        <row r="14255">
          <cell r="D14255">
            <v>9781265049409</v>
          </cell>
        </row>
        <row r="14256">
          <cell r="D14256">
            <v>9781265046798</v>
          </cell>
        </row>
        <row r="14257">
          <cell r="D14257">
            <v>9781265051563</v>
          </cell>
        </row>
        <row r="14258">
          <cell r="D14258">
            <v>9781265064013</v>
          </cell>
        </row>
        <row r="14259">
          <cell r="D14259">
            <v>9781260597639</v>
          </cell>
        </row>
        <row r="14260">
          <cell r="D14260">
            <v>9781265815578</v>
          </cell>
        </row>
        <row r="14261">
          <cell r="D14261">
            <v>9781265553609</v>
          </cell>
        </row>
        <row r="14262">
          <cell r="D14262">
            <v>9781265192075</v>
          </cell>
        </row>
        <row r="14263">
          <cell r="D14263">
            <v>9781265045920</v>
          </cell>
        </row>
        <row r="14264">
          <cell r="D14264">
            <v>9781260597677</v>
          </cell>
        </row>
        <row r="14265">
          <cell r="D14265">
            <v>9781265239428</v>
          </cell>
        </row>
        <row r="14266">
          <cell r="D14266">
            <v>9781265799731</v>
          </cell>
        </row>
        <row r="14267">
          <cell r="D14267">
            <v>9781265588076</v>
          </cell>
        </row>
        <row r="14268">
          <cell r="D14268">
            <v>9786214180752</v>
          </cell>
        </row>
        <row r="14269">
          <cell r="D14269">
            <v>9786214180707</v>
          </cell>
        </row>
        <row r="14270">
          <cell r="D14270">
            <v>9786218035652</v>
          </cell>
        </row>
        <row r="14271">
          <cell r="D14271">
            <v>9786214181803</v>
          </cell>
        </row>
        <row r="14272">
          <cell r="D14272">
            <v>9780367898427</v>
          </cell>
        </row>
        <row r="14273">
          <cell r="D14273">
            <v>9780367482886</v>
          </cell>
        </row>
        <row r="14274">
          <cell r="D14274">
            <v>9781840787238</v>
          </cell>
        </row>
        <row r="14275">
          <cell r="D14275">
            <v>9781138657052</v>
          </cell>
        </row>
        <row r="14276">
          <cell r="D14276">
            <v>9781840786507</v>
          </cell>
        </row>
        <row r="14277">
          <cell r="D14277">
            <v>9788184205701</v>
          </cell>
        </row>
        <row r="14278">
          <cell r="D14278">
            <v>9781774694381</v>
          </cell>
        </row>
        <row r="14279">
          <cell r="D14279">
            <v>9780367558017</v>
          </cell>
        </row>
        <row r="14280">
          <cell r="D14280">
            <v>9780367376086</v>
          </cell>
        </row>
        <row r="14281">
          <cell r="D14281">
            <v>9780367375652</v>
          </cell>
        </row>
        <row r="14282">
          <cell r="D14282">
            <v>9780367374716</v>
          </cell>
        </row>
        <row r="14283">
          <cell r="D14283">
            <v>9780367612610</v>
          </cell>
        </row>
        <row r="14284">
          <cell r="D14284">
            <v>9781498703741</v>
          </cell>
        </row>
        <row r="14285">
          <cell r="D14285">
            <v>9780367687298</v>
          </cell>
        </row>
        <row r="14286">
          <cell r="D14286">
            <v>9780815357124</v>
          </cell>
        </row>
        <row r="14287">
          <cell r="D14287">
            <v>9781138106604</v>
          </cell>
        </row>
        <row r="14288">
          <cell r="D14288">
            <v>9780367476939</v>
          </cell>
        </row>
        <row r="14289">
          <cell r="D14289">
            <v>9780367550646</v>
          </cell>
        </row>
        <row r="14290">
          <cell r="D14290">
            <v>9780367497774</v>
          </cell>
        </row>
        <row r="14291">
          <cell r="D14291">
            <v>9789390177479</v>
          </cell>
        </row>
        <row r="14292">
          <cell r="D14292">
            <v>9780367513474</v>
          </cell>
        </row>
        <row r="14293">
          <cell r="D14293">
            <v>9780367860929</v>
          </cell>
        </row>
        <row r="14294">
          <cell r="D14294">
            <v>9781466598980</v>
          </cell>
        </row>
        <row r="14295">
          <cell r="D14295">
            <v>9780367626853</v>
          </cell>
        </row>
        <row r="14296">
          <cell r="D14296">
            <v>9781032205823</v>
          </cell>
        </row>
        <row r="14297">
          <cell r="D14297">
            <v>9780367445331</v>
          </cell>
        </row>
        <row r="14298">
          <cell r="D14298">
            <v>9780367356408</v>
          </cell>
        </row>
        <row r="14299">
          <cell r="D14299">
            <v>9781138335172</v>
          </cell>
        </row>
        <row r="14300">
          <cell r="D14300">
            <v>9780367579449</v>
          </cell>
        </row>
        <row r="14301">
          <cell r="D14301">
            <v>9781032108636</v>
          </cell>
        </row>
        <row r="14302">
          <cell r="D14302">
            <v>9780367516512</v>
          </cell>
        </row>
        <row r="14303">
          <cell r="D14303">
            <v>9780367460891</v>
          </cell>
        </row>
        <row r="14304">
          <cell r="D14304">
            <v>9781138307919</v>
          </cell>
        </row>
        <row r="14305">
          <cell r="D14305">
            <v>9780367532086</v>
          </cell>
        </row>
        <row r="14306">
          <cell r="D14306">
            <v>9780367620691</v>
          </cell>
        </row>
        <row r="14307">
          <cell r="D14307">
            <v>9780367077617</v>
          </cell>
        </row>
        <row r="14308">
          <cell r="D14308">
            <v>9780367724900</v>
          </cell>
        </row>
        <row r="14309">
          <cell r="D14309">
            <v>9780367763015</v>
          </cell>
        </row>
        <row r="14310">
          <cell r="D14310">
            <v>9780367689681</v>
          </cell>
        </row>
        <row r="14311">
          <cell r="D14311">
            <v>9780367758745</v>
          </cell>
        </row>
        <row r="14312">
          <cell r="D14312">
            <v>9780367494230</v>
          </cell>
        </row>
        <row r="14313">
          <cell r="D14313">
            <v>9780367469771</v>
          </cell>
        </row>
        <row r="14314">
          <cell r="D14314">
            <v>9781032016887</v>
          </cell>
        </row>
        <row r="14315">
          <cell r="D14315">
            <v>9781774690307</v>
          </cell>
        </row>
        <row r="14316">
          <cell r="D14316">
            <v>9781774691595</v>
          </cell>
        </row>
        <row r="14317">
          <cell r="D14317">
            <v>9781984658470</v>
          </cell>
        </row>
        <row r="14318">
          <cell r="D14318">
            <v>9781774076576</v>
          </cell>
        </row>
        <row r="14319">
          <cell r="D14319">
            <v>9789350147689</v>
          </cell>
        </row>
        <row r="14320">
          <cell r="D14320">
            <v>9789350147498</v>
          </cell>
        </row>
        <row r="14321">
          <cell r="D14321">
            <v>9789350147399</v>
          </cell>
        </row>
        <row r="14322">
          <cell r="D14322">
            <v>9789350147627</v>
          </cell>
        </row>
        <row r="14323">
          <cell r="D14323">
            <v>9789350147405</v>
          </cell>
        </row>
        <row r="14324">
          <cell r="D14324">
            <v>9789350147672</v>
          </cell>
        </row>
        <row r="14325">
          <cell r="D14325">
            <v>9789350147610</v>
          </cell>
        </row>
        <row r="14326">
          <cell r="D14326">
            <v>9789350147511</v>
          </cell>
        </row>
        <row r="14327">
          <cell r="D14327">
            <v>9789383992706</v>
          </cell>
        </row>
        <row r="14328">
          <cell r="D14328">
            <v>9789350147566</v>
          </cell>
        </row>
        <row r="14329">
          <cell r="D14329">
            <v>9789350147641</v>
          </cell>
        </row>
        <row r="14330">
          <cell r="D14330">
            <v>9781264892884</v>
          </cell>
        </row>
        <row r="14331">
          <cell r="D14331">
            <v>9789386559456</v>
          </cell>
        </row>
        <row r="14332">
          <cell r="D14332">
            <v>9789386559845</v>
          </cell>
        </row>
        <row r="14333">
          <cell r="D14333">
            <v>9788196035846</v>
          </cell>
        </row>
        <row r="14334">
          <cell r="D14334">
            <v>9789386559197</v>
          </cell>
        </row>
        <row r="14335">
          <cell r="D14335">
            <v>9789393884961</v>
          </cell>
        </row>
        <row r="14336">
          <cell r="D14336">
            <v>9788196071936</v>
          </cell>
        </row>
        <row r="14337">
          <cell r="D14337">
            <v>9789393884435</v>
          </cell>
        </row>
        <row r="14338">
          <cell r="D14338">
            <v>9789386559944</v>
          </cell>
        </row>
        <row r="14339">
          <cell r="D14339">
            <v>9789393884732</v>
          </cell>
        </row>
        <row r="14340">
          <cell r="D14340">
            <v>9789390780280</v>
          </cell>
        </row>
        <row r="14341">
          <cell r="D14341">
            <v>9789393884022</v>
          </cell>
        </row>
        <row r="14342">
          <cell r="D14342">
            <v>9788196077648</v>
          </cell>
        </row>
        <row r="14343">
          <cell r="D14343">
            <v>9789395431606</v>
          </cell>
        </row>
        <row r="14344">
          <cell r="D14344">
            <v>9789390780969</v>
          </cell>
        </row>
        <row r="14345">
          <cell r="D14345">
            <v>9789390780099</v>
          </cell>
        </row>
        <row r="14346">
          <cell r="D14346">
            <v>9788196050191</v>
          </cell>
        </row>
        <row r="14347">
          <cell r="D14347">
            <v>9789394137943</v>
          </cell>
        </row>
        <row r="14348">
          <cell r="D14348">
            <v>9788196071905</v>
          </cell>
        </row>
        <row r="14349">
          <cell r="D14349">
            <v>9789394137103</v>
          </cell>
        </row>
        <row r="14350">
          <cell r="D14350">
            <v>9789386559043</v>
          </cell>
        </row>
        <row r="14351">
          <cell r="D14351">
            <v>9789386559708</v>
          </cell>
        </row>
        <row r="14352">
          <cell r="D14352">
            <v>9789395431620</v>
          </cell>
        </row>
        <row r="14353">
          <cell r="D14353">
            <v>9789395431514</v>
          </cell>
        </row>
        <row r="14354">
          <cell r="D14354">
            <v>9788196097103</v>
          </cell>
        </row>
        <row r="14355">
          <cell r="D14355">
            <v>9789390780501</v>
          </cell>
        </row>
        <row r="14356">
          <cell r="D14356">
            <v>9789386559777</v>
          </cell>
        </row>
        <row r="14357">
          <cell r="D14357">
            <v>9789386391612</v>
          </cell>
        </row>
        <row r="14358">
          <cell r="D14358">
            <v>9789386559838</v>
          </cell>
        </row>
        <row r="14359">
          <cell r="D14359">
            <v>9788196097196</v>
          </cell>
        </row>
        <row r="14360">
          <cell r="D14360">
            <v>9789357510370</v>
          </cell>
        </row>
        <row r="14361">
          <cell r="D14361">
            <v>9780367249472</v>
          </cell>
        </row>
        <row r="14362">
          <cell r="D14362">
            <v>9781529724066</v>
          </cell>
        </row>
        <row r="14363">
          <cell r="D14363">
            <v>9781630574307</v>
          </cell>
        </row>
        <row r="14364">
          <cell r="D14364">
            <v>9780367433963</v>
          </cell>
        </row>
        <row r="14365">
          <cell r="D14365">
            <v>9780367470135</v>
          </cell>
        </row>
        <row r="14366">
          <cell r="D14366">
            <v>9781264257584</v>
          </cell>
        </row>
        <row r="14367">
          <cell r="D14367">
            <v>9780367330712</v>
          </cell>
        </row>
        <row r="14368">
          <cell r="D14368">
            <v>9780367479510</v>
          </cell>
        </row>
        <row r="14369">
          <cell r="D14369">
            <v>9781859469019</v>
          </cell>
        </row>
        <row r="14370">
          <cell r="D14370">
            <v>9780367343835</v>
          </cell>
        </row>
        <row r="14371">
          <cell r="D14371">
            <v>9788196035839</v>
          </cell>
        </row>
        <row r="14372">
          <cell r="D14372">
            <v>9789395431743</v>
          </cell>
        </row>
        <row r="14373">
          <cell r="D14373">
            <v>9780367820466</v>
          </cell>
        </row>
        <row r="14374">
          <cell r="D14374">
            <v>9781630574451</v>
          </cell>
        </row>
        <row r="14375">
          <cell r="D14375">
            <v>9781138603868</v>
          </cell>
        </row>
        <row r="14376">
          <cell r="D14376">
            <v>9780367373450</v>
          </cell>
        </row>
        <row r="14377">
          <cell r="D14377">
            <v>9781630574284</v>
          </cell>
        </row>
        <row r="14378">
          <cell r="D14378">
            <v>9781138326774</v>
          </cell>
        </row>
        <row r="14379">
          <cell r="D14379">
            <v>9781984647146</v>
          </cell>
        </row>
        <row r="14380">
          <cell r="D14380">
            <v>9781032002200</v>
          </cell>
        </row>
        <row r="14381">
          <cell r="D14381">
            <v>9789350840924</v>
          </cell>
        </row>
        <row r="14382">
          <cell r="D14382">
            <v>9789386319180</v>
          </cell>
        </row>
        <row r="14383">
          <cell r="D14383">
            <v>9789383318452</v>
          </cell>
        </row>
        <row r="14384">
          <cell r="D14384">
            <v>9789331327543</v>
          </cell>
        </row>
        <row r="14385">
          <cell r="D14385">
            <v>9789383096558</v>
          </cell>
        </row>
        <row r="14386">
          <cell r="D14386">
            <v>9789386319128</v>
          </cell>
        </row>
        <row r="14387">
          <cell r="D14387">
            <v>9788171397099</v>
          </cell>
        </row>
        <row r="14388">
          <cell r="D14388">
            <v>9789383096725</v>
          </cell>
        </row>
        <row r="14389">
          <cell r="D14389">
            <v>9788184845068</v>
          </cell>
        </row>
        <row r="14390">
          <cell r="D14390">
            <v>9788184845310</v>
          </cell>
        </row>
        <row r="14391">
          <cell r="D14391">
            <v>9781774077467</v>
          </cell>
        </row>
        <row r="14392">
          <cell r="D14392">
            <v>9789393884077</v>
          </cell>
        </row>
        <row r="14393">
          <cell r="D14393">
            <v>9789394137363</v>
          </cell>
        </row>
        <row r="14394">
          <cell r="D14394">
            <v>9789393884121</v>
          </cell>
        </row>
        <row r="14395">
          <cell r="D14395">
            <v>9788196071943</v>
          </cell>
        </row>
        <row r="14396">
          <cell r="D14396">
            <v>9789390780075</v>
          </cell>
        </row>
        <row r="14397">
          <cell r="D14397">
            <v>9789386559661</v>
          </cell>
        </row>
        <row r="14398">
          <cell r="D14398">
            <v>9789395431835</v>
          </cell>
        </row>
        <row r="14399">
          <cell r="D14399">
            <v>9789386559753</v>
          </cell>
        </row>
        <row r="14400">
          <cell r="D14400">
            <v>9789390780167</v>
          </cell>
        </row>
        <row r="14401">
          <cell r="D14401">
            <v>9789386559241</v>
          </cell>
        </row>
        <row r="14402">
          <cell r="D14402">
            <v>9789386559739</v>
          </cell>
        </row>
        <row r="14403">
          <cell r="D14403">
            <v>9789386559111</v>
          </cell>
        </row>
        <row r="14404">
          <cell r="D14404">
            <v>9781265074159</v>
          </cell>
        </row>
        <row r="14405">
          <cell r="D14405">
            <v>9789390780730</v>
          </cell>
        </row>
        <row r="14406">
          <cell r="D14406">
            <v>9789393884688</v>
          </cell>
        </row>
        <row r="14407">
          <cell r="D14407">
            <v>9789390780976</v>
          </cell>
        </row>
        <row r="14408">
          <cell r="D14408">
            <v>9788196097141</v>
          </cell>
        </row>
        <row r="14409">
          <cell r="D14409">
            <v>9789386559234</v>
          </cell>
        </row>
        <row r="14410">
          <cell r="D14410">
            <v>9789357510424</v>
          </cell>
        </row>
        <row r="14411">
          <cell r="D14411">
            <v>9789394137028</v>
          </cell>
        </row>
        <row r="14412">
          <cell r="D14412">
            <v>9788196068486</v>
          </cell>
        </row>
        <row r="14413">
          <cell r="D14413">
            <v>9789394137189</v>
          </cell>
        </row>
        <row r="14414">
          <cell r="D14414">
            <v>9789390780402</v>
          </cell>
        </row>
        <row r="14415">
          <cell r="D14415">
            <v>9789386559265</v>
          </cell>
        </row>
        <row r="14416">
          <cell r="D14416">
            <v>9781138561410</v>
          </cell>
        </row>
        <row r="14417">
          <cell r="D14417">
            <v>9789395431552</v>
          </cell>
        </row>
        <row r="14418">
          <cell r="D14418">
            <v>9786214181254</v>
          </cell>
        </row>
        <row r="14419">
          <cell r="D14419">
            <v>9786214182060</v>
          </cell>
        </row>
        <row r="14420">
          <cell r="D14420">
            <v>9786214181452</v>
          </cell>
        </row>
        <row r="14421">
          <cell r="D14421">
            <v>9786214091706</v>
          </cell>
        </row>
        <row r="14422">
          <cell r="D14422">
            <v>9786214181155</v>
          </cell>
        </row>
        <row r="14423">
          <cell r="D14423">
            <v>9786214182206</v>
          </cell>
        </row>
        <row r="14424">
          <cell r="D14424">
            <v>9786214181773</v>
          </cell>
        </row>
        <row r="14425">
          <cell r="D14425">
            <v>9786214182077</v>
          </cell>
        </row>
        <row r="14426">
          <cell r="D14426">
            <v>9786214182251</v>
          </cell>
        </row>
        <row r="14427">
          <cell r="D14427">
            <v>9786214182329</v>
          </cell>
        </row>
        <row r="14428">
          <cell r="D14428">
            <v>9786214182053</v>
          </cell>
        </row>
        <row r="14429">
          <cell r="D14429">
            <v>9786214182046</v>
          </cell>
        </row>
        <row r="14430">
          <cell r="D14430">
            <v>9786214181957</v>
          </cell>
        </row>
        <row r="14431">
          <cell r="D14431">
            <v>9786214181674</v>
          </cell>
        </row>
        <row r="14432">
          <cell r="D14432">
            <v>9786214182091</v>
          </cell>
        </row>
        <row r="14433">
          <cell r="D14433">
            <v>9786214182008</v>
          </cell>
        </row>
        <row r="14434">
          <cell r="D14434">
            <v>9786214180783</v>
          </cell>
        </row>
        <row r="14435">
          <cell r="D14435">
            <v>9786214181650</v>
          </cell>
        </row>
        <row r="14436">
          <cell r="D14436">
            <v>9786214181377</v>
          </cell>
        </row>
        <row r="14437">
          <cell r="D14437">
            <v>9786214182039</v>
          </cell>
        </row>
        <row r="14438">
          <cell r="D14438">
            <v>9786214182084</v>
          </cell>
        </row>
        <row r="14439">
          <cell r="D14439">
            <v>9786214181582</v>
          </cell>
        </row>
        <row r="14440">
          <cell r="D14440">
            <v>9786214181667</v>
          </cell>
        </row>
        <row r="14441">
          <cell r="D14441">
            <v>9786214181858</v>
          </cell>
        </row>
        <row r="14442">
          <cell r="D14442">
            <v>9786214181148</v>
          </cell>
        </row>
        <row r="14443">
          <cell r="D14443">
            <v>9786214181353</v>
          </cell>
        </row>
        <row r="14444">
          <cell r="D14444">
            <v>9786214182282</v>
          </cell>
        </row>
        <row r="14445">
          <cell r="D14445">
            <v>9789386391605</v>
          </cell>
        </row>
        <row r="14446">
          <cell r="D14446">
            <v>9789386559012</v>
          </cell>
        </row>
        <row r="14447">
          <cell r="D14447">
            <v>9781265766351</v>
          </cell>
        </row>
        <row r="14448">
          <cell r="D14448">
            <v>9789357510394</v>
          </cell>
        </row>
        <row r="14449">
          <cell r="D14449">
            <v>9789390780693</v>
          </cell>
        </row>
        <row r="14450">
          <cell r="D14450">
            <v>9789390780679</v>
          </cell>
        </row>
        <row r="14451">
          <cell r="D14451">
            <v>9781265440169</v>
          </cell>
        </row>
        <row r="14452">
          <cell r="D14452">
            <v>9781138632059</v>
          </cell>
        </row>
        <row r="14453">
          <cell r="D14453">
            <v>9789386559678</v>
          </cell>
        </row>
        <row r="14454">
          <cell r="D14454">
            <v>9789395431750</v>
          </cell>
        </row>
        <row r="14455">
          <cell r="D14455">
            <v>9789395431507</v>
          </cell>
        </row>
        <row r="14456">
          <cell r="D14456">
            <v>9789395431569</v>
          </cell>
        </row>
        <row r="14457">
          <cell r="D14457">
            <v>9789394137783</v>
          </cell>
        </row>
        <row r="14458">
          <cell r="D14458">
            <v>9789357510431</v>
          </cell>
        </row>
        <row r="14459">
          <cell r="D14459">
            <v>9789357510028</v>
          </cell>
        </row>
        <row r="14460">
          <cell r="D14460">
            <v>9789383096671</v>
          </cell>
        </row>
        <row r="14461">
          <cell r="D14461">
            <v>9789383096664</v>
          </cell>
        </row>
        <row r="14462">
          <cell r="D14462">
            <v>9788182208476</v>
          </cell>
        </row>
        <row r="14463">
          <cell r="D14463">
            <v>9789393884572</v>
          </cell>
        </row>
        <row r="14464">
          <cell r="D14464">
            <v>9781265212636</v>
          </cell>
        </row>
        <row r="14465">
          <cell r="D14465">
            <v>9780367483777</v>
          </cell>
        </row>
        <row r="14466">
          <cell r="D14466">
            <v>9781265184810</v>
          </cell>
        </row>
        <row r="14467">
          <cell r="D14467">
            <v>9781526490476</v>
          </cell>
        </row>
        <row r="14468">
          <cell r="D14468">
            <v>9781138587380</v>
          </cell>
        </row>
        <row r="14469">
          <cell r="D14469">
            <v>9780367370404</v>
          </cell>
        </row>
        <row r="14470">
          <cell r="D14470">
            <v>9789386559050</v>
          </cell>
        </row>
        <row r="14471">
          <cell r="D14471">
            <v>9789386559203</v>
          </cell>
        </row>
        <row r="14472">
          <cell r="D14472">
            <v>9789383099764</v>
          </cell>
        </row>
        <row r="14473">
          <cell r="D14473">
            <v>9789357510349</v>
          </cell>
        </row>
        <row r="14474">
          <cell r="D14474">
            <v>9788196035815</v>
          </cell>
        </row>
        <row r="14475">
          <cell r="D14475">
            <v>9786214091768</v>
          </cell>
        </row>
        <row r="14476">
          <cell r="D14476">
            <v>9789386559470</v>
          </cell>
        </row>
        <row r="14477">
          <cell r="D14477">
            <v>9781260571141</v>
          </cell>
        </row>
        <row r="14478">
          <cell r="D14478">
            <v>9789357510189</v>
          </cell>
        </row>
        <row r="14479">
          <cell r="D14479">
            <v>9789395431576</v>
          </cell>
        </row>
        <row r="14480">
          <cell r="D14480">
            <v>9786214061839</v>
          </cell>
        </row>
        <row r="14481">
          <cell r="D14481">
            <v>9780367482909</v>
          </cell>
        </row>
        <row r="14482">
          <cell r="D14482">
            <v>9780367277345</v>
          </cell>
        </row>
        <row r="14483">
          <cell r="D14483">
            <v>9786218035416</v>
          </cell>
        </row>
        <row r="14484">
          <cell r="D14484">
            <v>9789395431699</v>
          </cell>
        </row>
        <row r="14485">
          <cell r="D14485">
            <v>9786214270606</v>
          </cell>
        </row>
        <row r="14486">
          <cell r="D14486">
            <v>9789395431651</v>
          </cell>
        </row>
        <row r="14487">
          <cell r="D14487">
            <v>9789395431675</v>
          </cell>
        </row>
        <row r="14488">
          <cell r="D14488">
            <v>9789394137400</v>
          </cell>
        </row>
        <row r="14489">
          <cell r="D14489">
            <v>9789357510035</v>
          </cell>
        </row>
        <row r="14490">
          <cell r="D14490">
            <v>9789394137790</v>
          </cell>
        </row>
        <row r="14491">
          <cell r="D14491">
            <v>9788196050115</v>
          </cell>
        </row>
        <row r="14492">
          <cell r="D14492">
            <v>9789395431705</v>
          </cell>
        </row>
        <row r="14493">
          <cell r="D14493">
            <v>9788196063931</v>
          </cell>
        </row>
        <row r="14494">
          <cell r="D14494">
            <v>9788196071929</v>
          </cell>
        </row>
        <row r="14495">
          <cell r="D14495">
            <v>9789386559586</v>
          </cell>
        </row>
        <row r="14496">
          <cell r="D14496">
            <v>9789386559425</v>
          </cell>
        </row>
        <row r="14497">
          <cell r="D14497">
            <v>9789393884558</v>
          </cell>
        </row>
        <row r="14498">
          <cell r="D14498">
            <v>9789393884695</v>
          </cell>
        </row>
        <row r="14499">
          <cell r="D14499">
            <v>9788196063900</v>
          </cell>
        </row>
        <row r="14500">
          <cell r="D14500">
            <v>9789394137097</v>
          </cell>
        </row>
        <row r="14501">
          <cell r="D14501">
            <v>9789393884848</v>
          </cell>
        </row>
        <row r="14502">
          <cell r="D14502">
            <v>9789394137370</v>
          </cell>
        </row>
        <row r="14503">
          <cell r="D14503">
            <v>9788196063924</v>
          </cell>
        </row>
        <row r="14504">
          <cell r="D14504">
            <v>9781984680921</v>
          </cell>
        </row>
        <row r="14505">
          <cell r="D14505">
            <v>9789393884633</v>
          </cell>
        </row>
        <row r="14506">
          <cell r="D14506">
            <v>9789386559883</v>
          </cell>
        </row>
        <row r="14507">
          <cell r="D14507">
            <v>9789395431309</v>
          </cell>
        </row>
        <row r="14508">
          <cell r="D14508">
            <v>9788196071974</v>
          </cell>
        </row>
        <row r="14509">
          <cell r="D14509">
            <v>9788196063986</v>
          </cell>
        </row>
        <row r="14510">
          <cell r="D14510">
            <v>9789386559623</v>
          </cell>
        </row>
        <row r="14511">
          <cell r="D14511">
            <v>9789390780471</v>
          </cell>
        </row>
        <row r="14512">
          <cell r="D14512">
            <v>9789386559890</v>
          </cell>
        </row>
        <row r="14513">
          <cell r="D14513">
            <v>9789394137585</v>
          </cell>
        </row>
        <row r="14514">
          <cell r="D14514">
            <v>9788196087074</v>
          </cell>
        </row>
        <row r="14515">
          <cell r="D14515">
            <v>9789395431729</v>
          </cell>
        </row>
        <row r="14516">
          <cell r="D14516">
            <v>9789395431323</v>
          </cell>
        </row>
        <row r="14517">
          <cell r="D14517">
            <v>9789393884862</v>
          </cell>
        </row>
        <row r="14518">
          <cell r="D14518">
            <v>9789386559173</v>
          </cell>
        </row>
        <row r="14519">
          <cell r="D14519">
            <v>9781774076668</v>
          </cell>
        </row>
        <row r="14520">
          <cell r="D14520">
            <v>9789386559340</v>
          </cell>
        </row>
        <row r="14521">
          <cell r="D14521">
            <v>9788196063955</v>
          </cell>
        </row>
        <row r="14522">
          <cell r="D14522">
            <v>9789393884312</v>
          </cell>
        </row>
        <row r="14523">
          <cell r="D14523">
            <v>9788196071998</v>
          </cell>
        </row>
        <row r="14524">
          <cell r="D14524">
            <v>9789395431828</v>
          </cell>
        </row>
        <row r="14525">
          <cell r="D14525">
            <v>9788196077686</v>
          </cell>
        </row>
        <row r="14526">
          <cell r="D14526">
            <v>9788196077655</v>
          </cell>
        </row>
        <row r="14527">
          <cell r="D14527">
            <v>9788196077600</v>
          </cell>
        </row>
        <row r="14528">
          <cell r="D14528">
            <v>9789390780181</v>
          </cell>
        </row>
        <row r="14529">
          <cell r="D14529">
            <v>9789394137660</v>
          </cell>
        </row>
        <row r="14530">
          <cell r="D14530">
            <v>9789395431811</v>
          </cell>
        </row>
        <row r="14531">
          <cell r="D14531">
            <v>9789395431538</v>
          </cell>
        </row>
        <row r="14532">
          <cell r="D14532">
            <v>9789394137912</v>
          </cell>
        </row>
        <row r="14533">
          <cell r="D14533">
            <v>9789395431644</v>
          </cell>
        </row>
        <row r="14534">
          <cell r="D14534">
            <v>9789386559647</v>
          </cell>
        </row>
        <row r="14535">
          <cell r="D14535">
            <v>9789390780853</v>
          </cell>
        </row>
        <row r="14536">
          <cell r="D14536">
            <v>9789390780303</v>
          </cell>
        </row>
        <row r="14537">
          <cell r="D14537">
            <v>9789395431804</v>
          </cell>
        </row>
        <row r="14538">
          <cell r="D14538">
            <v>9788196068400</v>
          </cell>
        </row>
        <row r="14539">
          <cell r="D14539">
            <v>9789357510110</v>
          </cell>
        </row>
        <row r="14540">
          <cell r="D14540">
            <v>9781912859986</v>
          </cell>
        </row>
        <row r="14541">
          <cell r="D14541">
            <v>9789357510264</v>
          </cell>
        </row>
        <row r="14542">
          <cell r="D14542">
            <v>9789393884787</v>
          </cell>
        </row>
        <row r="14543">
          <cell r="D14543">
            <v>9789386559388</v>
          </cell>
        </row>
        <row r="14544">
          <cell r="D14544">
            <v>9788196077662</v>
          </cell>
        </row>
        <row r="14545">
          <cell r="D14545">
            <v>9789393884473</v>
          </cell>
        </row>
        <row r="14546">
          <cell r="D14546">
            <v>9789386391636</v>
          </cell>
        </row>
        <row r="14547">
          <cell r="D14547">
            <v>9789390780242</v>
          </cell>
        </row>
        <row r="14548">
          <cell r="D14548">
            <v>9789394137462</v>
          </cell>
        </row>
        <row r="14549">
          <cell r="D14549">
            <v>9789386559609</v>
          </cell>
        </row>
        <row r="14550">
          <cell r="D14550">
            <v>9789395431798</v>
          </cell>
        </row>
        <row r="14551">
          <cell r="D14551">
            <v>9789383096640</v>
          </cell>
        </row>
        <row r="14552">
          <cell r="D14552">
            <v>9789384568863</v>
          </cell>
        </row>
        <row r="14553">
          <cell r="D14553">
            <v>9789351248187</v>
          </cell>
        </row>
        <row r="14554">
          <cell r="D14554">
            <v>9789351248170</v>
          </cell>
        </row>
        <row r="14555">
          <cell r="D14555">
            <v>9789350302934</v>
          </cell>
        </row>
        <row r="14556">
          <cell r="D14556">
            <v>9789394137714</v>
          </cell>
        </row>
        <row r="14557">
          <cell r="D14557">
            <v>9789395431767</v>
          </cell>
        </row>
        <row r="14558">
          <cell r="D14558">
            <v>9789386559555</v>
          </cell>
        </row>
        <row r="14559">
          <cell r="D14559">
            <v>9788196068431</v>
          </cell>
        </row>
        <row r="14560">
          <cell r="D14560">
            <v>9789390780563</v>
          </cell>
        </row>
        <row r="14561">
          <cell r="D14561">
            <v>9789394137080</v>
          </cell>
        </row>
        <row r="14562">
          <cell r="D14562">
            <v>9789394137899</v>
          </cell>
        </row>
        <row r="14563">
          <cell r="D14563">
            <v>9789393884527</v>
          </cell>
        </row>
        <row r="14564">
          <cell r="D14564">
            <v>9789395431316</v>
          </cell>
        </row>
        <row r="14565">
          <cell r="D14565">
            <v>9789393884589</v>
          </cell>
        </row>
        <row r="14566">
          <cell r="D14566">
            <v>9789393884916</v>
          </cell>
        </row>
        <row r="14567">
          <cell r="D14567">
            <v>9789393884428</v>
          </cell>
        </row>
        <row r="14568">
          <cell r="D14568">
            <v>9789386559142</v>
          </cell>
        </row>
        <row r="14569">
          <cell r="D14569" t="str">
            <v>9789395431774H</v>
          </cell>
        </row>
        <row r="14570">
          <cell r="D14570">
            <v>9789394137622</v>
          </cell>
        </row>
        <row r="14571">
          <cell r="D14571">
            <v>9789393884909</v>
          </cell>
        </row>
        <row r="14572">
          <cell r="D14572">
            <v>9789386559579</v>
          </cell>
        </row>
        <row r="14573">
          <cell r="D14573">
            <v>9789390780327</v>
          </cell>
        </row>
        <row r="14574">
          <cell r="D14574">
            <v>9789390780433</v>
          </cell>
        </row>
        <row r="14575">
          <cell r="D14575">
            <v>9781032175072</v>
          </cell>
        </row>
        <row r="14576">
          <cell r="D14576">
            <v>9780367253202</v>
          </cell>
        </row>
        <row r="14577">
          <cell r="D14577">
            <v>9789394137011</v>
          </cell>
        </row>
        <row r="14578">
          <cell r="D14578">
            <v>9789389949360</v>
          </cell>
        </row>
        <row r="14579">
          <cell r="D14579">
            <v>9789394137615</v>
          </cell>
        </row>
        <row r="14580">
          <cell r="D14580">
            <v>9781984659064</v>
          </cell>
        </row>
        <row r="14581">
          <cell r="D14581">
            <v>9789390780105</v>
          </cell>
        </row>
        <row r="14582">
          <cell r="D14582" t="str">
            <v>9789395431798L</v>
          </cell>
        </row>
        <row r="14583">
          <cell r="D14583">
            <v>9788196077693</v>
          </cell>
        </row>
        <row r="14584">
          <cell r="D14584">
            <v>9789390780020</v>
          </cell>
        </row>
        <row r="14585">
          <cell r="D14585">
            <v>9789386559722</v>
          </cell>
        </row>
        <row r="14586">
          <cell r="D14586">
            <v>9788184205817</v>
          </cell>
        </row>
        <row r="14587">
          <cell r="D14587">
            <v>9788182208575</v>
          </cell>
        </row>
        <row r="14588">
          <cell r="D14588">
            <v>9788184205848</v>
          </cell>
        </row>
        <row r="14589">
          <cell r="D14589">
            <v>9788182208414</v>
          </cell>
        </row>
        <row r="14590">
          <cell r="D14590">
            <v>9781264589302</v>
          </cell>
        </row>
        <row r="14591">
          <cell r="D14591">
            <v>9781138591509</v>
          </cell>
        </row>
        <row r="14592">
          <cell r="D14592">
            <v>9780367469399</v>
          </cell>
        </row>
        <row r="14593">
          <cell r="D14593">
            <v>9780415633581</v>
          </cell>
        </row>
        <row r="14594">
          <cell r="D14594">
            <v>9781138389212</v>
          </cell>
        </row>
        <row r="14595">
          <cell r="D14595">
            <v>9780367619114</v>
          </cell>
        </row>
        <row r="14596">
          <cell r="D14596">
            <v>9780367134952</v>
          </cell>
        </row>
        <row r="14597">
          <cell r="D14597">
            <v>9780367197926</v>
          </cell>
        </row>
        <row r="14598">
          <cell r="D14598">
            <v>9781265254902</v>
          </cell>
        </row>
        <row r="14599">
          <cell r="D14599">
            <v>9780367748562</v>
          </cell>
        </row>
        <row r="14600">
          <cell r="D14600">
            <v>9780367610982</v>
          </cell>
        </row>
        <row r="14601">
          <cell r="D14601">
            <v>9780367260644</v>
          </cell>
        </row>
        <row r="14602">
          <cell r="D14602">
            <v>9781529709780</v>
          </cell>
        </row>
        <row r="14603">
          <cell r="D14603">
            <v>9780367706166</v>
          </cell>
        </row>
        <row r="14604">
          <cell r="D14604">
            <v>9780367409128</v>
          </cell>
        </row>
        <row r="14605">
          <cell r="D14605">
            <v>9789395431712</v>
          </cell>
        </row>
        <row r="14606">
          <cell r="D14606">
            <v>9789395431682</v>
          </cell>
        </row>
        <row r="14607">
          <cell r="D14607">
            <v>9789395431736</v>
          </cell>
        </row>
        <row r="14608">
          <cell r="D14608">
            <v>9789393884817</v>
          </cell>
        </row>
        <row r="14609">
          <cell r="D14609">
            <v>9788196087098</v>
          </cell>
        </row>
        <row r="14610">
          <cell r="D14610">
            <v>9789395431637</v>
          </cell>
        </row>
        <row r="14611">
          <cell r="D14611">
            <v>9789394137738</v>
          </cell>
        </row>
        <row r="14612">
          <cell r="D14612">
            <v>9789357510295</v>
          </cell>
        </row>
        <row r="14613">
          <cell r="D14613">
            <v>9788196050108</v>
          </cell>
        </row>
        <row r="14614">
          <cell r="D14614">
            <v>9789393884978</v>
          </cell>
        </row>
        <row r="14615">
          <cell r="D14615">
            <v>9789394137608</v>
          </cell>
        </row>
        <row r="14616">
          <cell r="D14616">
            <v>9789393884725</v>
          </cell>
        </row>
        <row r="14617">
          <cell r="D14617">
            <v>9789395431521</v>
          </cell>
        </row>
        <row r="14618">
          <cell r="D14618">
            <v>9789390780013</v>
          </cell>
        </row>
        <row r="14619">
          <cell r="D14619">
            <v>9789357510462</v>
          </cell>
        </row>
        <row r="14620">
          <cell r="D14620">
            <v>9788196097134</v>
          </cell>
        </row>
        <row r="14621">
          <cell r="D14621">
            <v>9789386355553</v>
          </cell>
        </row>
        <row r="14622">
          <cell r="D14622">
            <v>9789386559449</v>
          </cell>
        </row>
        <row r="14623">
          <cell r="D14623">
            <v>9789393884640</v>
          </cell>
        </row>
        <row r="14624">
          <cell r="D14624">
            <v>9789390780570</v>
          </cell>
        </row>
        <row r="14625">
          <cell r="D14625">
            <v>9789389811247</v>
          </cell>
        </row>
        <row r="14626">
          <cell r="D14626">
            <v>9789393884800</v>
          </cell>
        </row>
        <row r="14627">
          <cell r="D14627" t="str">
            <v>9789395431828S</v>
          </cell>
        </row>
        <row r="14628">
          <cell r="D14628" t="str">
            <v>9789395431835S</v>
          </cell>
        </row>
        <row r="14629">
          <cell r="D14629" t="str">
            <v>9789395431811S</v>
          </cell>
        </row>
        <row r="14630">
          <cell r="D14630">
            <v>9788196068493</v>
          </cell>
        </row>
        <row r="14631">
          <cell r="D14631">
            <v>9789357510134</v>
          </cell>
        </row>
        <row r="14632">
          <cell r="D14632">
            <v>9789357510073</v>
          </cell>
        </row>
        <row r="14633">
          <cell r="D14633">
            <v>9789386559418</v>
          </cell>
        </row>
        <row r="14634">
          <cell r="D14634">
            <v>9789357510004</v>
          </cell>
        </row>
        <row r="14635">
          <cell r="D14635">
            <v>9789357510097</v>
          </cell>
        </row>
        <row r="14636">
          <cell r="D14636">
            <v>9789357510042</v>
          </cell>
        </row>
        <row r="14637">
          <cell r="D14637">
            <v>9788196097110</v>
          </cell>
        </row>
        <row r="14638">
          <cell r="D14638">
            <v>9789357510103</v>
          </cell>
        </row>
        <row r="14639">
          <cell r="D14639">
            <v>9789386559876</v>
          </cell>
        </row>
        <row r="14640">
          <cell r="D14640">
            <v>9788196035877</v>
          </cell>
        </row>
        <row r="14641">
          <cell r="D14641">
            <v>9789386559166</v>
          </cell>
        </row>
        <row r="14642">
          <cell r="D14642">
            <v>9789386559364</v>
          </cell>
        </row>
        <row r="14643">
          <cell r="D14643">
            <v>9789390780716</v>
          </cell>
        </row>
        <row r="14644">
          <cell r="D14644">
            <v>9789394137523</v>
          </cell>
        </row>
        <row r="14645">
          <cell r="D14645">
            <v>9789386559135</v>
          </cell>
        </row>
        <row r="14646">
          <cell r="D14646">
            <v>9788196035853</v>
          </cell>
        </row>
        <row r="14647">
          <cell r="D14647">
            <v>9789386559319</v>
          </cell>
        </row>
        <row r="14648">
          <cell r="D14648">
            <v>9788196035822</v>
          </cell>
        </row>
        <row r="14649">
          <cell r="D14649">
            <v>9788196035808</v>
          </cell>
        </row>
        <row r="14650">
          <cell r="D14650" t="str">
            <v>9789395431804S</v>
          </cell>
        </row>
        <row r="14651">
          <cell r="D14651">
            <v>9781265184513</v>
          </cell>
        </row>
        <row r="14652">
          <cell r="D14652">
            <v>9781260597738</v>
          </cell>
        </row>
        <row r="14653">
          <cell r="D14653">
            <v>9789386559548</v>
          </cell>
        </row>
        <row r="14654">
          <cell r="D14654">
            <v>9789386559524</v>
          </cell>
        </row>
        <row r="14655">
          <cell r="D14655">
            <v>9789393884947</v>
          </cell>
        </row>
        <row r="14656">
          <cell r="D14656">
            <v>9789394137509</v>
          </cell>
        </row>
        <row r="14657">
          <cell r="D14657">
            <v>9789386559180</v>
          </cell>
        </row>
        <row r="14658">
          <cell r="D14658" t="str">
            <v>9789395431767H</v>
          </cell>
        </row>
        <row r="14659">
          <cell r="D14659">
            <v>9789357510387</v>
          </cell>
        </row>
        <row r="14660">
          <cell r="D14660">
            <v>9789357510271</v>
          </cell>
        </row>
        <row r="14661">
          <cell r="D14661">
            <v>9789357510356</v>
          </cell>
        </row>
        <row r="14662">
          <cell r="D14662">
            <v>9789357510226</v>
          </cell>
        </row>
        <row r="14663">
          <cell r="D14663">
            <v>9789357510240</v>
          </cell>
        </row>
        <row r="14664">
          <cell r="D14664">
            <v>9789393884343</v>
          </cell>
        </row>
        <row r="14665">
          <cell r="D14665">
            <v>9789357510325</v>
          </cell>
        </row>
        <row r="14666">
          <cell r="D14666">
            <v>9789393884718</v>
          </cell>
        </row>
        <row r="14667">
          <cell r="D14667">
            <v>9788196068462</v>
          </cell>
        </row>
        <row r="14668">
          <cell r="D14668">
            <v>9789357510417</v>
          </cell>
        </row>
        <row r="14669">
          <cell r="D14669">
            <v>9789386559029</v>
          </cell>
        </row>
        <row r="14670">
          <cell r="D14670">
            <v>9789390780648</v>
          </cell>
        </row>
        <row r="14671">
          <cell r="D14671">
            <v>9788196087012</v>
          </cell>
        </row>
        <row r="14672">
          <cell r="D14672">
            <v>9789393884015</v>
          </cell>
        </row>
        <row r="14673">
          <cell r="D14673">
            <v>9789390780174</v>
          </cell>
        </row>
        <row r="14674">
          <cell r="D14674">
            <v>9789390780266</v>
          </cell>
        </row>
        <row r="14675">
          <cell r="D14675">
            <v>9789357510233</v>
          </cell>
        </row>
        <row r="14676">
          <cell r="D14676">
            <v>9789386559715</v>
          </cell>
        </row>
        <row r="14677">
          <cell r="D14677">
            <v>9789393884381</v>
          </cell>
        </row>
        <row r="14678">
          <cell r="D14678">
            <v>9789393884497</v>
          </cell>
        </row>
        <row r="14679">
          <cell r="D14679">
            <v>9788196063979</v>
          </cell>
        </row>
        <row r="14680">
          <cell r="D14680">
            <v>9789357510172</v>
          </cell>
        </row>
        <row r="14681">
          <cell r="D14681">
            <v>9789386559395</v>
          </cell>
        </row>
        <row r="14682">
          <cell r="D14682">
            <v>9788196063917</v>
          </cell>
        </row>
        <row r="14683">
          <cell r="D14683">
            <v>9786214180264</v>
          </cell>
        </row>
        <row r="14684">
          <cell r="D14684">
            <v>9789390780990</v>
          </cell>
        </row>
        <row r="14685">
          <cell r="D14685" t="str">
            <v>9789352693887E</v>
          </cell>
        </row>
        <row r="14686">
          <cell r="D14686">
            <v>9789357510196</v>
          </cell>
        </row>
        <row r="14687">
          <cell r="D14687">
            <v>9781529728873</v>
          </cell>
        </row>
        <row r="14688">
          <cell r="D14688">
            <v>9780415786249</v>
          </cell>
        </row>
        <row r="14689">
          <cell r="D14689">
            <v>9781071807705</v>
          </cell>
        </row>
        <row r="14690">
          <cell r="D14690">
            <v>9781260597653</v>
          </cell>
        </row>
        <row r="14691">
          <cell r="D14691">
            <v>9780367441555</v>
          </cell>
        </row>
        <row r="14692">
          <cell r="D14692" t="str">
            <v>9789386559890S</v>
          </cell>
        </row>
        <row r="14693">
          <cell r="D14693">
            <v>9781119698890</v>
          </cell>
        </row>
        <row r="14694">
          <cell r="D14694">
            <v>9789001575625</v>
          </cell>
        </row>
        <row r="14695">
          <cell r="D14695">
            <v>9780367554552</v>
          </cell>
        </row>
        <row r="14696">
          <cell r="D14696">
            <v>9781774694343</v>
          </cell>
        </row>
        <row r="14697">
          <cell r="D14697">
            <v>9781774694589</v>
          </cell>
        </row>
        <row r="14698">
          <cell r="D14698">
            <v>9781984678997</v>
          </cell>
        </row>
        <row r="14699">
          <cell r="D14699">
            <v>9781984679734</v>
          </cell>
        </row>
        <row r="14700">
          <cell r="D14700">
            <v>9781774697344</v>
          </cell>
        </row>
        <row r="14701">
          <cell r="D14701">
            <v>9781984680235</v>
          </cell>
        </row>
        <row r="14702">
          <cell r="D14702">
            <v>9781984678980</v>
          </cell>
        </row>
        <row r="14703">
          <cell r="D14703">
            <v>9781774694305</v>
          </cell>
        </row>
        <row r="14704">
          <cell r="D14704">
            <v>8782574693803</v>
          </cell>
        </row>
        <row r="14705">
          <cell r="D14705">
            <v>9781984680938</v>
          </cell>
        </row>
        <row r="14706">
          <cell r="D14706">
            <v>9781774694077</v>
          </cell>
        </row>
        <row r="14707">
          <cell r="D14707">
            <v>9781774694725</v>
          </cell>
        </row>
        <row r="14708">
          <cell r="D14708">
            <v>9781774695098</v>
          </cell>
        </row>
        <row r="14709">
          <cell r="D14709">
            <v>9781774695036</v>
          </cell>
        </row>
        <row r="14710">
          <cell r="D14710">
            <v>9781774694961</v>
          </cell>
        </row>
        <row r="14711">
          <cell r="D14711">
            <v>9781774695234</v>
          </cell>
        </row>
        <row r="14712">
          <cell r="D14712">
            <v>9781774697948</v>
          </cell>
        </row>
        <row r="14713">
          <cell r="D14713">
            <v>9781774694091</v>
          </cell>
        </row>
        <row r="14714">
          <cell r="D14714">
            <v>9781774695371</v>
          </cell>
        </row>
        <row r="14715">
          <cell r="D14715">
            <v>9781774693865</v>
          </cell>
        </row>
        <row r="14716">
          <cell r="D14716">
            <v>9781774693919</v>
          </cell>
        </row>
        <row r="14717">
          <cell r="D14717">
            <v>9781774694497</v>
          </cell>
        </row>
        <row r="14718">
          <cell r="D14718">
            <v>9781984680860</v>
          </cell>
        </row>
        <row r="14719">
          <cell r="D14719">
            <v>9781774694800</v>
          </cell>
        </row>
        <row r="14720">
          <cell r="D14720">
            <v>9781774694312</v>
          </cell>
        </row>
        <row r="14721">
          <cell r="D14721">
            <v>9781774690741</v>
          </cell>
        </row>
        <row r="14722">
          <cell r="D14722">
            <v>9781984681270</v>
          </cell>
        </row>
        <row r="14723">
          <cell r="D14723">
            <v>9781984680532</v>
          </cell>
        </row>
        <row r="14724">
          <cell r="D14724">
            <v>9781774693827</v>
          </cell>
        </row>
        <row r="14725">
          <cell r="D14725">
            <v>9781984685735</v>
          </cell>
        </row>
        <row r="14726">
          <cell r="D14726">
            <v>9781774694534</v>
          </cell>
        </row>
        <row r="14727">
          <cell r="D14727">
            <v>9781984679444</v>
          </cell>
        </row>
        <row r="14728">
          <cell r="D14728">
            <v>9781984679710</v>
          </cell>
        </row>
        <row r="14729">
          <cell r="D14729">
            <v>9781984685377</v>
          </cell>
        </row>
        <row r="14730">
          <cell r="D14730">
            <v>9781774693797</v>
          </cell>
        </row>
        <row r="14731">
          <cell r="D14731">
            <v>9781774693834</v>
          </cell>
        </row>
        <row r="14732">
          <cell r="D14732">
            <v>9781774693896</v>
          </cell>
        </row>
        <row r="14733">
          <cell r="D14733">
            <v>9781774694152</v>
          </cell>
        </row>
        <row r="14734">
          <cell r="D14734">
            <v>9781774694176</v>
          </cell>
        </row>
        <row r="14735">
          <cell r="D14735">
            <v>9781774694558</v>
          </cell>
        </row>
        <row r="14736">
          <cell r="D14736">
            <v>9781774695135</v>
          </cell>
        </row>
        <row r="14737">
          <cell r="D14737">
            <v>9781774695203</v>
          </cell>
        </row>
        <row r="14738">
          <cell r="D14738">
            <v>9781774695357</v>
          </cell>
        </row>
        <row r="14739">
          <cell r="D14739">
            <v>9781774694251</v>
          </cell>
        </row>
        <row r="14740">
          <cell r="D14740">
            <v>9781774694268</v>
          </cell>
        </row>
        <row r="14741">
          <cell r="D14741">
            <v>9781984681317</v>
          </cell>
        </row>
        <row r="14742">
          <cell r="D14742">
            <v>9781774694282</v>
          </cell>
        </row>
        <row r="14743">
          <cell r="D14743">
            <v>9781984685803</v>
          </cell>
        </row>
        <row r="14744">
          <cell r="D14744">
            <v>9781984685810</v>
          </cell>
        </row>
        <row r="14745">
          <cell r="D14745">
            <v>9781984685827</v>
          </cell>
        </row>
        <row r="14746">
          <cell r="D14746">
            <v>9781984685834</v>
          </cell>
        </row>
        <row r="14747">
          <cell r="D14747">
            <v>9781984685841</v>
          </cell>
        </row>
        <row r="14748">
          <cell r="D14748">
            <v>9781984679338</v>
          </cell>
        </row>
        <row r="14749">
          <cell r="D14749">
            <v>9781984679055</v>
          </cell>
        </row>
        <row r="14750">
          <cell r="D14750">
            <v>9781984679864</v>
          </cell>
        </row>
        <row r="14751">
          <cell r="D14751">
            <v>9781984679987</v>
          </cell>
        </row>
        <row r="14752">
          <cell r="D14752">
            <v>9781984680068</v>
          </cell>
        </row>
        <row r="14753">
          <cell r="D14753">
            <v>9781984680075</v>
          </cell>
        </row>
        <row r="14754">
          <cell r="D14754">
            <v>9781984680082</v>
          </cell>
        </row>
        <row r="14755">
          <cell r="D14755">
            <v>9781984680099</v>
          </cell>
        </row>
        <row r="14756">
          <cell r="D14756">
            <v>9781984680181</v>
          </cell>
        </row>
        <row r="14757">
          <cell r="D14757">
            <v>9781984680204</v>
          </cell>
        </row>
        <row r="14758">
          <cell r="D14758">
            <v>9781984680457</v>
          </cell>
        </row>
        <row r="14759">
          <cell r="D14759">
            <v>9781984680501</v>
          </cell>
        </row>
        <row r="14760">
          <cell r="D14760">
            <v>9781984680518</v>
          </cell>
        </row>
        <row r="14761">
          <cell r="D14761">
            <v>9781984680525</v>
          </cell>
        </row>
        <row r="14762">
          <cell r="D14762">
            <v>9781984680594</v>
          </cell>
        </row>
        <row r="14763">
          <cell r="D14763">
            <v>9781984681232</v>
          </cell>
        </row>
        <row r="14764">
          <cell r="D14764">
            <v>9781774694206</v>
          </cell>
        </row>
        <row r="14765">
          <cell r="D14765">
            <v>9781774693940</v>
          </cell>
        </row>
        <row r="14766">
          <cell r="D14766">
            <v>9781774694190</v>
          </cell>
        </row>
        <row r="14767">
          <cell r="D14767">
            <v>9781774694213</v>
          </cell>
        </row>
        <row r="14768">
          <cell r="D14768">
            <v>9781774694220</v>
          </cell>
        </row>
        <row r="14769">
          <cell r="D14769">
            <v>9781774695241</v>
          </cell>
        </row>
        <row r="14770">
          <cell r="D14770">
            <v>9781774695319</v>
          </cell>
        </row>
        <row r="14771">
          <cell r="D14771">
            <v>9781774697115</v>
          </cell>
        </row>
        <row r="14772">
          <cell r="D14772">
            <v>9781774697221</v>
          </cell>
        </row>
        <row r="14773">
          <cell r="D14773">
            <v>9781774697054</v>
          </cell>
        </row>
        <row r="14774">
          <cell r="D14774">
            <v>9781774697252</v>
          </cell>
        </row>
        <row r="14775">
          <cell r="D14775">
            <v>9781774697269</v>
          </cell>
        </row>
        <row r="14776">
          <cell r="D14776">
            <v>9781774697337</v>
          </cell>
        </row>
        <row r="14777">
          <cell r="D14777">
            <v>9781774697382</v>
          </cell>
        </row>
        <row r="14778">
          <cell r="D14778">
            <v>9781774697429</v>
          </cell>
        </row>
        <row r="14779">
          <cell r="D14779">
            <v>9781774697450</v>
          </cell>
        </row>
        <row r="14780">
          <cell r="D14780">
            <v>9781774697467</v>
          </cell>
        </row>
        <row r="14781">
          <cell r="D14781">
            <v>9781774697542</v>
          </cell>
        </row>
        <row r="14782">
          <cell r="D14782">
            <v>9781774697689</v>
          </cell>
        </row>
        <row r="14783">
          <cell r="D14783">
            <v>9781774697696</v>
          </cell>
        </row>
        <row r="14784">
          <cell r="D14784">
            <v>9781774697047</v>
          </cell>
        </row>
        <row r="14785">
          <cell r="D14785">
            <v>9781774697719</v>
          </cell>
        </row>
        <row r="14786">
          <cell r="D14786">
            <v>9781774697726</v>
          </cell>
        </row>
        <row r="14787">
          <cell r="D14787">
            <v>9781774697320</v>
          </cell>
        </row>
        <row r="14788">
          <cell r="D14788">
            <v>9781984685759</v>
          </cell>
        </row>
        <row r="14789">
          <cell r="D14789">
            <v>9781984685766</v>
          </cell>
        </row>
        <row r="14790">
          <cell r="D14790">
            <v>9781984679895</v>
          </cell>
        </row>
        <row r="14791">
          <cell r="D14791">
            <v>9781984680037</v>
          </cell>
        </row>
        <row r="14792">
          <cell r="D14792">
            <v>9781984680945</v>
          </cell>
        </row>
        <row r="14793">
          <cell r="D14793">
            <v>9781984680952</v>
          </cell>
        </row>
        <row r="14794">
          <cell r="D14794">
            <v>9781984680969</v>
          </cell>
        </row>
        <row r="14795">
          <cell r="D14795">
            <v>9781984681287</v>
          </cell>
        </row>
        <row r="14796">
          <cell r="D14796">
            <v>9781984681294</v>
          </cell>
        </row>
        <row r="14797">
          <cell r="D14797">
            <v>9781774693810</v>
          </cell>
        </row>
        <row r="14798">
          <cell r="D14798">
            <v>9781774694053</v>
          </cell>
        </row>
        <row r="14799">
          <cell r="D14799">
            <v>9781774694329</v>
          </cell>
        </row>
        <row r="14800">
          <cell r="D14800">
            <v>9781774694336</v>
          </cell>
        </row>
        <row r="14801">
          <cell r="D14801">
            <v>9781774694541</v>
          </cell>
        </row>
        <row r="14802">
          <cell r="D14802">
            <v>9781774695050</v>
          </cell>
        </row>
        <row r="14803">
          <cell r="D14803">
            <v>9781774695067</v>
          </cell>
        </row>
        <row r="14804">
          <cell r="D14804">
            <v>9781774695104</v>
          </cell>
        </row>
        <row r="14805">
          <cell r="D14805">
            <v>9781774697535</v>
          </cell>
        </row>
        <row r="14806">
          <cell r="D14806">
            <v>9781774697733</v>
          </cell>
        </row>
        <row r="14807">
          <cell r="D14807">
            <v>9781774697740</v>
          </cell>
        </row>
        <row r="14808">
          <cell r="D14808">
            <v>9781774697788</v>
          </cell>
        </row>
        <row r="14809">
          <cell r="D14809">
            <v>9781774697078</v>
          </cell>
        </row>
        <row r="14810">
          <cell r="D14810">
            <v>9781984685773</v>
          </cell>
        </row>
        <row r="14811">
          <cell r="D14811">
            <v>9781984685780</v>
          </cell>
        </row>
        <row r="14812">
          <cell r="D14812">
            <v>9781984685797</v>
          </cell>
        </row>
        <row r="14813">
          <cell r="D14813">
            <v>9781984679161</v>
          </cell>
        </row>
        <row r="14814">
          <cell r="D14814">
            <v>9781984679611</v>
          </cell>
        </row>
        <row r="14815">
          <cell r="D14815">
            <v>9781984679628</v>
          </cell>
        </row>
        <row r="14816">
          <cell r="D14816">
            <v>9781984679659</v>
          </cell>
        </row>
        <row r="14817">
          <cell r="D14817">
            <v>9781984679673</v>
          </cell>
        </row>
        <row r="14818">
          <cell r="D14818">
            <v>9781984679703</v>
          </cell>
        </row>
        <row r="14819">
          <cell r="D14819">
            <v>9781984679741</v>
          </cell>
        </row>
        <row r="14820">
          <cell r="D14820">
            <v>9781984680983</v>
          </cell>
        </row>
        <row r="14821">
          <cell r="D14821">
            <v>9781774694039</v>
          </cell>
        </row>
        <row r="14822">
          <cell r="D14822">
            <v>9781774694350</v>
          </cell>
        </row>
        <row r="14823">
          <cell r="D14823">
            <v>9781774694367</v>
          </cell>
        </row>
        <row r="14824">
          <cell r="D14824">
            <v>9781774694374</v>
          </cell>
        </row>
        <row r="14825">
          <cell r="D14825">
            <v>9781774694404</v>
          </cell>
        </row>
        <row r="14826">
          <cell r="D14826">
            <v>9781774694411</v>
          </cell>
        </row>
        <row r="14827">
          <cell r="D14827">
            <v>9781774694428</v>
          </cell>
        </row>
        <row r="14828">
          <cell r="D14828">
            <v>9781774694459</v>
          </cell>
        </row>
        <row r="14829">
          <cell r="D14829">
            <v>9781774694480</v>
          </cell>
        </row>
        <row r="14830">
          <cell r="D14830">
            <v>9781774695258</v>
          </cell>
        </row>
        <row r="14831">
          <cell r="D14831">
            <v>9781774695333</v>
          </cell>
        </row>
        <row r="14832">
          <cell r="D14832">
            <v>9781774697085</v>
          </cell>
        </row>
        <row r="14833">
          <cell r="D14833">
            <v>9781774697474</v>
          </cell>
        </row>
        <row r="14834">
          <cell r="D14834">
            <v>9781774697504</v>
          </cell>
        </row>
        <row r="14835">
          <cell r="D14835">
            <v>9781774697511</v>
          </cell>
        </row>
        <row r="14836">
          <cell r="D14836">
            <v>9781774697559</v>
          </cell>
        </row>
        <row r="14837">
          <cell r="D14837">
            <v>9781774697597</v>
          </cell>
        </row>
        <row r="14838">
          <cell r="D14838">
            <v>9781774697610</v>
          </cell>
        </row>
        <row r="14839">
          <cell r="D14839">
            <v>9781774697641</v>
          </cell>
        </row>
        <row r="14840">
          <cell r="D14840">
            <v>9781774697702</v>
          </cell>
        </row>
        <row r="14841">
          <cell r="D14841">
            <v>9781774697894</v>
          </cell>
        </row>
        <row r="14842">
          <cell r="D14842">
            <v>9781774697931</v>
          </cell>
        </row>
        <row r="14843">
          <cell r="D14843">
            <v>9781774697795</v>
          </cell>
        </row>
        <row r="14844">
          <cell r="D14844">
            <v>9781774697863</v>
          </cell>
        </row>
        <row r="14845">
          <cell r="D14845">
            <v>9781774697665</v>
          </cell>
        </row>
        <row r="14846">
          <cell r="D14846">
            <v>9781774697856</v>
          </cell>
        </row>
        <row r="14847">
          <cell r="D14847">
            <v>9781984681010</v>
          </cell>
        </row>
        <row r="14848">
          <cell r="D14848">
            <v>9781774694121</v>
          </cell>
        </row>
        <row r="14849">
          <cell r="D14849">
            <v>9781774694138</v>
          </cell>
        </row>
        <row r="14850">
          <cell r="D14850">
            <v>9781774694510</v>
          </cell>
        </row>
        <row r="14851">
          <cell r="D14851">
            <v>9781774694527</v>
          </cell>
        </row>
        <row r="14852">
          <cell r="D14852">
            <v>9781774694596</v>
          </cell>
        </row>
        <row r="14853">
          <cell r="D14853">
            <v>9781774694602</v>
          </cell>
        </row>
        <row r="14854">
          <cell r="D14854">
            <v>679253</v>
          </cell>
        </row>
        <row r="14855">
          <cell r="D14855">
            <v>9781984679239</v>
          </cell>
        </row>
        <row r="14856">
          <cell r="D14856">
            <v>9781984679512</v>
          </cell>
        </row>
        <row r="14857">
          <cell r="D14857">
            <v>9781774693957</v>
          </cell>
        </row>
        <row r="14858">
          <cell r="D14858">
            <v>9781774694619</v>
          </cell>
        </row>
        <row r="14859">
          <cell r="D14859">
            <v>9781774694640</v>
          </cell>
        </row>
        <row r="14860">
          <cell r="D14860">
            <v>9781774694657</v>
          </cell>
        </row>
        <row r="14861">
          <cell r="D14861">
            <v>9781774694664</v>
          </cell>
        </row>
        <row r="14862">
          <cell r="D14862">
            <v>9781774694671</v>
          </cell>
        </row>
        <row r="14863">
          <cell r="D14863">
            <v>9781774694688</v>
          </cell>
        </row>
        <row r="14864">
          <cell r="D14864">
            <v>9781774694695</v>
          </cell>
        </row>
        <row r="14865">
          <cell r="D14865">
            <v>9781774694701</v>
          </cell>
        </row>
        <row r="14866">
          <cell r="D14866">
            <v>9781774694718</v>
          </cell>
        </row>
        <row r="14867">
          <cell r="D14867">
            <v>9781984685681</v>
          </cell>
        </row>
        <row r="14868">
          <cell r="D14868">
            <v>9781984678867</v>
          </cell>
        </row>
        <row r="14869">
          <cell r="D14869">
            <v>9781984678874</v>
          </cell>
        </row>
        <row r="14870">
          <cell r="D14870">
            <v>9781984679017</v>
          </cell>
        </row>
        <row r="14871">
          <cell r="D14871">
            <v>9781984681041</v>
          </cell>
        </row>
        <row r="14872">
          <cell r="D14872">
            <v>9781984681188</v>
          </cell>
        </row>
        <row r="14873">
          <cell r="D14873">
            <v>9781984681195</v>
          </cell>
        </row>
        <row r="14874">
          <cell r="D14874">
            <v>9781984681201</v>
          </cell>
        </row>
        <row r="14875">
          <cell r="D14875">
            <v>9781774697825</v>
          </cell>
        </row>
        <row r="14876">
          <cell r="D14876">
            <v>9781774694732</v>
          </cell>
        </row>
        <row r="14877">
          <cell r="D14877">
            <v>9781774694022</v>
          </cell>
        </row>
        <row r="14878">
          <cell r="D14878">
            <v>9781774695272</v>
          </cell>
        </row>
        <row r="14879">
          <cell r="D14879">
            <v>9781774693841</v>
          </cell>
        </row>
        <row r="14880">
          <cell r="D14880">
            <v>9781774693872</v>
          </cell>
        </row>
        <row r="14881">
          <cell r="D14881">
            <v>9781774694015</v>
          </cell>
        </row>
        <row r="14882">
          <cell r="D14882">
            <v>9781774691014</v>
          </cell>
        </row>
        <row r="14883">
          <cell r="D14883">
            <v>9781774690727</v>
          </cell>
        </row>
        <row r="14884">
          <cell r="D14884">
            <v>9781774690765</v>
          </cell>
        </row>
        <row r="14885">
          <cell r="D14885">
            <v>9781774694084</v>
          </cell>
        </row>
        <row r="14886">
          <cell r="D14886">
            <v>9781774694114</v>
          </cell>
        </row>
        <row r="14887">
          <cell r="D14887">
            <v>9781774694145</v>
          </cell>
        </row>
        <row r="14888">
          <cell r="D14888">
            <v>9781774695302</v>
          </cell>
        </row>
        <row r="14889">
          <cell r="D14889">
            <v>9781984681096</v>
          </cell>
        </row>
        <row r="14890">
          <cell r="D14890">
            <v>9781774693971</v>
          </cell>
        </row>
        <row r="14891">
          <cell r="D14891">
            <v>9781774694763</v>
          </cell>
        </row>
        <row r="14892">
          <cell r="D14892">
            <v>9781774694794</v>
          </cell>
        </row>
        <row r="14893">
          <cell r="D14893">
            <v>9781774693988</v>
          </cell>
        </row>
        <row r="14894">
          <cell r="D14894">
            <v>9781774694107</v>
          </cell>
        </row>
        <row r="14895">
          <cell r="D14895">
            <v>9781774695074</v>
          </cell>
        </row>
        <row r="14896">
          <cell r="D14896">
            <v>9781774695111</v>
          </cell>
        </row>
        <row r="14897">
          <cell r="D14897">
            <v>9781774695340</v>
          </cell>
        </row>
        <row r="14898">
          <cell r="D14898">
            <v>9781774695364</v>
          </cell>
        </row>
        <row r="14899">
          <cell r="D14899">
            <v>9781774693742</v>
          </cell>
        </row>
        <row r="14900">
          <cell r="D14900">
            <v>9781984679352</v>
          </cell>
        </row>
        <row r="14901">
          <cell r="D14901">
            <v>9781984679383</v>
          </cell>
        </row>
        <row r="14902">
          <cell r="D14902">
            <v>9781984679369</v>
          </cell>
        </row>
        <row r="14903">
          <cell r="D14903">
            <v>9781984679413</v>
          </cell>
        </row>
        <row r="14904">
          <cell r="D14904">
            <v>9781984679376</v>
          </cell>
        </row>
        <row r="14905">
          <cell r="D14905">
            <v>9781984679345</v>
          </cell>
        </row>
        <row r="14906">
          <cell r="D14906">
            <v>9781984685391</v>
          </cell>
        </row>
        <row r="14907">
          <cell r="D14907">
            <v>9781984685407</v>
          </cell>
        </row>
        <row r="14908">
          <cell r="D14908">
            <v>9781984685414</v>
          </cell>
        </row>
        <row r="14909">
          <cell r="D14909">
            <v>9781984685421</v>
          </cell>
        </row>
        <row r="14910">
          <cell r="D14910">
            <v>9781984685438</v>
          </cell>
        </row>
        <row r="14911">
          <cell r="D14911">
            <v>9781984685445</v>
          </cell>
        </row>
        <row r="14912">
          <cell r="D14912">
            <v>9781984685452</v>
          </cell>
        </row>
        <row r="14913">
          <cell r="D14913">
            <v>9781984685469</v>
          </cell>
        </row>
        <row r="14914">
          <cell r="D14914">
            <v>9781984685476</v>
          </cell>
        </row>
        <row r="14915">
          <cell r="D14915">
            <v>9781984685483</v>
          </cell>
        </row>
        <row r="14916">
          <cell r="D14916">
            <v>9781984685490</v>
          </cell>
        </row>
        <row r="14917">
          <cell r="D14917">
            <v>9781984685506</v>
          </cell>
        </row>
        <row r="14918">
          <cell r="D14918">
            <v>9781984685537</v>
          </cell>
        </row>
        <row r="14919">
          <cell r="D14919">
            <v>9781984685582</v>
          </cell>
        </row>
        <row r="14920">
          <cell r="D14920">
            <v>9781984680341</v>
          </cell>
        </row>
        <row r="14921">
          <cell r="D14921">
            <v>9781774697153</v>
          </cell>
        </row>
        <row r="14922">
          <cell r="D14922">
            <v>9781984679314</v>
          </cell>
        </row>
        <row r="14923">
          <cell r="D14923">
            <v>9781774695326</v>
          </cell>
        </row>
        <row r="14924">
          <cell r="D14924">
            <v>9781774694954</v>
          </cell>
        </row>
        <row r="14925">
          <cell r="D14925">
            <v>9781774694046</v>
          </cell>
        </row>
        <row r="14926">
          <cell r="D14926">
            <v>9781774693780</v>
          </cell>
        </row>
        <row r="14927">
          <cell r="D14927">
            <v>9781774693889</v>
          </cell>
        </row>
        <row r="14928">
          <cell r="D14928">
            <v>9781774694909</v>
          </cell>
        </row>
        <row r="14929">
          <cell r="D14929">
            <v>9781774694930</v>
          </cell>
        </row>
        <row r="14930">
          <cell r="D14930">
            <v>9781774694947</v>
          </cell>
        </row>
        <row r="14931">
          <cell r="D14931">
            <v>9781984685728</v>
          </cell>
        </row>
        <row r="14932">
          <cell r="D14932">
            <v>9781984685742</v>
          </cell>
        </row>
        <row r="14933">
          <cell r="D14933">
            <v>9781984680549</v>
          </cell>
        </row>
        <row r="14934">
          <cell r="D14934">
            <v>9781984681331</v>
          </cell>
        </row>
        <row r="14935">
          <cell r="D14935">
            <v>9781984681348</v>
          </cell>
        </row>
        <row r="14936">
          <cell r="D14936">
            <v>9781984681355</v>
          </cell>
        </row>
        <row r="14937">
          <cell r="D14937">
            <v>9781774693803</v>
          </cell>
        </row>
        <row r="14938">
          <cell r="D14938">
            <v>9781774693933</v>
          </cell>
        </row>
        <row r="14939">
          <cell r="D14939">
            <v>9781774695029</v>
          </cell>
        </row>
        <row r="14940">
          <cell r="D14940">
            <v>9781774695043</v>
          </cell>
        </row>
        <row r="14941">
          <cell r="D14941">
            <v>9781774695128</v>
          </cell>
        </row>
        <row r="14942">
          <cell r="D14942">
            <v>9781774695142</v>
          </cell>
        </row>
        <row r="14943">
          <cell r="D14943">
            <v>9781774695166</v>
          </cell>
        </row>
        <row r="14944">
          <cell r="D14944">
            <v>9781774697924</v>
          </cell>
        </row>
        <row r="14945">
          <cell r="D14945">
            <v>9781774693759</v>
          </cell>
        </row>
        <row r="14946">
          <cell r="D14946">
            <v>9781984679932</v>
          </cell>
        </row>
        <row r="14947">
          <cell r="D14947">
            <v>9781984680372</v>
          </cell>
        </row>
        <row r="14948">
          <cell r="D14948">
            <v>9781984680389</v>
          </cell>
        </row>
        <row r="14949">
          <cell r="D14949">
            <v>9781984680396</v>
          </cell>
        </row>
        <row r="14950">
          <cell r="D14950">
            <v>9781984681119</v>
          </cell>
        </row>
        <row r="14951">
          <cell r="D14951">
            <v>9781984681133</v>
          </cell>
        </row>
        <row r="14952">
          <cell r="D14952">
            <v>9781984681140</v>
          </cell>
        </row>
        <row r="14953">
          <cell r="D14953">
            <v>9781774694978</v>
          </cell>
        </row>
        <row r="14954">
          <cell r="D14954">
            <v>9781774694985</v>
          </cell>
        </row>
        <row r="14955">
          <cell r="D14955">
            <v>9781774694992</v>
          </cell>
        </row>
        <row r="14956">
          <cell r="D14956">
            <v>9781774695005</v>
          </cell>
        </row>
        <row r="14957">
          <cell r="D14957">
            <v>9781774697528</v>
          </cell>
        </row>
        <row r="14958">
          <cell r="D14958">
            <v>9781774697849</v>
          </cell>
        </row>
        <row r="14959">
          <cell r="D14959">
            <v>9781984685148</v>
          </cell>
        </row>
        <row r="14960">
          <cell r="D14960">
            <v>9781984685155</v>
          </cell>
        </row>
        <row r="14961">
          <cell r="D14961">
            <v>9781984685162</v>
          </cell>
        </row>
        <row r="14962">
          <cell r="D14962">
            <v>9781984685179</v>
          </cell>
        </row>
        <row r="14963">
          <cell r="D14963">
            <v>9781984685186</v>
          </cell>
        </row>
        <row r="14964">
          <cell r="D14964">
            <v>9781984685193</v>
          </cell>
        </row>
        <row r="14965">
          <cell r="D14965">
            <v>9781984685209</v>
          </cell>
        </row>
        <row r="14966">
          <cell r="D14966">
            <v>9781984685216</v>
          </cell>
        </row>
        <row r="14967">
          <cell r="D14967">
            <v>9781984685223</v>
          </cell>
        </row>
        <row r="14968">
          <cell r="D14968">
            <v>9781984685230</v>
          </cell>
        </row>
        <row r="14969">
          <cell r="D14969">
            <v>9781984685247</v>
          </cell>
        </row>
        <row r="14970">
          <cell r="D14970">
            <v>9781984685254</v>
          </cell>
        </row>
        <row r="14971">
          <cell r="D14971">
            <v>9781984685261</v>
          </cell>
        </row>
        <row r="14972">
          <cell r="D14972">
            <v>9781984685278</v>
          </cell>
        </row>
        <row r="14973">
          <cell r="D14973">
            <v>9781984685285</v>
          </cell>
        </row>
        <row r="14974">
          <cell r="D14974">
            <v>9781984685292</v>
          </cell>
        </row>
        <row r="14975">
          <cell r="D14975">
            <v>9781984685308</v>
          </cell>
        </row>
        <row r="14976">
          <cell r="D14976">
            <v>9781984685315</v>
          </cell>
        </row>
        <row r="14977">
          <cell r="D14977">
            <v>9781984685322</v>
          </cell>
        </row>
        <row r="14978">
          <cell r="D14978">
            <v>9781984685339</v>
          </cell>
        </row>
        <row r="14979">
          <cell r="D14979">
            <v>9781984685346</v>
          </cell>
        </row>
        <row r="14980">
          <cell r="D14980">
            <v>9781984685353</v>
          </cell>
        </row>
        <row r="14981">
          <cell r="D14981">
            <v>9781984685360</v>
          </cell>
        </row>
        <row r="14982">
          <cell r="D14982">
            <v>9781984685384</v>
          </cell>
        </row>
        <row r="14983">
          <cell r="D14983">
            <v>9781984680433</v>
          </cell>
        </row>
        <row r="14984">
          <cell r="D14984">
            <v>9781984685636</v>
          </cell>
        </row>
        <row r="14985">
          <cell r="D14985">
            <v>9781984685643</v>
          </cell>
        </row>
        <row r="14986">
          <cell r="D14986">
            <v>9781984685650</v>
          </cell>
        </row>
        <row r="14987">
          <cell r="D14987">
            <v>9781984685667</v>
          </cell>
        </row>
        <row r="14988">
          <cell r="D14988">
            <v>9781984685674</v>
          </cell>
        </row>
        <row r="14989">
          <cell r="D14989">
            <v>9781984685698</v>
          </cell>
        </row>
        <row r="14990">
          <cell r="D14990">
            <v>9781984685704</v>
          </cell>
        </row>
        <row r="14991">
          <cell r="D14991">
            <v>9781984685711</v>
          </cell>
        </row>
        <row r="14992">
          <cell r="D14992">
            <v>9781984680556</v>
          </cell>
        </row>
        <row r="14993">
          <cell r="D14993">
            <v>9781984680563</v>
          </cell>
        </row>
        <row r="14994">
          <cell r="D14994">
            <v>9781984680907</v>
          </cell>
        </row>
        <row r="14995">
          <cell r="D14995">
            <v>9781984680914</v>
          </cell>
        </row>
        <row r="14996">
          <cell r="D14996">
            <v>9781774697832</v>
          </cell>
        </row>
        <row r="14997">
          <cell r="D14997">
            <v>9781984679253</v>
          </cell>
        </row>
        <row r="14998">
          <cell r="D14998">
            <v>9781774693964</v>
          </cell>
        </row>
        <row r="14999">
          <cell r="D14999">
            <v>9781774694831</v>
          </cell>
        </row>
        <row r="15000">
          <cell r="D15000">
            <v>9781774694848</v>
          </cell>
        </row>
        <row r="15001">
          <cell r="D15001">
            <v>9781984678973</v>
          </cell>
        </row>
        <row r="15002">
          <cell r="D15002">
            <v>9781984679390</v>
          </cell>
        </row>
        <row r="15003">
          <cell r="D15003">
            <v>9781984679420</v>
          </cell>
        </row>
        <row r="15004">
          <cell r="D15004">
            <v>9781984679406</v>
          </cell>
        </row>
        <row r="15005">
          <cell r="D15005">
            <v>9781984679437</v>
          </cell>
        </row>
        <row r="15006">
          <cell r="D15006">
            <v>9781984685513</v>
          </cell>
        </row>
        <row r="15007">
          <cell r="D15007">
            <v>9781984685520</v>
          </cell>
        </row>
        <row r="15008">
          <cell r="D15008">
            <v>9781984685544</v>
          </cell>
        </row>
        <row r="15009">
          <cell r="D15009">
            <v>9781984685551</v>
          </cell>
        </row>
        <row r="15010">
          <cell r="D15010">
            <v>9781984685568</v>
          </cell>
        </row>
        <row r="15011">
          <cell r="D15011">
            <v>9781984685575</v>
          </cell>
        </row>
        <row r="15012">
          <cell r="D15012">
            <v>9781984685605</v>
          </cell>
        </row>
        <row r="15013">
          <cell r="D15013">
            <v>9781984685599</v>
          </cell>
        </row>
        <row r="15014">
          <cell r="D15014">
            <v>9781984685629</v>
          </cell>
        </row>
        <row r="15015">
          <cell r="D15015">
            <v>9781984678911</v>
          </cell>
        </row>
        <row r="15016">
          <cell r="D15016">
            <v>9781984678928</v>
          </cell>
        </row>
        <row r="15017">
          <cell r="D15017">
            <v>9781984678935</v>
          </cell>
        </row>
        <row r="15018">
          <cell r="D15018">
            <v>9781984679024</v>
          </cell>
        </row>
        <row r="15019">
          <cell r="D15019">
            <v>9781984679031</v>
          </cell>
        </row>
        <row r="15020">
          <cell r="D15020">
            <v>9781984679048</v>
          </cell>
        </row>
        <row r="15021">
          <cell r="D15021">
            <v>9781984680044</v>
          </cell>
        </row>
        <row r="15022">
          <cell r="D15022">
            <v>9781984680792</v>
          </cell>
        </row>
        <row r="15023">
          <cell r="D15023">
            <v>9781984680808</v>
          </cell>
        </row>
        <row r="15024">
          <cell r="D15024">
            <v>9781984680815</v>
          </cell>
        </row>
        <row r="15025">
          <cell r="D15025">
            <v>9781984680839</v>
          </cell>
        </row>
        <row r="15026">
          <cell r="D15026">
            <v>9789357510011</v>
          </cell>
        </row>
        <row r="15027">
          <cell r="D15027">
            <v>9786214062737</v>
          </cell>
        </row>
        <row r="15028">
          <cell r="D15028">
            <v>9780367494759</v>
          </cell>
        </row>
        <row r="15029">
          <cell r="D15029">
            <v>9781526435552</v>
          </cell>
        </row>
        <row r="15030">
          <cell r="D15030">
            <v>9781544363493</v>
          </cell>
        </row>
        <row r="15031">
          <cell r="D15031">
            <v>9781774694626</v>
          </cell>
        </row>
        <row r="15032">
          <cell r="D15032">
            <v>9781984635563</v>
          </cell>
        </row>
        <row r="15033">
          <cell r="D15033">
            <v>9789389957815</v>
          </cell>
        </row>
        <row r="15034">
          <cell r="D15034">
            <v>9789390727490</v>
          </cell>
        </row>
        <row r="15035">
          <cell r="D15035">
            <v>9789354600050</v>
          </cell>
        </row>
        <row r="15036">
          <cell r="D15036">
            <v>9789389811223</v>
          </cell>
        </row>
        <row r="15037">
          <cell r="D15037">
            <v>9780335250233</v>
          </cell>
        </row>
        <row r="15038">
          <cell r="D15038">
            <v>9781260598131</v>
          </cell>
        </row>
        <row r="15039">
          <cell r="D15039">
            <v>9789354601026</v>
          </cell>
        </row>
        <row r="15040">
          <cell r="D15040">
            <v>9789354601866</v>
          </cell>
        </row>
        <row r="15041">
          <cell r="D15041">
            <v>9781265092252</v>
          </cell>
        </row>
        <row r="15042">
          <cell r="D15042">
            <v>9789389949186</v>
          </cell>
        </row>
        <row r="15043">
          <cell r="D15043">
            <v>9789354600074</v>
          </cell>
        </row>
        <row r="15044">
          <cell r="D15044">
            <v>9781265359843</v>
          </cell>
        </row>
        <row r="15045">
          <cell r="D15045">
            <v>9781265204549</v>
          </cell>
        </row>
        <row r="15046">
          <cell r="D15046">
            <v>9789354600296</v>
          </cell>
        </row>
        <row r="15047">
          <cell r="D15047">
            <v>9781265669454</v>
          </cell>
        </row>
        <row r="15048">
          <cell r="D15048">
            <v>9789390727063</v>
          </cell>
        </row>
        <row r="15049">
          <cell r="D15049">
            <v>9789390113026</v>
          </cell>
        </row>
        <row r="15050">
          <cell r="D15050">
            <v>9789354600883</v>
          </cell>
        </row>
        <row r="15051">
          <cell r="D15051">
            <v>9789354600708</v>
          </cell>
        </row>
        <row r="15052">
          <cell r="D15052">
            <v>9780335248711</v>
          </cell>
        </row>
        <row r="15053">
          <cell r="D15053">
            <v>9780335251322</v>
          </cell>
        </row>
        <row r="15054">
          <cell r="D15054">
            <v>9780335249077</v>
          </cell>
        </row>
        <row r="15055">
          <cell r="D15055">
            <v>9780335250073</v>
          </cell>
        </row>
        <row r="15056">
          <cell r="D15056">
            <v>9780335250271</v>
          </cell>
        </row>
        <row r="15057">
          <cell r="D15057">
            <v>9789390177509</v>
          </cell>
        </row>
        <row r="15058">
          <cell r="D15058">
            <v>9781265125554</v>
          </cell>
        </row>
        <row r="15059">
          <cell r="D15059">
            <v>9786218035911</v>
          </cell>
        </row>
        <row r="15060">
          <cell r="D15060">
            <v>9786218035959</v>
          </cell>
        </row>
        <row r="15061">
          <cell r="D15061">
            <v>9786218035553</v>
          </cell>
        </row>
        <row r="15062">
          <cell r="D15062">
            <v>97862135881</v>
          </cell>
        </row>
        <row r="15063">
          <cell r="D15063">
            <v>97862135546</v>
          </cell>
        </row>
        <row r="15064">
          <cell r="D15064">
            <v>9786218035973</v>
          </cell>
        </row>
        <row r="15065">
          <cell r="D15065">
            <v>9781265019624</v>
          </cell>
        </row>
        <row r="15066">
          <cell r="D15066">
            <v>9781984633736</v>
          </cell>
        </row>
        <row r="15067">
          <cell r="D15067">
            <v>9781984633750</v>
          </cell>
        </row>
        <row r="15068">
          <cell r="D15068">
            <v>9780335251186</v>
          </cell>
        </row>
        <row r="15069">
          <cell r="D15069">
            <v>9780335249572</v>
          </cell>
        </row>
        <row r="15070">
          <cell r="D15070">
            <v>9780335249879</v>
          </cell>
        </row>
        <row r="15071">
          <cell r="D15071">
            <v>9780335248872</v>
          </cell>
        </row>
        <row r="15072">
          <cell r="D15072">
            <v>9780335249893</v>
          </cell>
        </row>
        <row r="15073">
          <cell r="D15073">
            <v>9780335249671</v>
          </cell>
        </row>
        <row r="15074">
          <cell r="D15074">
            <v>9780335251063</v>
          </cell>
        </row>
        <row r="15075">
          <cell r="D15075">
            <v>9780335250493</v>
          </cell>
        </row>
        <row r="15076">
          <cell r="D15076">
            <v>9780335250516</v>
          </cell>
        </row>
        <row r="15077">
          <cell r="D15077">
            <v>9780335250806</v>
          </cell>
        </row>
        <row r="15078">
          <cell r="D15078">
            <v>9780335251407</v>
          </cell>
        </row>
        <row r="15079">
          <cell r="D15079">
            <v>9781984681058</v>
          </cell>
        </row>
        <row r="15080">
          <cell r="D15080">
            <v>9781774694879</v>
          </cell>
        </row>
        <row r="15081">
          <cell r="D15081">
            <v>9781984685612</v>
          </cell>
        </row>
        <row r="15082">
          <cell r="D15082">
            <v>9781138590069</v>
          </cell>
        </row>
        <row r="15083">
          <cell r="D15083">
            <v>9780367363789</v>
          </cell>
        </row>
        <row r="15084">
          <cell r="D15084">
            <v>9780367758455</v>
          </cell>
        </row>
        <row r="15085">
          <cell r="D15085">
            <v>9780367146054</v>
          </cell>
        </row>
        <row r="15086">
          <cell r="D15086">
            <v>9780367757311</v>
          </cell>
        </row>
        <row r="15087">
          <cell r="D15087">
            <v>9781032007816</v>
          </cell>
        </row>
        <row r="15088">
          <cell r="D15088">
            <v>9781912859696</v>
          </cell>
        </row>
        <row r="15089">
          <cell r="D15089">
            <v>9781912859795</v>
          </cell>
        </row>
        <row r="15090">
          <cell r="D15090">
            <v>9781912859207</v>
          </cell>
        </row>
        <row r="15091">
          <cell r="D15091">
            <v>9781912859405</v>
          </cell>
        </row>
        <row r="15092">
          <cell r="D15092">
            <v>9781912859412</v>
          </cell>
        </row>
        <row r="15093">
          <cell r="D15093">
            <v>9781912859429</v>
          </cell>
        </row>
        <row r="15094">
          <cell r="D15094">
            <v>9781912859214</v>
          </cell>
        </row>
        <row r="15095">
          <cell r="D15095">
            <v>9781912859221</v>
          </cell>
        </row>
        <row r="15096">
          <cell r="D15096">
            <v>9781912859573</v>
          </cell>
        </row>
        <row r="15097">
          <cell r="D15097">
            <v>9781912859382</v>
          </cell>
        </row>
        <row r="15098">
          <cell r="D15098">
            <v>9781912859375</v>
          </cell>
        </row>
        <row r="15099">
          <cell r="D15099">
            <v>9781912859801</v>
          </cell>
        </row>
        <row r="15100">
          <cell r="D15100">
            <v>9781912859726</v>
          </cell>
        </row>
        <row r="15101">
          <cell r="D15101">
            <v>9781912859733</v>
          </cell>
        </row>
        <row r="15102">
          <cell r="D15102">
            <v>9781912859436</v>
          </cell>
        </row>
        <row r="15103">
          <cell r="D15103">
            <v>9781912859276</v>
          </cell>
        </row>
        <row r="15104">
          <cell r="D15104">
            <v>9781912859313</v>
          </cell>
        </row>
        <row r="15105">
          <cell r="D15105">
            <v>9781912859443</v>
          </cell>
        </row>
        <row r="15106">
          <cell r="D15106">
            <v>9781912859238</v>
          </cell>
        </row>
        <row r="15107">
          <cell r="D15107">
            <v>9781912859016</v>
          </cell>
        </row>
        <row r="15108">
          <cell r="D15108">
            <v>9781912859023</v>
          </cell>
        </row>
        <row r="15109">
          <cell r="D15109">
            <v>9781912859665</v>
          </cell>
        </row>
        <row r="15110">
          <cell r="D15110">
            <v>9781912859900</v>
          </cell>
        </row>
        <row r="15111">
          <cell r="D15111">
            <v>9781912859511</v>
          </cell>
        </row>
        <row r="15112">
          <cell r="D15112">
            <v>9781912859177</v>
          </cell>
        </row>
        <row r="15113">
          <cell r="D15113">
            <v>9781912859849</v>
          </cell>
        </row>
        <row r="15114">
          <cell r="D15114">
            <v>9781912859337</v>
          </cell>
        </row>
        <row r="15115">
          <cell r="D15115">
            <v>9781912859825</v>
          </cell>
        </row>
        <row r="15116">
          <cell r="D15116">
            <v>9781912859641</v>
          </cell>
        </row>
        <row r="15117">
          <cell r="D15117">
            <v>9781912859856</v>
          </cell>
        </row>
        <row r="15118">
          <cell r="D15118">
            <v>9781912859702</v>
          </cell>
        </row>
        <row r="15119">
          <cell r="D15119">
            <v>9781912859061</v>
          </cell>
        </row>
        <row r="15120">
          <cell r="D15120">
            <v>9781912859740</v>
          </cell>
        </row>
        <row r="15121">
          <cell r="D15121">
            <v>9781912859245</v>
          </cell>
        </row>
        <row r="15122">
          <cell r="D15122">
            <v>9781912859009</v>
          </cell>
        </row>
        <row r="15123">
          <cell r="D15123">
            <v>9781912859320</v>
          </cell>
        </row>
        <row r="15124">
          <cell r="D15124">
            <v>9781912859252</v>
          </cell>
        </row>
        <row r="15125">
          <cell r="D15125">
            <v>9781912859269</v>
          </cell>
        </row>
        <row r="15126">
          <cell r="D15126">
            <v>9781912859054</v>
          </cell>
        </row>
        <row r="15127">
          <cell r="D15127">
            <v>9781912859450</v>
          </cell>
        </row>
        <row r="15128">
          <cell r="D15128">
            <v>9781912859467</v>
          </cell>
        </row>
        <row r="15129">
          <cell r="D15129">
            <v>9781912859672</v>
          </cell>
        </row>
        <row r="15130">
          <cell r="D15130">
            <v>9781912859030</v>
          </cell>
        </row>
        <row r="15131">
          <cell r="D15131">
            <v>9781912859047</v>
          </cell>
        </row>
        <row r="15132">
          <cell r="D15132">
            <v>9781912859283</v>
          </cell>
        </row>
        <row r="15133">
          <cell r="D15133">
            <v>9781912859863</v>
          </cell>
        </row>
        <row r="15134">
          <cell r="D15134">
            <v>9781912859719</v>
          </cell>
        </row>
        <row r="15135">
          <cell r="D15135">
            <v>9781912859764</v>
          </cell>
        </row>
        <row r="15136">
          <cell r="D15136">
            <v>9781912859085</v>
          </cell>
        </row>
        <row r="15137">
          <cell r="D15137">
            <v>9781912859290</v>
          </cell>
        </row>
        <row r="15138">
          <cell r="D15138">
            <v>9781912859658</v>
          </cell>
        </row>
        <row r="15139">
          <cell r="D15139">
            <v>9781912859092</v>
          </cell>
        </row>
        <row r="15140">
          <cell r="D15140">
            <v>9781912859917</v>
          </cell>
        </row>
        <row r="15141">
          <cell r="D15141">
            <v>9781912859184</v>
          </cell>
        </row>
        <row r="15142">
          <cell r="D15142">
            <v>9781912859771</v>
          </cell>
        </row>
        <row r="15143">
          <cell r="D15143">
            <v>9781912859757</v>
          </cell>
        </row>
        <row r="15144">
          <cell r="D15144">
            <v>9781912859344</v>
          </cell>
        </row>
        <row r="15145">
          <cell r="D15145">
            <v>9781912859870</v>
          </cell>
        </row>
        <row r="15146">
          <cell r="D15146">
            <v>9781912859887</v>
          </cell>
        </row>
        <row r="15147">
          <cell r="D15147">
            <v>9781912859788</v>
          </cell>
        </row>
        <row r="15148">
          <cell r="D15148">
            <v>9781912859504</v>
          </cell>
        </row>
        <row r="15149">
          <cell r="D15149">
            <v>9781912859597</v>
          </cell>
        </row>
        <row r="15150">
          <cell r="D15150">
            <v>9781912859535</v>
          </cell>
        </row>
        <row r="15151">
          <cell r="D15151">
            <v>9781912859108</v>
          </cell>
        </row>
        <row r="15152">
          <cell r="D15152">
            <v>9781912859627</v>
          </cell>
        </row>
        <row r="15153">
          <cell r="D15153">
            <v>9781912859481</v>
          </cell>
        </row>
        <row r="15154">
          <cell r="D15154">
            <v>9781912859115</v>
          </cell>
        </row>
        <row r="15155">
          <cell r="D15155">
            <v>9781912859122</v>
          </cell>
        </row>
        <row r="15156">
          <cell r="D15156">
            <v>9781912859979</v>
          </cell>
        </row>
        <row r="15157">
          <cell r="D15157">
            <v>9781912859498</v>
          </cell>
        </row>
        <row r="15158">
          <cell r="D15158">
            <v>9781912859191</v>
          </cell>
        </row>
        <row r="15159">
          <cell r="D15159">
            <v>9781912859528</v>
          </cell>
        </row>
        <row r="15160">
          <cell r="D15160">
            <v>9781912859139</v>
          </cell>
        </row>
        <row r="15161">
          <cell r="D15161">
            <v>9781912859689</v>
          </cell>
        </row>
        <row r="15162">
          <cell r="D15162">
            <v>9781912859306</v>
          </cell>
        </row>
        <row r="15163">
          <cell r="D15163">
            <v>9781912859818</v>
          </cell>
        </row>
        <row r="15164">
          <cell r="D15164">
            <v>9781912859368</v>
          </cell>
        </row>
        <row r="15165">
          <cell r="D15165">
            <v>9781912859146</v>
          </cell>
        </row>
        <row r="15166">
          <cell r="D15166">
            <v>9781912859634</v>
          </cell>
        </row>
        <row r="15167">
          <cell r="D15167">
            <v>9781912859566</v>
          </cell>
        </row>
        <row r="15168">
          <cell r="D15168">
            <v>9781912859948</v>
          </cell>
        </row>
        <row r="15169">
          <cell r="D15169">
            <v>9781912859603</v>
          </cell>
        </row>
        <row r="15170">
          <cell r="D15170">
            <v>9781912859924</v>
          </cell>
        </row>
        <row r="15171">
          <cell r="D15171">
            <v>9781912859153</v>
          </cell>
        </row>
        <row r="15172">
          <cell r="D15172">
            <v>9781912859399</v>
          </cell>
        </row>
        <row r="15173">
          <cell r="D15173">
            <v>9781912859832</v>
          </cell>
        </row>
        <row r="15174">
          <cell r="D15174">
            <v>9781912859955</v>
          </cell>
        </row>
        <row r="15175">
          <cell r="D15175">
            <v>9781912859160</v>
          </cell>
        </row>
        <row r="15176">
          <cell r="D15176">
            <v>9781912859610</v>
          </cell>
        </row>
        <row r="15177">
          <cell r="D15177">
            <v>9781912859931</v>
          </cell>
        </row>
        <row r="15178">
          <cell r="D15178">
            <v>9781912859351</v>
          </cell>
        </row>
        <row r="15179">
          <cell r="D15179">
            <v>9781912859894</v>
          </cell>
        </row>
        <row r="15180">
          <cell r="D15180">
            <v>9781912859580</v>
          </cell>
        </row>
        <row r="15181">
          <cell r="D15181" t="str">
            <v>"9789386559050</v>
          </cell>
        </row>
        <row r="15182">
          <cell r="D15182">
            <v>978939543167</v>
          </cell>
        </row>
        <row r="15183">
          <cell r="D15183">
            <v>978939543181</v>
          </cell>
        </row>
        <row r="15184">
          <cell r="D15184">
            <v>9789395431224</v>
          </cell>
        </row>
        <row r="15185">
          <cell r="D15185">
            <v>978938655964</v>
          </cell>
        </row>
        <row r="15186">
          <cell r="D15186">
            <v>9789390780587</v>
          </cell>
        </row>
        <row r="15187">
          <cell r="D15187" t="str">
            <v xml:space="preserve"> "9789386559913</v>
          </cell>
        </row>
        <row r="15188">
          <cell r="D15188">
            <v>9789393884602</v>
          </cell>
        </row>
        <row r="15189">
          <cell r="D15189">
            <v>9789393884619</v>
          </cell>
        </row>
        <row r="15190">
          <cell r="D15190">
            <v>9788196071967</v>
          </cell>
        </row>
        <row r="15191">
          <cell r="D15191">
            <v>978939543172</v>
          </cell>
        </row>
        <row r="15192">
          <cell r="D15192">
            <v>9788196063962</v>
          </cell>
        </row>
        <row r="15193">
          <cell r="D15193">
            <v>9788196097172</v>
          </cell>
        </row>
        <row r="15194">
          <cell r="D15194">
            <v>978939543182</v>
          </cell>
        </row>
        <row r="15195">
          <cell r="D15195">
            <v>9789394137295</v>
          </cell>
        </row>
        <row r="15196">
          <cell r="D15196">
            <v>9789394137424</v>
          </cell>
        </row>
        <row r="15197">
          <cell r="D15197" t="str">
            <v>"9789386559654</v>
          </cell>
        </row>
        <row r="15198">
          <cell r="D15198">
            <v>9788196050146</v>
          </cell>
        </row>
        <row r="15199">
          <cell r="D15199">
            <v>9789394137035</v>
          </cell>
        </row>
        <row r="15200">
          <cell r="D15200">
            <v>9789393884190</v>
          </cell>
        </row>
        <row r="15201">
          <cell r="D15201">
            <v>978939543163</v>
          </cell>
        </row>
        <row r="15202">
          <cell r="D15202">
            <v>9789386559272</v>
          </cell>
        </row>
        <row r="15203">
          <cell r="D15203">
            <v>9789394137301</v>
          </cell>
        </row>
        <row r="15204">
          <cell r="D15204">
            <v>9789394137936</v>
          </cell>
        </row>
        <row r="15205">
          <cell r="D15205">
            <v>9789390780365</v>
          </cell>
        </row>
        <row r="15206">
          <cell r="D15206">
            <v>9789386559067</v>
          </cell>
        </row>
        <row r="15207">
          <cell r="D15207">
            <v>9789393884831</v>
          </cell>
        </row>
        <row r="15208">
          <cell r="D15208" t="str">
            <v>"9789386559029</v>
          </cell>
        </row>
        <row r="15209">
          <cell r="D15209">
            <v>9789386559869</v>
          </cell>
        </row>
        <row r="15210">
          <cell r="D15210">
            <v>9789390780921</v>
          </cell>
        </row>
        <row r="15211">
          <cell r="D15211">
            <v>9789393884152</v>
          </cell>
        </row>
        <row r="15212">
          <cell r="D15212">
            <v>9789357510332</v>
          </cell>
        </row>
        <row r="15213">
          <cell r="D15213">
            <v>9789390780396</v>
          </cell>
        </row>
        <row r="15214">
          <cell r="D15214">
            <v>9789357510455</v>
          </cell>
        </row>
        <row r="15215">
          <cell r="D15215">
            <v>9789394137349</v>
          </cell>
        </row>
        <row r="15216">
          <cell r="D15216">
            <v>789394137240</v>
          </cell>
        </row>
        <row r="15217">
          <cell r="D15217">
            <v>9789395431040</v>
          </cell>
        </row>
        <row r="15218">
          <cell r="D15218">
            <v>9789393884039</v>
          </cell>
        </row>
        <row r="15219">
          <cell r="D15219">
            <v>9789394137868</v>
          </cell>
        </row>
        <row r="15220">
          <cell r="D15220" t="str">
            <v>"9789386559937"</v>
          </cell>
        </row>
        <row r="15221">
          <cell r="D15221">
            <v>978939543160</v>
          </cell>
        </row>
        <row r="15222">
          <cell r="D15222">
            <v>9788196050122</v>
          </cell>
        </row>
        <row r="15223">
          <cell r="D15223">
            <v>9789390780150</v>
          </cell>
        </row>
        <row r="15224">
          <cell r="D15224">
            <v>9789390780419</v>
          </cell>
        </row>
        <row r="15225">
          <cell r="D15225">
            <v>9789390780624</v>
          </cell>
        </row>
        <row r="15226">
          <cell r="D15226">
            <v>9788196050184</v>
          </cell>
        </row>
        <row r="15227">
          <cell r="D15227">
            <v>9789393884985</v>
          </cell>
        </row>
        <row r="15228">
          <cell r="D15228">
            <v>9788196035860</v>
          </cell>
        </row>
        <row r="15229">
          <cell r="D15229">
            <v>9789386559401</v>
          </cell>
        </row>
        <row r="15230">
          <cell r="D15230">
            <v>9789393884480</v>
          </cell>
        </row>
        <row r="15231">
          <cell r="D15231">
            <v>9789393884534</v>
          </cell>
        </row>
        <row r="15232">
          <cell r="D15232">
            <v>9788196050177</v>
          </cell>
        </row>
        <row r="15233">
          <cell r="D15233">
            <v>9789390780655</v>
          </cell>
        </row>
        <row r="15234">
          <cell r="D15234">
            <v>9789393884053</v>
          </cell>
        </row>
        <row r="15235">
          <cell r="D15235" t="str">
            <v>"9789386559432</v>
          </cell>
        </row>
        <row r="15236">
          <cell r="D15236">
            <v>9789390780235</v>
          </cell>
        </row>
        <row r="15237">
          <cell r="D15237">
            <v>9789357510363</v>
          </cell>
        </row>
        <row r="15238">
          <cell r="D15238">
            <v>9789390780877</v>
          </cell>
        </row>
        <row r="15239">
          <cell r="D15239">
            <v>978939543148</v>
          </cell>
        </row>
        <row r="15240">
          <cell r="D15240">
            <v>9789394137387</v>
          </cell>
        </row>
        <row r="15241">
          <cell r="D15241" t="str">
            <v>9789386559166"</v>
          </cell>
        </row>
        <row r="15242">
          <cell r="D15242">
            <v>9788196068448</v>
          </cell>
        </row>
        <row r="15243">
          <cell r="D15243">
            <v>9788196077624</v>
          </cell>
        </row>
        <row r="15244">
          <cell r="D15244">
            <v>978939543156</v>
          </cell>
        </row>
        <row r="15245">
          <cell r="D15245" t="str">
            <v>"9789386559289</v>
          </cell>
        </row>
        <row r="15246">
          <cell r="D15246">
            <v>9788196071981</v>
          </cell>
        </row>
        <row r="15247">
          <cell r="D15247">
            <v>9789357510219</v>
          </cell>
        </row>
        <row r="15248">
          <cell r="D15248">
            <v>978939543161</v>
          </cell>
        </row>
        <row r="15249">
          <cell r="D15249">
            <v>978939543166</v>
          </cell>
        </row>
        <row r="15250">
          <cell r="D15250">
            <v>9789386391582</v>
          </cell>
        </row>
        <row r="15251">
          <cell r="D15251">
            <v>9789390780426</v>
          </cell>
        </row>
        <row r="15252">
          <cell r="D15252" t="str">
            <v>"9789386559753"</v>
          </cell>
        </row>
        <row r="15253">
          <cell r="D15253" t="str">
            <v>"9789386559678"</v>
          </cell>
        </row>
        <row r="15254">
          <cell r="D15254">
            <v>9788196063993</v>
          </cell>
        </row>
        <row r="15255">
          <cell r="D15255" t="str">
            <v>"9789386559210</v>
          </cell>
        </row>
        <row r="15256">
          <cell r="D15256">
            <v>9789390780372</v>
          </cell>
        </row>
        <row r="15257">
          <cell r="D15257">
            <v>9789393884084</v>
          </cell>
        </row>
        <row r="15258">
          <cell r="D15258">
            <v>9789393884565</v>
          </cell>
        </row>
        <row r="15259">
          <cell r="D15259">
            <v>9789393884305</v>
          </cell>
        </row>
        <row r="15260">
          <cell r="D15260" t="str">
            <v xml:space="preserve"> "9789386559364</v>
          </cell>
        </row>
        <row r="15261">
          <cell r="D15261" t="str">
            <v xml:space="preserve"> "9789386559579"</v>
          </cell>
        </row>
        <row r="15262">
          <cell r="D15262" t="str">
            <v>"9789386559340"</v>
          </cell>
        </row>
        <row r="15263">
          <cell r="D15263">
            <v>978939543165</v>
          </cell>
        </row>
        <row r="15264">
          <cell r="D15264">
            <v>978939543164</v>
          </cell>
        </row>
        <row r="15265">
          <cell r="D15265">
            <v>9788196050139</v>
          </cell>
        </row>
        <row r="15266">
          <cell r="D15266">
            <v>9789390780907</v>
          </cell>
        </row>
        <row r="15267">
          <cell r="D15267" t="str">
            <v>9789395431750h</v>
          </cell>
        </row>
        <row r="15268">
          <cell r="D15268">
            <v>9789395431731</v>
          </cell>
        </row>
        <row r="15269">
          <cell r="D15269">
            <v>978939543177</v>
          </cell>
        </row>
        <row r="15270">
          <cell r="D15270">
            <v>9789386559630</v>
          </cell>
        </row>
        <row r="15271">
          <cell r="D15271" t="str">
            <v xml:space="preserve"> "9789386559845</v>
          </cell>
        </row>
        <row r="15272">
          <cell r="D15272">
            <v>9789357510066</v>
          </cell>
        </row>
        <row r="15273">
          <cell r="D15273" t="str">
            <v>"9789386559449"</v>
          </cell>
        </row>
        <row r="15274">
          <cell r="D15274">
            <v>978939543183</v>
          </cell>
        </row>
        <row r="15275">
          <cell r="D15275">
            <v>978939543168</v>
          </cell>
        </row>
        <row r="15276">
          <cell r="D15276">
            <v>978939543155</v>
          </cell>
        </row>
        <row r="15277">
          <cell r="D15277">
            <v>9789386559982</v>
          </cell>
        </row>
        <row r="15278">
          <cell r="D15278" t="str">
            <v xml:space="preserve"> "9789386559425"</v>
          </cell>
        </row>
        <row r="15279">
          <cell r="D15279">
            <v>9788196087036</v>
          </cell>
        </row>
        <row r="15280">
          <cell r="D15280">
            <v>978939543178</v>
          </cell>
        </row>
        <row r="15281">
          <cell r="D15281">
            <v>9788196087005</v>
          </cell>
        </row>
        <row r="15282">
          <cell r="D15282">
            <v>9789386559326</v>
          </cell>
        </row>
        <row r="15283">
          <cell r="D15283">
            <v>978939543174</v>
          </cell>
        </row>
        <row r="15284">
          <cell r="D15284">
            <v>9789390780938</v>
          </cell>
        </row>
        <row r="15285">
          <cell r="D15285">
            <v>9789390780617</v>
          </cell>
        </row>
        <row r="15286">
          <cell r="D15286" t="str">
            <v>"9789386559593"</v>
          </cell>
        </row>
        <row r="15287">
          <cell r="D15287">
            <v>9788196050153</v>
          </cell>
        </row>
        <row r="15288">
          <cell r="D15288">
            <v>9789393884701</v>
          </cell>
        </row>
        <row r="15289">
          <cell r="D15289" t="str">
            <v>9789386559661"</v>
          </cell>
        </row>
        <row r="15290">
          <cell r="D15290" t="str">
            <v>"9789386559418"</v>
          </cell>
        </row>
        <row r="15291">
          <cell r="D15291">
            <v>9789357510400</v>
          </cell>
        </row>
        <row r="15292">
          <cell r="D15292">
            <v>978939543149</v>
          </cell>
        </row>
        <row r="15293">
          <cell r="D15293">
            <v>9789390780808</v>
          </cell>
        </row>
        <row r="15294">
          <cell r="D15294">
            <v>9789394137264</v>
          </cell>
        </row>
        <row r="15295">
          <cell r="D15295">
            <v>9789394137837</v>
          </cell>
        </row>
        <row r="15296">
          <cell r="D15296" t="str">
            <v>"9789386559944"</v>
          </cell>
        </row>
        <row r="15297">
          <cell r="D15297" t="str">
            <v xml:space="preserve"> "9789386559623</v>
          </cell>
        </row>
        <row r="15298">
          <cell r="D15298">
            <v>9789386559685</v>
          </cell>
        </row>
        <row r="15299">
          <cell r="D15299" t="str">
            <v>"9789386559500</v>
          </cell>
        </row>
        <row r="15300">
          <cell r="D15300">
            <v>9789395431378</v>
          </cell>
        </row>
        <row r="15301">
          <cell r="D15301">
            <v>9789386559081</v>
          </cell>
        </row>
        <row r="15302">
          <cell r="D15302">
            <v>978939543159</v>
          </cell>
        </row>
        <row r="15303">
          <cell r="D15303">
            <v>9789386559609</v>
          </cell>
        </row>
        <row r="15304">
          <cell r="D15304">
            <v>9789357510318</v>
          </cell>
        </row>
        <row r="15305">
          <cell r="D15305">
            <v>9789390780747</v>
          </cell>
        </row>
        <row r="15306">
          <cell r="D15306">
            <v>9789386559357</v>
          </cell>
        </row>
        <row r="15307">
          <cell r="D15307">
            <v>9789390780488</v>
          </cell>
        </row>
        <row r="15308">
          <cell r="D15308">
            <v>9789386559333</v>
          </cell>
        </row>
        <row r="15309">
          <cell r="D15309">
            <v>9788196077679</v>
          </cell>
        </row>
        <row r="15310">
          <cell r="D15310">
            <v>9789394137479</v>
          </cell>
        </row>
        <row r="15311">
          <cell r="D15311">
            <v>9789394137677</v>
          </cell>
        </row>
        <row r="15312">
          <cell r="D15312" t="str">
            <v xml:space="preserve"> "9789386559715"</v>
          </cell>
        </row>
        <row r="15313">
          <cell r="D15313" t="str">
            <v>"9789386559777</v>
          </cell>
        </row>
        <row r="15314">
          <cell r="D15314">
            <v>9789393884404</v>
          </cell>
        </row>
        <row r="15315">
          <cell r="D15315">
            <v>9789393884183</v>
          </cell>
        </row>
        <row r="15316">
          <cell r="D15316">
            <v>978939543175</v>
          </cell>
        </row>
        <row r="15317">
          <cell r="D15317" t="str">
            <v>"9789386559883</v>
          </cell>
        </row>
        <row r="15318">
          <cell r="D15318">
            <v>9789393884794</v>
          </cell>
        </row>
        <row r="15319">
          <cell r="D15319">
            <v>978939543171</v>
          </cell>
        </row>
        <row r="15320">
          <cell r="D15320">
            <v>978939543170</v>
          </cell>
        </row>
        <row r="15321">
          <cell r="D15321">
            <v>978939543169</v>
          </cell>
        </row>
        <row r="15322">
          <cell r="D15322">
            <v>9789393884206</v>
          </cell>
        </row>
        <row r="15323">
          <cell r="D15323">
            <v>9789386391704</v>
          </cell>
        </row>
        <row r="15324">
          <cell r="D15324">
            <v>9789351119081</v>
          </cell>
        </row>
        <row r="15325">
          <cell r="D15325">
            <v>9788196071912</v>
          </cell>
        </row>
        <row r="15326">
          <cell r="D15326">
            <v>9789394137905</v>
          </cell>
        </row>
        <row r="15327">
          <cell r="D15327">
            <v>978939543162</v>
          </cell>
        </row>
        <row r="15328">
          <cell r="D15328">
            <v>9789390780556</v>
          </cell>
        </row>
        <row r="15329">
          <cell r="D15329">
            <v>9789393884169</v>
          </cell>
        </row>
        <row r="15330">
          <cell r="D15330">
            <v>9789357510165</v>
          </cell>
        </row>
        <row r="15331">
          <cell r="D15331">
            <v>9789393884268</v>
          </cell>
        </row>
        <row r="15332">
          <cell r="D15332">
            <v>9789386559692</v>
          </cell>
        </row>
        <row r="15333">
          <cell r="D15333">
            <v>9789394137165</v>
          </cell>
        </row>
        <row r="15334">
          <cell r="D15334">
            <v>9789393884992</v>
          </cell>
        </row>
        <row r="15335">
          <cell r="D15335">
            <v>9789393884282</v>
          </cell>
        </row>
        <row r="15336">
          <cell r="D15336" t="str">
            <v>"9789386559616"</v>
          </cell>
        </row>
        <row r="15337">
          <cell r="D15337">
            <v>9789390780884</v>
          </cell>
        </row>
        <row r="15338">
          <cell r="D15338" t="str">
            <v>"9789386559838</v>
          </cell>
        </row>
        <row r="15339">
          <cell r="D15339">
            <v>9789393884442</v>
          </cell>
        </row>
        <row r="15340">
          <cell r="D15340">
            <v>9789390780341</v>
          </cell>
        </row>
        <row r="15341">
          <cell r="D15341">
            <v>9789394137059</v>
          </cell>
        </row>
        <row r="15342">
          <cell r="D15342">
            <v>9789386559975</v>
          </cell>
        </row>
        <row r="15343">
          <cell r="D15343" t="str">
            <v>9789386559722"</v>
          </cell>
        </row>
        <row r="15344">
          <cell r="D15344">
            <v>9789393884671</v>
          </cell>
        </row>
        <row r="15345">
          <cell r="D15345">
            <v>9789386559098</v>
          </cell>
        </row>
        <row r="15346">
          <cell r="D15346">
            <v>9789394137219</v>
          </cell>
        </row>
        <row r="15347">
          <cell r="D15347">
            <v>9788196068479</v>
          </cell>
        </row>
        <row r="15348">
          <cell r="D15348">
            <v>9789390780686</v>
          </cell>
        </row>
        <row r="15349">
          <cell r="D15349" t="str">
            <v>"9789386559876"</v>
          </cell>
        </row>
        <row r="15350">
          <cell r="D15350">
            <v>9789357510288</v>
          </cell>
        </row>
        <row r="15351">
          <cell r="D15351" t="str">
            <v xml:space="preserve"> "9789386559852"</v>
          </cell>
        </row>
        <row r="15352">
          <cell r="D15352">
            <v>9789390780754</v>
          </cell>
        </row>
        <row r="15353">
          <cell r="D15353">
            <v>9789393884008</v>
          </cell>
        </row>
        <row r="15354">
          <cell r="D15354">
            <v>9789394137226</v>
          </cell>
        </row>
        <row r="15355">
          <cell r="D15355">
            <v>9789390780297</v>
          </cell>
        </row>
        <row r="15356">
          <cell r="D15356">
            <v>978939543158</v>
          </cell>
        </row>
        <row r="15357">
          <cell r="D15357">
            <v>978939543157</v>
          </cell>
        </row>
        <row r="15358">
          <cell r="D15358">
            <v>978939543151</v>
          </cell>
        </row>
        <row r="15359">
          <cell r="D15359">
            <v>978939543150</v>
          </cell>
        </row>
        <row r="15360">
          <cell r="D15360">
            <v>978939543152</v>
          </cell>
        </row>
        <row r="15361">
          <cell r="D15361" t="str">
            <v>"9789386559173"</v>
          </cell>
        </row>
        <row r="15362">
          <cell r="D15362">
            <v>9789386559258</v>
          </cell>
        </row>
        <row r="15363">
          <cell r="D15363">
            <v>978939543153</v>
          </cell>
        </row>
        <row r="15364">
          <cell r="D15364">
            <v>9789386559999</v>
          </cell>
        </row>
        <row r="15365">
          <cell r="D15365">
            <v>9789394137486</v>
          </cell>
        </row>
        <row r="15366">
          <cell r="D15366">
            <v>9788196087081</v>
          </cell>
        </row>
        <row r="15367">
          <cell r="D15367">
            <v>9789394137974</v>
          </cell>
        </row>
        <row r="15368">
          <cell r="D15368" t="str">
            <v xml:space="preserve"> "9789386559135"</v>
          </cell>
        </row>
        <row r="15369">
          <cell r="D15369">
            <v>9789386559951</v>
          </cell>
        </row>
        <row r="15370">
          <cell r="D15370" t="str">
            <v>"9789386559890"</v>
          </cell>
        </row>
        <row r="15371">
          <cell r="D15371">
            <v>9789386559517</v>
          </cell>
        </row>
        <row r="15372">
          <cell r="D15372">
            <v>978939543173</v>
          </cell>
        </row>
        <row r="15373">
          <cell r="D15373">
            <v>9788196097127</v>
          </cell>
        </row>
        <row r="15374">
          <cell r="D15374">
            <v>9789394137110</v>
          </cell>
        </row>
        <row r="15375">
          <cell r="D15375">
            <v>9789394137653</v>
          </cell>
        </row>
        <row r="15376">
          <cell r="D15376">
            <v>9789394137684</v>
          </cell>
        </row>
        <row r="15377">
          <cell r="D15377">
            <v>9789395431859</v>
          </cell>
        </row>
        <row r="15378">
          <cell r="D15378">
            <v>9789386559784</v>
          </cell>
        </row>
        <row r="15379">
          <cell r="D15379">
            <v>978939543154</v>
          </cell>
        </row>
        <row r="15380">
          <cell r="D15380">
            <v>9789394137202</v>
          </cell>
        </row>
        <row r="15381">
          <cell r="D15381">
            <v>9789394137646</v>
          </cell>
        </row>
        <row r="15382">
          <cell r="D15382">
            <v>9789390780709</v>
          </cell>
        </row>
        <row r="15383">
          <cell r="D15383">
            <v>9789394137196</v>
          </cell>
        </row>
        <row r="15384">
          <cell r="D15384">
            <v>9788196035884</v>
          </cell>
        </row>
        <row r="15385">
          <cell r="D15385">
            <v>9789357510080</v>
          </cell>
        </row>
        <row r="15386">
          <cell r="D15386">
            <v>9789395431484</v>
          </cell>
        </row>
        <row r="15387">
          <cell r="D15387">
            <v>9789393884466</v>
          </cell>
        </row>
        <row r="15388">
          <cell r="D15388">
            <v>9788196087029</v>
          </cell>
        </row>
        <row r="15389">
          <cell r="D15389">
            <v>9789386559128</v>
          </cell>
        </row>
        <row r="15390">
          <cell r="D15390">
            <v>9789390780334</v>
          </cell>
        </row>
        <row r="15391">
          <cell r="D15391">
            <v>9789386559036</v>
          </cell>
        </row>
        <row r="15392">
          <cell r="D15392">
            <v>9789394137844</v>
          </cell>
        </row>
        <row r="15393">
          <cell r="D15393">
            <v>9789394137547</v>
          </cell>
        </row>
        <row r="15394">
          <cell r="D15394">
            <v>9789393884893</v>
          </cell>
        </row>
        <row r="15395">
          <cell r="D15395">
            <v>9789394137073</v>
          </cell>
        </row>
        <row r="15396">
          <cell r="D15396">
            <v>9789390780723</v>
          </cell>
        </row>
        <row r="15397">
          <cell r="D15397">
            <v>9781423174974</v>
          </cell>
        </row>
        <row r="15398">
          <cell r="D15398">
            <v>9788183306218</v>
          </cell>
        </row>
        <row r="15399">
          <cell r="D15399">
            <v>9789386559968</v>
          </cell>
        </row>
        <row r="15400">
          <cell r="D15400">
            <v>97812652092471</v>
          </cell>
        </row>
        <row r="15401">
          <cell r="D15401">
            <v>97812652394281</v>
          </cell>
        </row>
        <row r="15402">
          <cell r="D15402">
            <v>97812650515631</v>
          </cell>
        </row>
        <row r="15403">
          <cell r="D15403">
            <v>97812650426151</v>
          </cell>
        </row>
        <row r="15404">
          <cell r="D15404">
            <v>9781266198120</v>
          </cell>
        </row>
        <row r="15405">
          <cell r="D15405">
            <v>9781265042639</v>
          </cell>
        </row>
        <row r="15406">
          <cell r="D15406">
            <v>9781266145315</v>
          </cell>
        </row>
        <row r="15407">
          <cell r="D15407">
            <v>9781266285998</v>
          </cell>
        </row>
        <row r="15408">
          <cell r="D15408">
            <v>9780335248636</v>
          </cell>
        </row>
        <row r="15409">
          <cell r="D15409">
            <v>9781265079246</v>
          </cell>
        </row>
        <row r="15410">
          <cell r="D15410">
            <v>9781266224584</v>
          </cell>
        </row>
        <row r="15411">
          <cell r="D15411">
            <v>9781266158216</v>
          </cell>
        </row>
        <row r="15412">
          <cell r="D15412">
            <v>97812650704031</v>
          </cell>
        </row>
        <row r="15413">
          <cell r="D15413">
            <v>9781266083259</v>
          </cell>
        </row>
        <row r="15414">
          <cell r="D15414">
            <v>9781266256141</v>
          </cell>
        </row>
        <row r="15415">
          <cell r="D15415">
            <v>9781265043698</v>
          </cell>
        </row>
        <row r="15416">
          <cell r="D15416">
            <v>9781266136788</v>
          </cell>
        </row>
        <row r="15417">
          <cell r="D15417">
            <v>9781266222832</v>
          </cell>
        </row>
        <row r="15418">
          <cell r="D15418">
            <v>9780335249473</v>
          </cell>
        </row>
        <row r="15419">
          <cell r="D15419">
            <v>9781266114762</v>
          </cell>
        </row>
        <row r="15420">
          <cell r="D15420">
            <v>97812650922521</v>
          </cell>
        </row>
        <row r="15421">
          <cell r="D15421">
            <v>9781266191589</v>
          </cell>
        </row>
        <row r="15422">
          <cell r="D15422">
            <v>9781265037536</v>
          </cell>
        </row>
        <row r="15423">
          <cell r="D15423">
            <v>9781266149023</v>
          </cell>
        </row>
        <row r="15424">
          <cell r="D15424" t="str">
            <v>9781265079833-1</v>
          </cell>
        </row>
        <row r="15425">
          <cell r="D15425">
            <v>9781266262494</v>
          </cell>
        </row>
        <row r="15426">
          <cell r="D15426">
            <v>9781266091797</v>
          </cell>
        </row>
        <row r="15427">
          <cell r="D15427">
            <v>9781266275111</v>
          </cell>
        </row>
        <row r="15428">
          <cell r="D15428">
            <v>9781266264139</v>
          </cell>
        </row>
        <row r="15429">
          <cell r="D15429">
            <v>9781266113710</v>
          </cell>
        </row>
        <row r="15430">
          <cell r="D15430">
            <v>9781266197048</v>
          </cell>
        </row>
        <row r="15431">
          <cell r="D15431">
            <v>9781266098475</v>
          </cell>
        </row>
        <row r="15432">
          <cell r="D15432">
            <v>9781266272110</v>
          </cell>
        </row>
        <row r="15433">
          <cell r="D15433">
            <v>9781266227110</v>
          </cell>
        </row>
        <row r="15434">
          <cell r="D15434">
            <v>97812650596131</v>
          </cell>
        </row>
        <row r="15435">
          <cell r="D15435">
            <v>9781266133909</v>
          </cell>
        </row>
        <row r="15436">
          <cell r="D15436">
            <v>9781266120909</v>
          </cell>
        </row>
        <row r="15437">
          <cell r="D15437">
            <v>97812651037121</v>
          </cell>
        </row>
        <row r="15438">
          <cell r="D15438">
            <v>9781266236372</v>
          </cell>
        </row>
        <row r="15439">
          <cell r="D15439">
            <v>9781265094492</v>
          </cell>
        </row>
        <row r="15440">
          <cell r="D15440">
            <v>9781266138225</v>
          </cell>
        </row>
        <row r="15441">
          <cell r="D15441">
            <v>97812605977071</v>
          </cell>
        </row>
        <row r="15442">
          <cell r="D15442">
            <v>9781266287022</v>
          </cell>
        </row>
        <row r="15443">
          <cell r="D15443">
            <v>97812650459201</v>
          </cell>
        </row>
        <row r="15444">
          <cell r="D15444">
            <v>97812651025931</v>
          </cell>
        </row>
        <row r="15445">
          <cell r="D15445">
            <v>9781266268533</v>
          </cell>
        </row>
        <row r="15446">
          <cell r="D15446">
            <v>97812651177021</v>
          </cell>
        </row>
        <row r="15447">
          <cell r="D15447">
            <v>9781266273131</v>
          </cell>
        </row>
        <row r="15448">
          <cell r="D15448">
            <v>9789813312340</v>
          </cell>
        </row>
        <row r="15449">
          <cell r="D15449">
            <v>97812651848101</v>
          </cell>
        </row>
        <row r="15450">
          <cell r="D15450">
            <v>9781266263293</v>
          </cell>
        </row>
        <row r="15451">
          <cell r="D15451">
            <v>9781266097904</v>
          </cell>
        </row>
        <row r="15452">
          <cell r="D15452">
            <v>9781260598025</v>
          </cell>
        </row>
        <row r="15453">
          <cell r="D15453">
            <v>97812652265651</v>
          </cell>
        </row>
        <row r="15454">
          <cell r="D15454">
            <v>9781266137075</v>
          </cell>
        </row>
        <row r="15455">
          <cell r="D15455">
            <v>9781266170829</v>
          </cell>
        </row>
        <row r="15456">
          <cell r="D15456">
            <v>97812650467981</v>
          </cell>
        </row>
        <row r="15457">
          <cell r="D15457">
            <v>9781266229770</v>
          </cell>
        </row>
        <row r="15458">
          <cell r="D15458">
            <v>9781266224652</v>
          </cell>
        </row>
        <row r="15459">
          <cell r="D15459">
            <v>9781266080043</v>
          </cell>
        </row>
        <row r="15460">
          <cell r="D15460">
            <v>9781266156649</v>
          </cell>
        </row>
        <row r="15461">
          <cell r="D15461">
            <v>9781266177330</v>
          </cell>
        </row>
        <row r="15462">
          <cell r="D15462">
            <v>97812661083341</v>
          </cell>
        </row>
        <row r="15463">
          <cell r="D15463">
            <v>9781266283154</v>
          </cell>
        </row>
        <row r="15464">
          <cell r="D15464">
            <v>97812650768251</v>
          </cell>
        </row>
        <row r="15465">
          <cell r="D15465">
            <v>9781266271007</v>
          </cell>
        </row>
        <row r="15466">
          <cell r="D15466">
            <v>97812650758041</v>
          </cell>
        </row>
        <row r="15467">
          <cell r="D15467">
            <v>9781266159244</v>
          </cell>
        </row>
        <row r="15468">
          <cell r="D15468">
            <v>9781266108099</v>
          </cell>
        </row>
        <row r="15469">
          <cell r="D15469">
            <v>9781266280986</v>
          </cell>
        </row>
        <row r="15470">
          <cell r="D15470">
            <v>9781266271113</v>
          </cell>
        </row>
        <row r="15471">
          <cell r="D15471">
            <v>9781266284960</v>
          </cell>
        </row>
        <row r="15472">
          <cell r="D15472">
            <v>97812650724691</v>
          </cell>
        </row>
        <row r="15473">
          <cell r="D15473">
            <v>9781265075538</v>
          </cell>
        </row>
        <row r="15474">
          <cell r="D15474">
            <v>9781266287152</v>
          </cell>
        </row>
        <row r="15475">
          <cell r="D15475">
            <v>9781265242435</v>
          </cell>
        </row>
        <row r="15476">
          <cell r="D15476">
            <v>9781266115837</v>
          </cell>
        </row>
        <row r="15477">
          <cell r="D15477">
            <v>9781266198267</v>
          </cell>
        </row>
        <row r="15478">
          <cell r="D15478">
            <v>9781266134951</v>
          </cell>
        </row>
        <row r="15479">
          <cell r="D15479">
            <v>9781266182617</v>
          </cell>
        </row>
        <row r="15480">
          <cell r="D15480">
            <v>9781266277474</v>
          </cell>
        </row>
        <row r="15481">
          <cell r="D15481">
            <v>97812652371891</v>
          </cell>
        </row>
        <row r="15482">
          <cell r="D15482">
            <v>9781266278518</v>
          </cell>
        </row>
        <row r="15483">
          <cell r="D15483">
            <v>9781266152115</v>
          </cell>
        </row>
        <row r="15484">
          <cell r="D15484">
            <v>9781266116742</v>
          </cell>
        </row>
        <row r="15485">
          <cell r="D15485">
            <v>9781266084089</v>
          </cell>
        </row>
        <row r="15486">
          <cell r="D15486">
            <v>9781266159503</v>
          </cell>
        </row>
        <row r="15487">
          <cell r="D15487">
            <v>9781266132148</v>
          </cell>
        </row>
        <row r="15488">
          <cell r="D15488">
            <v>9781266113598</v>
          </cell>
        </row>
        <row r="15489">
          <cell r="D15489">
            <v>9781529745009</v>
          </cell>
        </row>
        <row r="15490">
          <cell r="D15490">
            <v>9781529707038</v>
          </cell>
        </row>
        <row r="15491">
          <cell r="D15491">
            <v>9781529742589</v>
          </cell>
        </row>
        <row r="15492">
          <cell r="D15492">
            <v>9781529792621</v>
          </cell>
        </row>
        <row r="15493">
          <cell r="D15493">
            <v>9781529790801</v>
          </cell>
        </row>
        <row r="15494">
          <cell r="D15494">
            <v>9781529743678</v>
          </cell>
        </row>
        <row r="15495">
          <cell r="D15495">
            <v>9781529600278</v>
          </cell>
        </row>
        <row r="15496">
          <cell r="D15496">
            <v>9781529717884</v>
          </cell>
        </row>
        <row r="15497">
          <cell r="D15497">
            <v>9781529762570</v>
          </cell>
        </row>
        <row r="15498">
          <cell r="D15498">
            <v>9781529707670</v>
          </cell>
        </row>
        <row r="15499">
          <cell r="D15499">
            <v>9781529730753</v>
          </cell>
        </row>
        <row r="15500">
          <cell r="D15500">
            <v>9781529732030</v>
          </cell>
        </row>
        <row r="15501">
          <cell r="D15501">
            <v>9781529730456</v>
          </cell>
        </row>
        <row r="15502">
          <cell r="D15502">
            <v>9781529796322</v>
          </cell>
        </row>
        <row r="15503">
          <cell r="D15503">
            <v>9781529726558</v>
          </cell>
        </row>
        <row r="15504">
          <cell r="D15504">
            <v>9781529718553</v>
          </cell>
        </row>
        <row r="15505">
          <cell r="D15505">
            <v>9781529730579</v>
          </cell>
        </row>
        <row r="15506">
          <cell r="D15506">
            <v>9789353887506</v>
          </cell>
        </row>
        <row r="15507">
          <cell r="D15507">
            <v>9781529771893</v>
          </cell>
        </row>
        <row r="15508">
          <cell r="D15508">
            <v>9781529710069</v>
          </cell>
        </row>
        <row r="15509">
          <cell r="D15509">
            <v>9781526495136</v>
          </cell>
        </row>
        <row r="15510">
          <cell r="D15510">
            <v>9781529753721</v>
          </cell>
        </row>
        <row r="15511">
          <cell r="D15511">
            <v>9789353886981</v>
          </cell>
        </row>
        <row r="15512">
          <cell r="D15512">
            <v>9789353886721</v>
          </cell>
        </row>
        <row r="15513">
          <cell r="D15513">
            <v>9789353887780</v>
          </cell>
        </row>
        <row r="15514">
          <cell r="D15514">
            <v>9781529741131</v>
          </cell>
        </row>
        <row r="15515">
          <cell r="D15515">
            <v>9781529718522</v>
          </cell>
        </row>
        <row r="15516">
          <cell r="D15516">
            <v>9781529726930</v>
          </cell>
        </row>
        <row r="15517">
          <cell r="D15517">
            <v>9781526492814</v>
          </cell>
        </row>
        <row r="15518">
          <cell r="D15518">
            <v>9781526487254</v>
          </cell>
        </row>
        <row r="15519">
          <cell r="D15519">
            <v>9781529754827</v>
          </cell>
        </row>
        <row r="15520">
          <cell r="D15520">
            <v>9781544381411</v>
          </cell>
        </row>
        <row r="15521">
          <cell r="D15521">
            <v>9781529767520</v>
          </cell>
        </row>
        <row r="15522">
          <cell r="D15522">
            <v>9781544393605</v>
          </cell>
        </row>
        <row r="15523">
          <cell r="D15523">
            <v>9781071851654</v>
          </cell>
        </row>
        <row r="15524">
          <cell r="D15524">
            <v>9789354792298</v>
          </cell>
        </row>
        <row r="15525">
          <cell r="D15525">
            <v>9789391370992</v>
          </cell>
        </row>
        <row r="15526">
          <cell r="D15526">
            <v>9789354795039</v>
          </cell>
        </row>
        <row r="15527">
          <cell r="D15527">
            <v>9781544376912</v>
          </cell>
        </row>
        <row r="15528">
          <cell r="D15528">
            <v>9781529761061</v>
          </cell>
        </row>
        <row r="15529">
          <cell r="D15529">
            <v>9781071853252</v>
          </cell>
        </row>
        <row r="15530">
          <cell r="D15530">
            <v>9781529731606</v>
          </cell>
        </row>
        <row r="15531">
          <cell r="D15531">
            <v>9781529792874</v>
          </cell>
        </row>
        <row r="15532">
          <cell r="D15532">
            <v>9781529763065</v>
          </cell>
        </row>
        <row r="15533">
          <cell r="D15533">
            <v>9781529791211</v>
          </cell>
        </row>
        <row r="15534">
          <cell r="D15534">
            <v>9781071820162</v>
          </cell>
        </row>
        <row r="15535">
          <cell r="D15535">
            <v>9781526459268</v>
          </cell>
        </row>
        <row r="15536">
          <cell r="D15536">
            <v>9781529770995</v>
          </cell>
        </row>
        <row r="15537">
          <cell r="D15537">
            <v>9781529761047</v>
          </cell>
        </row>
        <row r="15538">
          <cell r="D15538">
            <v>9781071833209</v>
          </cell>
        </row>
        <row r="15539">
          <cell r="D15539">
            <v>9781529755480</v>
          </cell>
        </row>
        <row r="15540">
          <cell r="D15540">
            <v>9781544334639</v>
          </cell>
        </row>
        <row r="15541">
          <cell r="D15541">
            <v>9781544334486</v>
          </cell>
        </row>
        <row r="15542">
          <cell r="D15542">
            <v>9781526472908</v>
          </cell>
        </row>
        <row r="15543">
          <cell r="D15543">
            <v>9781529716252</v>
          </cell>
        </row>
        <row r="15544">
          <cell r="D15544">
            <v>9781071819135</v>
          </cell>
        </row>
        <row r="15545">
          <cell r="D15545">
            <v>9781506368535</v>
          </cell>
        </row>
        <row r="15546">
          <cell r="D15546">
            <v>9781506390055</v>
          </cell>
        </row>
        <row r="15547">
          <cell r="D15547">
            <v>9781526493699</v>
          </cell>
        </row>
        <row r="15548">
          <cell r="D15548">
            <v>9781544334530</v>
          </cell>
        </row>
        <row r="15549">
          <cell r="D15549">
            <v>9781544328362</v>
          </cell>
        </row>
        <row r="15550">
          <cell r="D15550">
            <v>9781544338569</v>
          </cell>
        </row>
        <row r="15551">
          <cell r="D15551">
            <v>9781071851661</v>
          </cell>
        </row>
        <row r="15552">
          <cell r="D15552">
            <v>9781071801888</v>
          </cell>
        </row>
        <row r="15553">
          <cell r="D15553">
            <v>9781529727272</v>
          </cell>
        </row>
        <row r="15554">
          <cell r="D15554">
            <v>9781506389318</v>
          </cell>
        </row>
        <row r="15555">
          <cell r="D15555">
            <v>9781526467355</v>
          </cell>
        </row>
        <row r="15556">
          <cell r="D15556">
            <v>9781529767506</v>
          </cell>
        </row>
        <row r="15557">
          <cell r="D15557">
            <v>9781529780390</v>
          </cell>
        </row>
        <row r="15558">
          <cell r="D15558">
            <v>9781529780413</v>
          </cell>
        </row>
        <row r="15559">
          <cell r="D15559">
            <v>9781529778519</v>
          </cell>
        </row>
        <row r="15560">
          <cell r="D15560">
            <v>9781529609806</v>
          </cell>
        </row>
        <row r="15561">
          <cell r="D15561">
            <v>9781529742787</v>
          </cell>
        </row>
        <row r="15562">
          <cell r="D15562">
            <v>9781529767919</v>
          </cell>
        </row>
        <row r="15563">
          <cell r="D15563">
            <v>9781071837023</v>
          </cell>
        </row>
        <row r="15564">
          <cell r="D15564">
            <v>9781529730326</v>
          </cell>
        </row>
        <row r="15565">
          <cell r="D15565">
            <v>9781071856789</v>
          </cell>
        </row>
        <row r="15566">
          <cell r="D15566">
            <v>9781071858011</v>
          </cell>
        </row>
        <row r="15567">
          <cell r="D15567">
            <v>9781071858028</v>
          </cell>
        </row>
        <row r="15568">
          <cell r="D15568">
            <v>9781071858042</v>
          </cell>
        </row>
        <row r="15569">
          <cell r="D15569">
            <v>9781071870792</v>
          </cell>
        </row>
        <row r="15570">
          <cell r="D15570">
            <v>9781071823583</v>
          </cell>
        </row>
        <row r="15571">
          <cell r="D15571">
            <v>9781446257241</v>
          </cell>
        </row>
        <row r="15572">
          <cell r="D15572">
            <v>9781071825983</v>
          </cell>
        </row>
        <row r="15573">
          <cell r="D15573">
            <v>9781071825099</v>
          </cell>
        </row>
        <row r="15574">
          <cell r="D15574">
            <v>9781071825921</v>
          </cell>
        </row>
        <row r="15575">
          <cell r="D15575">
            <v>9781071825211</v>
          </cell>
        </row>
        <row r="15576">
          <cell r="D15576">
            <v>9781071825181</v>
          </cell>
        </row>
        <row r="15577">
          <cell r="D15577">
            <v>9781071855065</v>
          </cell>
        </row>
        <row r="15578">
          <cell r="D15578">
            <v>9781071818336</v>
          </cell>
        </row>
        <row r="15580">
          <cell r="D15580">
            <v>9781526494825</v>
          </cell>
        </row>
        <row r="15581">
          <cell r="D15581">
            <v>9781526494849</v>
          </cell>
        </row>
        <row r="15582">
          <cell r="D15582">
            <v>9781071847862</v>
          </cell>
        </row>
        <row r="15583">
          <cell r="D15583">
            <v>9781071840474</v>
          </cell>
        </row>
        <row r="15584">
          <cell r="D15584">
            <v>9781529757064</v>
          </cell>
        </row>
        <row r="15585">
          <cell r="D15585">
            <v>9781473912601</v>
          </cell>
        </row>
        <row r="15586">
          <cell r="D15586">
            <v>9781071866856</v>
          </cell>
        </row>
        <row r="15587">
          <cell r="D15587">
            <v>9781526468796</v>
          </cell>
        </row>
        <row r="15588">
          <cell r="D15588">
            <v>9781526492364</v>
          </cell>
        </row>
        <row r="15589">
          <cell r="D15589">
            <v>9781071840641</v>
          </cell>
        </row>
        <row r="15590">
          <cell r="D15590">
            <v>9781071886328</v>
          </cell>
        </row>
        <row r="15591">
          <cell r="D15591">
            <v>9789391138950</v>
          </cell>
        </row>
        <row r="15592">
          <cell r="D15592">
            <v>9789391138257</v>
          </cell>
        </row>
        <row r="15593">
          <cell r="D15593">
            <v>9789391370381</v>
          </cell>
        </row>
        <row r="15594">
          <cell r="D15594">
            <v>9789391138608</v>
          </cell>
        </row>
        <row r="15595">
          <cell r="D15595">
            <v>9789391138745</v>
          </cell>
        </row>
        <row r="15596">
          <cell r="D15596">
            <v>9781544384603</v>
          </cell>
        </row>
        <row r="15597">
          <cell r="D15597">
            <v>9781526489920</v>
          </cell>
        </row>
        <row r="15598">
          <cell r="D15598">
            <v>9781473981713</v>
          </cell>
        </row>
        <row r="15600">
          <cell r="D15600">
            <v>9781412907132</v>
          </cell>
        </row>
        <row r="15601">
          <cell r="D15601">
            <v>9781526490223</v>
          </cell>
        </row>
        <row r="15602">
          <cell r="D15602">
            <v>9781526499165</v>
          </cell>
        </row>
        <row r="15603">
          <cell r="D15603">
            <v>9781071813676</v>
          </cell>
        </row>
        <row r="15604">
          <cell r="D15604">
            <v>9781529717822</v>
          </cell>
        </row>
        <row r="15605">
          <cell r="D15605">
            <v>9781529729672</v>
          </cell>
        </row>
        <row r="15606">
          <cell r="D15606">
            <v>9781529724691</v>
          </cell>
        </row>
        <row r="15607">
          <cell r="D15607">
            <v>9781526459121</v>
          </cell>
        </row>
        <row r="15608">
          <cell r="D15608">
            <v>9781526464293</v>
          </cell>
        </row>
        <row r="15609">
          <cell r="D15609">
            <v>9781529703481</v>
          </cell>
        </row>
        <row r="15610">
          <cell r="D15610">
            <v>9781473914353</v>
          </cell>
        </row>
        <row r="15611">
          <cell r="D15611">
            <v>9781544371726</v>
          </cell>
        </row>
        <row r="15612">
          <cell r="D15612">
            <v>9789354791116</v>
          </cell>
        </row>
        <row r="15613">
          <cell r="D15613">
            <v>9789391370268</v>
          </cell>
        </row>
        <row r="15614">
          <cell r="D15614">
            <v>9789353887186</v>
          </cell>
        </row>
        <row r="15615">
          <cell r="D15615">
            <v>9789354794391</v>
          </cell>
        </row>
        <row r="15617">
          <cell r="D15617">
            <v>9781529733778</v>
          </cell>
        </row>
        <row r="15618">
          <cell r="D15618">
            <v>9781526496836</v>
          </cell>
        </row>
        <row r="15619">
          <cell r="D15619">
            <v>9781544331744</v>
          </cell>
        </row>
        <row r="15620">
          <cell r="D15620">
            <v>9781526483966</v>
          </cell>
        </row>
        <row r="15621">
          <cell r="D15621">
            <v>9781473944459</v>
          </cell>
        </row>
        <row r="15622">
          <cell r="D15622">
            <v>9781526436658</v>
          </cell>
        </row>
        <row r="15623">
          <cell r="D15623">
            <v>9781071852910</v>
          </cell>
        </row>
        <row r="15625">
          <cell r="D15625">
            <v>9781529727395</v>
          </cell>
        </row>
        <row r="15626">
          <cell r="D15626">
            <v>9781526432148</v>
          </cell>
        </row>
        <row r="15627">
          <cell r="D15627">
            <v>9781526492142</v>
          </cell>
        </row>
        <row r="15628">
          <cell r="D15628">
            <v>9781526497352</v>
          </cell>
        </row>
        <row r="15629">
          <cell r="D15629">
            <v>9781526424037</v>
          </cell>
        </row>
        <row r="15630">
          <cell r="D15630">
            <v>9781071827925</v>
          </cell>
        </row>
        <row r="15631">
          <cell r="D15631">
            <v>9781526424174</v>
          </cell>
        </row>
        <row r="15632">
          <cell r="D15632">
            <v>9781526477491</v>
          </cell>
        </row>
        <row r="15633">
          <cell r="D15633">
            <v>9781412931014</v>
          </cell>
        </row>
        <row r="15634">
          <cell r="D15634">
            <v>9781526469762</v>
          </cell>
        </row>
        <row r="15635">
          <cell r="D15635">
            <v>9781526478931</v>
          </cell>
        </row>
        <row r="15636">
          <cell r="D15636">
            <v>9781526423801</v>
          </cell>
        </row>
        <row r="15637">
          <cell r="D15637">
            <v>9781529742459</v>
          </cell>
        </row>
        <row r="15638">
          <cell r="D15638">
            <v>9781529761450</v>
          </cell>
        </row>
        <row r="15639">
          <cell r="D15639">
            <v>9789353885076</v>
          </cell>
        </row>
        <row r="15640">
          <cell r="D15640">
            <v>9789353882815</v>
          </cell>
        </row>
        <row r="15641">
          <cell r="D15641">
            <v>9781071877067</v>
          </cell>
        </row>
        <row r="15642">
          <cell r="D15642">
            <v>9781473998186</v>
          </cell>
        </row>
        <row r="15643">
          <cell r="D15643">
            <v>9781526459473</v>
          </cell>
        </row>
        <row r="15644">
          <cell r="D15644">
            <v>9781526459497</v>
          </cell>
        </row>
        <row r="15645">
          <cell r="D15645">
            <v>9781071845509</v>
          </cell>
        </row>
        <row r="15646">
          <cell r="D15646">
            <v>9781071818428</v>
          </cell>
        </row>
        <row r="15647">
          <cell r="D15647">
            <v>9781529768558</v>
          </cell>
        </row>
        <row r="15648">
          <cell r="D15648">
            <v>9781529744637</v>
          </cell>
        </row>
        <row r="15649">
          <cell r="D15649">
            <v>9781529779851</v>
          </cell>
        </row>
        <row r="15650">
          <cell r="D15650">
            <v>9781526420893</v>
          </cell>
        </row>
        <row r="15651">
          <cell r="D15651">
            <v>9781526464064</v>
          </cell>
        </row>
        <row r="15652">
          <cell r="D15652">
            <v>9781526496256</v>
          </cell>
        </row>
        <row r="15653">
          <cell r="D15653">
            <v>9781529724677</v>
          </cell>
        </row>
        <row r="15654">
          <cell r="D15654">
            <v>9781526494375</v>
          </cell>
        </row>
        <row r="15655">
          <cell r="D15655">
            <v>9781529768510</v>
          </cell>
        </row>
        <row r="15656">
          <cell r="D15656">
            <v>9781544393995</v>
          </cell>
        </row>
        <row r="15657">
          <cell r="D15657">
            <v>9781529758054</v>
          </cell>
        </row>
        <row r="15658">
          <cell r="D15658">
            <v>9781473982154</v>
          </cell>
        </row>
        <row r="15659">
          <cell r="D15659">
            <v>9781529781045</v>
          </cell>
        </row>
        <row r="15660">
          <cell r="D15660">
            <v>9781529616859</v>
          </cell>
        </row>
        <row r="15661">
          <cell r="D15661">
            <v>9781071915875</v>
          </cell>
        </row>
        <row r="15662">
          <cell r="D15662">
            <v>9781071884744</v>
          </cell>
        </row>
        <row r="15663">
          <cell r="D15663">
            <v>9781526492791</v>
          </cell>
        </row>
        <row r="15664">
          <cell r="D15664">
            <v>9781526488688</v>
          </cell>
        </row>
        <row r="15665">
          <cell r="D15665">
            <v>9781529716467</v>
          </cell>
        </row>
        <row r="15666">
          <cell r="D15666">
            <v>9781071824412</v>
          </cell>
        </row>
        <row r="15667">
          <cell r="D15667">
            <v>9781544374833</v>
          </cell>
        </row>
        <row r="15668">
          <cell r="D15668">
            <v>9781526463531</v>
          </cell>
        </row>
        <row r="15669">
          <cell r="D15669">
            <v>9781529701227</v>
          </cell>
        </row>
        <row r="15670">
          <cell r="D15670">
            <v>9781544390253</v>
          </cell>
        </row>
        <row r="15671">
          <cell r="D15671">
            <v>9781526432681</v>
          </cell>
        </row>
        <row r="15672">
          <cell r="D15672">
            <v>9781526497369</v>
          </cell>
        </row>
        <row r="15674">
          <cell r="D15674">
            <v>9781526496232</v>
          </cell>
        </row>
        <row r="15675">
          <cell r="D15675">
            <v>9781526464507</v>
          </cell>
        </row>
        <row r="15676">
          <cell r="D15676">
            <v>9781071816042</v>
          </cell>
        </row>
        <row r="15677">
          <cell r="D15677">
            <v>9781526497383</v>
          </cell>
        </row>
        <row r="15678">
          <cell r="D15678">
            <v>9781529718485</v>
          </cell>
        </row>
        <row r="15679">
          <cell r="D15679">
            <v>9781529715965</v>
          </cell>
        </row>
        <row r="15680">
          <cell r="D15680">
            <v>9781529726916</v>
          </cell>
        </row>
        <row r="15681">
          <cell r="D15681">
            <v>9781526488800</v>
          </cell>
        </row>
        <row r="15682">
          <cell r="D15682">
            <v>9781529743036</v>
          </cell>
        </row>
        <row r="15683">
          <cell r="D15683">
            <v>9781529729627</v>
          </cell>
        </row>
        <row r="15684">
          <cell r="D15684">
            <v>9781526419088</v>
          </cell>
        </row>
        <row r="15685">
          <cell r="D15685">
            <v>9781071854914</v>
          </cell>
        </row>
        <row r="15686">
          <cell r="D15686">
            <v>9781526487537</v>
          </cell>
        </row>
        <row r="15687">
          <cell r="D15687">
            <v>9781526432131</v>
          </cell>
        </row>
        <row r="15688">
          <cell r="D15688">
            <v>9789353885588</v>
          </cell>
        </row>
        <row r="15689">
          <cell r="D15689">
            <v>9789353288464</v>
          </cell>
        </row>
        <row r="15690">
          <cell r="D15690">
            <v>9781506351599</v>
          </cell>
        </row>
        <row r="15691">
          <cell r="D15691">
            <v>9781071855379</v>
          </cell>
        </row>
        <row r="15692">
          <cell r="D15692">
            <v>9789353286651</v>
          </cell>
        </row>
        <row r="15693">
          <cell r="D15693">
            <v>9789354793943</v>
          </cell>
        </row>
        <row r="15694">
          <cell r="D15694">
            <v>9789353887681</v>
          </cell>
        </row>
        <row r="15695">
          <cell r="D15695">
            <v>9789354794827</v>
          </cell>
        </row>
        <row r="15696">
          <cell r="D15696">
            <v>9789353884864</v>
          </cell>
        </row>
        <row r="15697">
          <cell r="D15697">
            <v>9789354794124</v>
          </cell>
        </row>
        <row r="15698">
          <cell r="D15698">
            <v>9781071858288</v>
          </cell>
        </row>
        <row r="15699">
          <cell r="D15699">
            <v>9781071837221</v>
          </cell>
        </row>
        <row r="15700">
          <cell r="D15700">
            <v>9781529725711</v>
          </cell>
        </row>
        <row r="15701">
          <cell r="D15701">
            <v>9781529725735</v>
          </cell>
        </row>
        <row r="15702">
          <cell r="D15702">
            <v>9781529724875</v>
          </cell>
        </row>
        <row r="15703">
          <cell r="D15703">
            <v>9781529759983</v>
          </cell>
        </row>
        <row r="15704">
          <cell r="D15704">
            <v>9781529709469</v>
          </cell>
        </row>
        <row r="15705">
          <cell r="D15705">
            <v>9781529712278</v>
          </cell>
        </row>
        <row r="15706">
          <cell r="D15706">
            <v>9781529741681</v>
          </cell>
        </row>
        <row r="15707">
          <cell r="D15707">
            <v>9781544385211</v>
          </cell>
        </row>
        <row r="15708">
          <cell r="D15708">
            <v>9781526496997</v>
          </cell>
        </row>
        <row r="15709">
          <cell r="D15709">
            <v>9781529714128</v>
          </cell>
        </row>
        <row r="15710">
          <cell r="D15710">
            <v>9781529752748</v>
          </cell>
        </row>
        <row r="15711">
          <cell r="D15711">
            <v>9781526498007</v>
          </cell>
        </row>
        <row r="15712">
          <cell r="D15712">
            <v>9781529789713</v>
          </cell>
        </row>
        <row r="15713">
          <cell r="D15713">
            <v>9781071855270</v>
          </cell>
        </row>
        <row r="15714">
          <cell r="D15714">
            <v>9781071920800</v>
          </cell>
        </row>
        <row r="15715">
          <cell r="D15715">
            <v>9781529740769</v>
          </cell>
        </row>
        <row r="15716">
          <cell r="D15716">
            <v>9781529722499</v>
          </cell>
        </row>
        <row r="15717">
          <cell r="D15717">
            <v>9781526496508</v>
          </cell>
        </row>
        <row r="15718">
          <cell r="D15718">
            <v>9781526476685</v>
          </cell>
        </row>
        <row r="15719">
          <cell r="D15719">
            <v>9781529707953</v>
          </cell>
        </row>
        <row r="15720">
          <cell r="D15720">
            <v>9781526463852</v>
          </cell>
        </row>
        <row r="15721">
          <cell r="D15721">
            <v>9789353289102</v>
          </cell>
        </row>
        <row r="15722">
          <cell r="D15722">
            <v>9781526404763</v>
          </cell>
        </row>
        <row r="15723">
          <cell r="D15723">
            <v>9781529701043</v>
          </cell>
        </row>
        <row r="15724">
          <cell r="D15724">
            <v>9781529731743</v>
          </cell>
        </row>
        <row r="15725">
          <cell r="D15725">
            <v>9781473995444</v>
          </cell>
        </row>
        <row r="15726">
          <cell r="D15726">
            <v>9781529602562</v>
          </cell>
        </row>
        <row r="15727">
          <cell r="D15727">
            <v>9781529791198</v>
          </cell>
        </row>
        <row r="15728">
          <cell r="D15728">
            <v>9781529762815</v>
          </cell>
        </row>
        <row r="15729">
          <cell r="D15729">
            <v>9781071889022</v>
          </cell>
        </row>
        <row r="15730">
          <cell r="D15730">
            <v>9781529761597</v>
          </cell>
        </row>
        <row r="15731">
          <cell r="D15731">
            <v>9781529732016</v>
          </cell>
        </row>
        <row r="15732">
          <cell r="D15732">
            <v>9781526460264</v>
          </cell>
        </row>
        <row r="15733">
          <cell r="D15733">
            <v>9781529762976</v>
          </cell>
        </row>
        <row r="15734">
          <cell r="D15734">
            <v>9781529701975</v>
          </cell>
        </row>
        <row r="15735">
          <cell r="D15735">
            <v>9781526458872</v>
          </cell>
        </row>
        <row r="15736">
          <cell r="D15736">
            <v>9781071825600</v>
          </cell>
        </row>
        <row r="15737">
          <cell r="D15737">
            <v>9781071876190</v>
          </cell>
        </row>
        <row r="15738">
          <cell r="D15738">
            <v>9781544355702</v>
          </cell>
        </row>
        <row r="15739">
          <cell r="D15739">
            <v>9781526460301</v>
          </cell>
        </row>
        <row r="15740">
          <cell r="D15740">
            <v>9781544396408</v>
          </cell>
        </row>
        <row r="15741">
          <cell r="D15741">
            <v>9781529729948</v>
          </cell>
        </row>
        <row r="15742">
          <cell r="D15742">
            <v>9781544300009</v>
          </cell>
        </row>
        <row r="15743">
          <cell r="D15743">
            <v>9781544374260</v>
          </cell>
        </row>
        <row r="15744">
          <cell r="D15744">
            <v>9781529769005</v>
          </cell>
        </row>
        <row r="15745">
          <cell r="D15745">
            <v>9781529717662</v>
          </cell>
        </row>
        <row r="15746">
          <cell r="D15746">
            <v>9781119701309</v>
          </cell>
        </row>
        <row r="15747">
          <cell r="D15747">
            <v>9781506336091</v>
          </cell>
        </row>
        <row r="15748">
          <cell r="D15748">
            <v>9781529753790</v>
          </cell>
        </row>
        <row r="15749">
          <cell r="D15749">
            <v>9781526467249</v>
          </cell>
        </row>
        <row r="15750">
          <cell r="D15750">
            <v>9781526496935</v>
          </cell>
        </row>
        <row r="15751">
          <cell r="D15751">
            <v>9781529767377</v>
          </cell>
        </row>
        <row r="15752">
          <cell r="D15752">
            <v>9781446269817</v>
          </cell>
        </row>
        <row r="15753">
          <cell r="D15753">
            <v>9781544371535</v>
          </cell>
        </row>
        <row r="15754">
          <cell r="D15754">
            <v>9781529708158</v>
          </cell>
        </row>
        <row r="15755">
          <cell r="D15755">
            <v>9781526436467</v>
          </cell>
        </row>
        <row r="15756">
          <cell r="D15756">
            <v>9781544348483</v>
          </cell>
        </row>
        <row r="15757">
          <cell r="D15757">
            <v>9781529767797</v>
          </cell>
        </row>
        <row r="15758">
          <cell r="D15758">
            <v>9781529781250</v>
          </cell>
        </row>
        <row r="15759">
          <cell r="D15759">
            <v>9781071880722</v>
          </cell>
        </row>
        <row r="15760">
          <cell r="D15760">
            <v>9781529781328</v>
          </cell>
        </row>
        <row r="15761">
          <cell r="D15761">
            <v>9781529741650</v>
          </cell>
        </row>
        <row r="15762">
          <cell r="D15762">
            <v>9781529743777</v>
          </cell>
        </row>
        <row r="15763">
          <cell r="D15763">
            <v>9781526441249</v>
          </cell>
        </row>
        <row r="15764">
          <cell r="D15764">
            <v>9781529757736</v>
          </cell>
        </row>
        <row r="15765">
          <cell r="D15765">
            <v>9781529768602</v>
          </cell>
        </row>
        <row r="15766">
          <cell r="D15766">
            <v>9781526495235</v>
          </cell>
        </row>
        <row r="15767">
          <cell r="D15767">
            <v>9781526468185</v>
          </cell>
        </row>
        <row r="15768">
          <cell r="D15768">
            <v>9781526493378</v>
          </cell>
        </row>
        <row r="15769">
          <cell r="D15769">
            <v>9781529600063</v>
          </cell>
        </row>
        <row r="15770">
          <cell r="D15770">
            <v>9781071841785</v>
          </cell>
        </row>
        <row r="15771">
          <cell r="D15771">
            <v>9781529702095</v>
          </cell>
        </row>
        <row r="15772">
          <cell r="D15772">
            <v>9781446297087</v>
          </cell>
        </row>
        <row r="15773">
          <cell r="D15773">
            <v>9781526488930</v>
          </cell>
        </row>
        <row r="15774">
          <cell r="D15774">
            <v>9781529781434</v>
          </cell>
        </row>
        <row r="15775">
          <cell r="D15775">
            <v>9781446256152</v>
          </cell>
        </row>
        <row r="15776">
          <cell r="D15776">
            <v>9781071827666</v>
          </cell>
        </row>
        <row r="15777">
          <cell r="D15777">
            <v>9781071853306</v>
          </cell>
        </row>
        <row r="15778">
          <cell r="D15778">
            <v>9781071851005</v>
          </cell>
        </row>
        <row r="15779">
          <cell r="D15779">
            <v>9781071823699</v>
          </cell>
        </row>
        <row r="15780">
          <cell r="D15780">
            <v>9781506377353</v>
          </cell>
        </row>
        <row r="15781">
          <cell r="D15781">
            <v>9781071917077</v>
          </cell>
        </row>
        <row r="15782">
          <cell r="D15782">
            <v>9781071855102</v>
          </cell>
        </row>
        <row r="15783">
          <cell r="D15783">
            <v>9781071831342</v>
          </cell>
        </row>
        <row r="15784">
          <cell r="D15784">
            <v>9781071803721</v>
          </cell>
        </row>
        <row r="15785">
          <cell r="D15785">
            <v>9781526486851</v>
          </cell>
        </row>
        <row r="15786">
          <cell r="D15786">
            <v>9781529731965</v>
          </cell>
        </row>
        <row r="15787">
          <cell r="D15787">
            <v>9781529751840</v>
          </cell>
        </row>
        <row r="15788">
          <cell r="D15788">
            <v>9781473902510</v>
          </cell>
        </row>
        <row r="15789">
          <cell r="D15789">
            <v>9781529712971</v>
          </cell>
        </row>
        <row r="15790">
          <cell r="D15790">
            <v>9781526403001</v>
          </cell>
        </row>
        <row r="15791">
          <cell r="D15791">
            <v>9781529792188</v>
          </cell>
        </row>
        <row r="15792">
          <cell r="D15792">
            <v>9781071884607</v>
          </cell>
        </row>
        <row r="15793">
          <cell r="D15793">
            <v>9781529773958</v>
          </cell>
        </row>
        <row r="15794">
          <cell r="D15794">
            <v>9781529742442</v>
          </cell>
        </row>
        <row r="15795">
          <cell r="D15795">
            <v>9781529791839</v>
          </cell>
        </row>
        <row r="15796">
          <cell r="D15796">
            <v>9781473947450</v>
          </cell>
        </row>
        <row r="15797">
          <cell r="D15797">
            <v>9781529742596</v>
          </cell>
        </row>
        <row r="15798">
          <cell r="D15798">
            <v>9781544361574</v>
          </cell>
        </row>
        <row r="15799">
          <cell r="D15799">
            <v>9781529732177</v>
          </cell>
        </row>
        <row r="15800">
          <cell r="D15800">
            <v>9781529730791</v>
          </cell>
        </row>
        <row r="15801">
          <cell r="D15801">
            <v>9781529720129</v>
          </cell>
        </row>
        <row r="15802">
          <cell r="D15802">
            <v>9781529778571</v>
          </cell>
        </row>
        <row r="15803">
          <cell r="D15803">
            <v>9781529758467</v>
          </cell>
        </row>
        <row r="15804">
          <cell r="D15804">
            <v>9781529600308</v>
          </cell>
        </row>
        <row r="15805">
          <cell r="D15805">
            <v>9781529743241</v>
          </cell>
        </row>
        <row r="15806">
          <cell r="D15806">
            <v>9781529732955</v>
          </cell>
        </row>
        <row r="15807">
          <cell r="D15807">
            <v>9781529751802</v>
          </cell>
        </row>
        <row r="15808">
          <cell r="D15808">
            <v>9781526499011</v>
          </cell>
        </row>
        <row r="15809">
          <cell r="D15809">
            <v>9781529791136</v>
          </cell>
        </row>
        <row r="15810">
          <cell r="D15810">
            <v>9781071869819</v>
          </cell>
        </row>
        <row r="15811">
          <cell r="D15811">
            <v>9781526423832</v>
          </cell>
        </row>
        <row r="15812">
          <cell r="D15812">
            <v>9781544355948</v>
          </cell>
        </row>
        <row r="15813">
          <cell r="D15813">
            <v>9781529753707</v>
          </cell>
        </row>
        <row r="15814">
          <cell r="D15814">
            <v>9781544395876</v>
          </cell>
        </row>
        <row r="15815">
          <cell r="D15815">
            <v>9781544321585</v>
          </cell>
        </row>
        <row r="15816">
          <cell r="D15816">
            <v>9781526461155</v>
          </cell>
        </row>
        <row r="15817">
          <cell r="D15817">
            <v>9781544396439</v>
          </cell>
        </row>
        <row r="15818">
          <cell r="D15818">
            <v>9781529718508</v>
          </cell>
        </row>
        <row r="15819">
          <cell r="D15819">
            <v>9781526494498</v>
          </cell>
        </row>
        <row r="15820">
          <cell r="D15820">
            <v>9781529759273</v>
          </cell>
        </row>
        <row r="15821">
          <cell r="D15821">
            <v>9781529730425</v>
          </cell>
        </row>
        <row r="15822">
          <cell r="D15822">
            <v>9781529772982</v>
          </cell>
        </row>
        <row r="15823">
          <cell r="D15823">
            <v>9781529780987</v>
          </cell>
        </row>
        <row r="15824">
          <cell r="D15824">
            <v>9781119617006</v>
          </cell>
        </row>
        <row r="15825">
          <cell r="D15825">
            <v>9781473999084</v>
          </cell>
        </row>
        <row r="15826">
          <cell r="D15826">
            <v>9781544348636</v>
          </cell>
        </row>
        <row r="15827">
          <cell r="D15827">
            <v>9781529774832</v>
          </cell>
        </row>
        <row r="15828">
          <cell r="D15828">
            <v>9781529790450</v>
          </cell>
        </row>
        <row r="15829">
          <cell r="D15829">
            <v>9781506389578</v>
          </cell>
        </row>
        <row r="15830">
          <cell r="D15830">
            <v>9781529774436</v>
          </cell>
        </row>
        <row r="15831">
          <cell r="D15831">
            <v>9781529767834</v>
          </cell>
        </row>
        <row r="15832">
          <cell r="D15832">
            <v>9781473913653</v>
          </cell>
        </row>
        <row r="15833">
          <cell r="D15833">
            <v>9781526497918</v>
          </cell>
        </row>
        <row r="15834">
          <cell r="D15834">
            <v>9781529769074</v>
          </cell>
        </row>
        <row r="15835">
          <cell r="D15835">
            <v>9781529761610</v>
          </cell>
        </row>
        <row r="15836">
          <cell r="D15836">
            <v>9781526491077</v>
          </cell>
        </row>
        <row r="15837">
          <cell r="D15837">
            <v>9781529742800</v>
          </cell>
        </row>
        <row r="15838">
          <cell r="D15838">
            <v>9781529778755</v>
          </cell>
        </row>
        <row r="15839">
          <cell r="D15839">
            <v>9781529774580</v>
          </cell>
        </row>
        <row r="15840">
          <cell r="D15840">
            <v>9781529620917</v>
          </cell>
        </row>
        <row r="15841">
          <cell r="D15841">
            <v>9781529793604</v>
          </cell>
        </row>
        <row r="15842">
          <cell r="D15842">
            <v>9781529774078</v>
          </cell>
        </row>
        <row r="15843">
          <cell r="D15843">
            <v>9781529789744</v>
          </cell>
        </row>
        <row r="15844">
          <cell r="D15844">
            <v>9781529763751</v>
          </cell>
        </row>
        <row r="15845">
          <cell r="D15845">
            <v>9781529754056</v>
          </cell>
        </row>
        <row r="15846">
          <cell r="D15846">
            <v>9781526494450</v>
          </cell>
        </row>
        <row r="15847">
          <cell r="D15847">
            <v>9781529752885</v>
          </cell>
        </row>
        <row r="15848">
          <cell r="D15848">
            <v>9781071854068</v>
          </cell>
        </row>
        <row r="15849">
          <cell r="D15849">
            <v>9781506302812</v>
          </cell>
        </row>
        <row r="15850">
          <cell r="D15850">
            <v>9781544378015</v>
          </cell>
        </row>
        <row r="15851">
          <cell r="D15851">
            <v>9781529732122</v>
          </cell>
        </row>
        <row r="15852">
          <cell r="D15852">
            <v>9781506378688</v>
          </cell>
        </row>
        <row r="15853">
          <cell r="D15853">
            <v>9781071817940</v>
          </cell>
        </row>
        <row r="15854">
          <cell r="D15854">
            <v>9781544350899</v>
          </cell>
        </row>
        <row r="15855">
          <cell r="D15855">
            <v>9781473953574</v>
          </cell>
        </row>
        <row r="15856">
          <cell r="D15856">
            <v>9781529781212</v>
          </cell>
        </row>
        <row r="15857">
          <cell r="D15857">
            <v>9781529781083</v>
          </cell>
        </row>
        <row r="15858">
          <cell r="D15858">
            <v>9781529772098</v>
          </cell>
        </row>
        <row r="15859">
          <cell r="D15859">
            <v>9781529779790</v>
          </cell>
        </row>
        <row r="15860">
          <cell r="D15860">
            <v>9781529778557</v>
          </cell>
        </row>
        <row r="15861">
          <cell r="D15861">
            <v>9781529794328</v>
          </cell>
        </row>
        <row r="15862">
          <cell r="D15862">
            <v>9781529732504</v>
          </cell>
        </row>
        <row r="15863">
          <cell r="D15863">
            <v>9781544324906</v>
          </cell>
        </row>
        <row r="15864">
          <cell r="D15864">
            <v>9781071858233</v>
          </cell>
        </row>
        <row r="15865">
          <cell r="D15865">
            <v>9781071866986</v>
          </cell>
        </row>
        <row r="15866">
          <cell r="D15866">
            <v>9781071831403</v>
          </cell>
        </row>
        <row r="15867">
          <cell r="D15867">
            <v>9781948426954</v>
          </cell>
        </row>
        <row r="15868">
          <cell r="D15868">
            <v>9781544389172</v>
          </cell>
        </row>
        <row r="15869">
          <cell r="D15869">
            <v>9781071851838</v>
          </cell>
        </row>
        <row r="15870">
          <cell r="D15870">
            <v>9781119582311</v>
          </cell>
        </row>
        <row r="15871">
          <cell r="D15871">
            <v>9781119843351</v>
          </cell>
        </row>
        <row r="15872">
          <cell r="D15872">
            <v>9781786308337</v>
          </cell>
        </row>
        <row r="15873">
          <cell r="D15873">
            <v>9781119912637</v>
          </cell>
        </row>
        <row r="15874">
          <cell r="D15874">
            <v>9780730369400</v>
          </cell>
        </row>
        <row r="15875">
          <cell r="D15875">
            <v>9781119811565</v>
          </cell>
        </row>
        <row r="15876">
          <cell r="D15876">
            <v>9781119875703</v>
          </cell>
        </row>
        <row r="15877">
          <cell r="D15877">
            <v>9781119817154</v>
          </cell>
        </row>
        <row r="15878">
          <cell r="D15878">
            <v>9781119746867</v>
          </cell>
        </row>
        <row r="15879">
          <cell r="D15879">
            <v>9781119689683</v>
          </cell>
        </row>
        <row r="15880">
          <cell r="D15880">
            <v>9781119867920</v>
          </cell>
        </row>
        <row r="15881">
          <cell r="D15881">
            <v>9781119903901</v>
          </cell>
        </row>
        <row r="15882">
          <cell r="D15882">
            <v>9781119701378</v>
          </cell>
        </row>
        <row r="15883">
          <cell r="D15883">
            <v>9781119053651</v>
          </cell>
        </row>
        <row r="15884">
          <cell r="D15884">
            <v>9781119053705</v>
          </cell>
        </row>
        <row r="15885">
          <cell r="D15885">
            <v>9781119820482</v>
          </cell>
        </row>
        <row r="15886">
          <cell r="D15886">
            <v>9781405134781</v>
          </cell>
        </row>
        <row r="15887">
          <cell r="D15887">
            <v>9781119658535</v>
          </cell>
        </row>
        <row r="15888">
          <cell r="D15888">
            <v>9781119568872</v>
          </cell>
        </row>
        <row r="15889">
          <cell r="D15889">
            <v>9781119671640</v>
          </cell>
        </row>
        <row r="15890">
          <cell r="D15890">
            <v>9781119879725</v>
          </cell>
        </row>
        <row r="15891">
          <cell r="D15891">
            <v>9781119984788</v>
          </cell>
        </row>
        <row r="15892">
          <cell r="D15892">
            <v>9781119831945</v>
          </cell>
        </row>
        <row r="15893">
          <cell r="D15893">
            <v>9781119664437</v>
          </cell>
        </row>
        <row r="15894">
          <cell r="D15894">
            <v>9781119785132</v>
          </cell>
        </row>
        <row r="15895">
          <cell r="D15895">
            <v>9781119608509</v>
          </cell>
        </row>
        <row r="15896">
          <cell r="D15896">
            <v>9783527349647</v>
          </cell>
        </row>
        <row r="15897">
          <cell r="D15897">
            <v>9781119826873</v>
          </cell>
        </row>
        <row r="15898">
          <cell r="D15898">
            <v>9781119747079</v>
          </cell>
        </row>
        <row r="15899">
          <cell r="D15899">
            <v>9781119809517</v>
          </cell>
        </row>
        <row r="15900">
          <cell r="D15900">
            <v>9781119279358</v>
          </cell>
        </row>
        <row r="15901">
          <cell r="D15901">
            <v>9781119722885</v>
          </cell>
        </row>
        <row r="15902">
          <cell r="D15902">
            <v>9781119467403</v>
          </cell>
        </row>
        <row r="15903">
          <cell r="D15903">
            <v>9781119568018</v>
          </cell>
        </row>
        <row r="15904">
          <cell r="D15904">
            <v>9781119672616</v>
          </cell>
        </row>
        <row r="15905">
          <cell r="D15905">
            <v>9781509540457</v>
          </cell>
        </row>
        <row r="15906">
          <cell r="D15906">
            <v>9781119715351</v>
          </cell>
        </row>
        <row r="15907">
          <cell r="D15907">
            <v>9781119807186</v>
          </cell>
        </row>
        <row r="15908">
          <cell r="D15908">
            <v>9781119793496</v>
          </cell>
        </row>
        <row r="15909">
          <cell r="D15909">
            <v>9781119896005</v>
          </cell>
        </row>
        <row r="15910">
          <cell r="D15910">
            <v>9781394153824</v>
          </cell>
        </row>
        <row r="15911">
          <cell r="D15911">
            <v>9781119720980</v>
          </cell>
        </row>
        <row r="15912">
          <cell r="D15912">
            <v>9781119744771</v>
          </cell>
        </row>
        <row r="15913">
          <cell r="D15913">
            <v>9781119210122</v>
          </cell>
        </row>
        <row r="15914">
          <cell r="D15914">
            <v>9780730396673</v>
          </cell>
        </row>
        <row r="15915">
          <cell r="D15915">
            <v>9781119858973</v>
          </cell>
        </row>
        <row r="15916">
          <cell r="D15916">
            <v>9781394162352</v>
          </cell>
        </row>
        <row r="15917">
          <cell r="D15917">
            <v>9781119899297</v>
          </cell>
        </row>
        <row r="15918">
          <cell r="D15918">
            <v>9781119742715</v>
          </cell>
        </row>
        <row r="15919">
          <cell r="D15919">
            <v>9781119901921</v>
          </cell>
        </row>
        <row r="15920">
          <cell r="D15920">
            <v>9781119384908</v>
          </cell>
        </row>
        <row r="15921">
          <cell r="D15921">
            <v>9781119596127</v>
          </cell>
        </row>
        <row r="15922">
          <cell r="D15922">
            <v>9781119868101</v>
          </cell>
        </row>
        <row r="15923">
          <cell r="D15923">
            <v>9781119730170</v>
          </cell>
        </row>
        <row r="15924">
          <cell r="D15924">
            <v>9781119820772</v>
          </cell>
        </row>
        <row r="15925">
          <cell r="D15925">
            <v>9781119912354</v>
          </cell>
        </row>
        <row r="15926">
          <cell r="D15926">
            <v>9781119820512</v>
          </cell>
        </row>
        <row r="15927">
          <cell r="D15927">
            <v>9781119871545</v>
          </cell>
        </row>
        <row r="15928">
          <cell r="D15928">
            <v>9781119882480</v>
          </cell>
        </row>
        <row r="15929">
          <cell r="D15929">
            <v>9781119635062</v>
          </cell>
        </row>
        <row r="15930">
          <cell r="D15930">
            <v>9781119023418</v>
          </cell>
        </row>
        <row r="15931">
          <cell r="D15931">
            <v>9781119899846</v>
          </cell>
        </row>
        <row r="15932">
          <cell r="D15932">
            <v>9781119884538</v>
          </cell>
        </row>
        <row r="15933">
          <cell r="D15933">
            <v>9781509534814</v>
          </cell>
        </row>
        <row r="15934">
          <cell r="D15934">
            <v>9781119640561</v>
          </cell>
        </row>
        <row r="15935">
          <cell r="D15935">
            <v>9781118307977</v>
          </cell>
        </row>
        <row r="15936">
          <cell r="D15936">
            <v>9781119675464</v>
          </cell>
        </row>
        <row r="15937">
          <cell r="D15937">
            <v>9781119554769</v>
          </cell>
        </row>
        <row r="15938">
          <cell r="D15938">
            <v>9781119828785</v>
          </cell>
        </row>
        <row r="15939">
          <cell r="D15939">
            <v>9781119883029</v>
          </cell>
        </row>
        <row r="15940">
          <cell r="D15940">
            <v>9781119665595</v>
          </cell>
        </row>
        <row r="15941">
          <cell r="D15941">
            <v>9781119063223</v>
          </cell>
        </row>
        <row r="15942">
          <cell r="D15942">
            <v>9781394161119</v>
          </cell>
        </row>
        <row r="15943">
          <cell r="D15943">
            <v>9781119660453</v>
          </cell>
        </row>
        <row r="15944">
          <cell r="D15944">
            <v>9781119861645</v>
          </cell>
        </row>
        <row r="15945">
          <cell r="D15945">
            <v>9781119753322</v>
          </cell>
        </row>
        <row r="15946">
          <cell r="D15946">
            <v>9781119869801</v>
          </cell>
        </row>
        <row r="15947">
          <cell r="D15947">
            <v>9781119755647</v>
          </cell>
        </row>
        <row r="15948">
          <cell r="D15948">
            <v>9781119842552</v>
          </cell>
        </row>
        <row r="15949">
          <cell r="D15949">
            <v>9781119651680</v>
          </cell>
        </row>
        <row r="15950">
          <cell r="D15950">
            <v>9781119527367</v>
          </cell>
        </row>
        <row r="15951">
          <cell r="D15951">
            <v>9781119527244</v>
          </cell>
        </row>
        <row r="15952">
          <cell r="D15952">
            <v>9780470659205</v>
          </cell>
        </row>
        <row r="15953">
          <cell r="D15953">
            <v>9781119820543</v>
          </cell>
        </row>
        <row r="15954">
          <cell r="D15954">
            <v>9781119660231</v>
          </cell>
        </row>
        <row r="15955">
          <cell r="D15955">
            <v>9781119867494</v>
          </cell>
        </row>
        <row r="15956">
          <cell r="D15956">
            <v>9781119605997</v>
          </cell>
        </row>
        <row r="15957">
          <cell r="D15957">
            <v>9781119700296</v>
          </cell>
        </row>
        <row r="15958">
          <cell r="D15958">
            <v>9781119891673</v>
          </cell>
        </row>
        <row r="15959">
          <cell r="D15959">
            <v>9781119743811</v>
          </cell>
        </row>
        <row r="15960">
          <cell r="D15960">
            <v>9781119743675</v>
          </cell>
        </row>
        <row r="15961">
          <cell r="D15961">
            <v>9781119627883</v>
          </cell>
        </row>
        <row r="15962">
          <cell r="D15962">
            <v>9781119696957</v>
          </cell>
        </row>
        <row r="15963">
          <cell r="D15963">
            <v>9781119585503</v>
          </cell>
        </row>
        <row r="15964">
          <cell r="D15964">
            <v>9781119832096</v>
          </cell>
        </row>
        <row r="15965">
          <cell r="D15965">
            <v>9781405177795</v>
          </cell>
        </row>
        <row r="15966">
          <cell r="D15966">
            <v>9781119540076</v>
          </cell>
        </row>
        <row r="15967">
          <cell r="D15967">
            <v>9781119900085</v>
          </cell>
        </row>
        <row r="15968">
          <cell r="D15968">
            <v>9781119381808</v>
          </cell>
        </row>
        <row r="15969">
          <cell r="D15969">
            <v>9781119755142</v>
          </cell>
        </row>
        <row r="15970">
          <cell r="D15970">
            <v>9781119900344</v>
          </cell>
        </row>
        <row r="15971">
          <cell r="D15971">
            <v>9781119771586</v>
          </cell>
        </row>
        <row r="15972">
          <cell r="D15972">
            <v>9781119842897</v>
          </cell>
        </row>
        <row r="15973">
          <cell r="D15973">
            <v>9781119583899</v>
          </cell>
        </row>
        <row r="15974">
          <cell r="D15974">
            <v>9781119772514</v>
          </cell>
        </row>
        <row r="15975">
          <cell r="D15975">
            <v>9781119653967</v>
          </cell>
        </row>
        <row r="15976">
          <cell r="D15976">
            <v>9781119872030</v>
          </cell>
        </row>
        <row r="15977">
          <cell r="D15977">
            <v>9781509539505</v>
          </cell>
        </row>
        <row r="15978">
          <cell r="D15978">
            <v>9781119770794</v>
          </cell>
        </row>
        <row r="15979">
          <cell r="D15979">
            <v>9781119307150</v>
          </cell>
        </row>
        <row r="15980">
          <cell r="D15980">
            <v>9781119833383</v>
          </cell>
        </row>
        <row r="15981">
          <cell r="D15981">
            <v>9781119837497</v>
          </cell>
        </row>
        <row r="15982">
          <cell r="D15982">
            <v>9781119157694</v>
          </cell>
        </row>
        <row r="15983">
          <cell r="D15983">
            <v>9781509548545</v>
          </cell>
        </row>
        <row r="15984">
          <cell r="D15984">
            <v>9781119858485</v>
          </cell>
        </row>
        <row r="15985">
          <cell r="D15985">
            <v>9781119790464</v>
          </cell>
        </row>
        <row r="15986">
          <cell r="D15986">
            <v>9781910443392</v>
          </cell>
        </row>
        <row r="15987">
          <cell r="D15987">
            <v>9781119615651</v>
          </cell>
        </row>
        <row r="15988">
          <cell r="D15988">
            <v>9781119701095</v>
          </cell>
        </row>
        <row r="15989">
          <cell r="D15989">
            <v>9781119912484</v>
          </cell>
        </row>
        <row r="15990">
          <cell r="D15990">
            <v>9780730390015</v>
          </cell>
        </row>
        <row r="15991">
          <cell r="D15991">
            <v>9781119875536</v>
          </cell>
        </row>
        <row r="15992">
          <cell r="D15992">
            <v>9780730384816</v>
          </cell>
        </row>
        <row r="15993">
          <cell r="D15993">
            <v>9781119820574</v>
          </cell>
        </row>
        <row r="15994">
          <cell r="D15994">
            <v>9781119431107</v>
          </cell>
        </row>
        <row r="15995">
          <cell r="D15995">
            <v>9781119862123</v>
          </cell>
        </row>
        <row r="15996">
          <cell r="D15996">
            <v>9781119880622</v>
          </cell>
        </row>
        <row r="15997">
          <cell r="D15997">
            <v>9781119818533</v>
          </cell>
        </row>
        <row r="15998">
          <cell r="D15998">
            <v>9781119700845</v>
          </cell>
        </row>
        <row r="15999">
          <cell r="D15999">
            <v>9781119421733</v>
          </cell>
        </row>
        <row r="16000">
          <cell r="D16000">
            <v>9781119648376</v>
          </cell>
        </row>
        <row r="16001">
          <cell r="D16001">
            <v>9781119691334</v>
          </cell>
        </row>
        <row r="16002">
          <cell r="D16002">
            <v>9781119660484</v>
          </cell>
        </row>
        <row r="16003">
          <cell r="D16003">
            <v>9781119167655</v>
          </cell>
        </row>
        <row r="16004">
          <cell r="D16004">
            <v>9781119678380</v>
          </cell>
        </row>
        <row r="16005">
          <cell r="D16005">
            <v>9781789450750</v>
          </cell>
        </row>
        <row r="16006">
          <cell r="D16006">
            <v>9781509533558</v>
          </cell>
        </row>
        <row r="16007">
          <cell r="D16007">
            <v>9781119739739</v>
          </cell>
        </row>
        <row r="16008">
          <cell r="D16008">
            <v>9781119618478</v>
          </cell>
        </row>
        <row r="16009">
          <cell r="D16009">
            <v>9781119701637</v>
          </cell>
        </row>
        <row r="16010">
          <cell r="D16010">
            <v>9781119387862</v>
          </cell>
        </row>
        <row r="16011">
          <cell r="D16011">
            <v>9781119864509</v>
          </cell>
        </row>
        <row r="16012">
          <cell r="D16012">
            <v>9781119849728</v>
          </cell>
        </row>
        <row r="16013">
          <cell r="D16013">
            <v>9781119871118</v>
          </cell>
        </row>
        <row r="16014">
          <cell r="D16014">
            <v>9781119668077</v>
          </cell>
        </row>
        <row r="16015">
          <cell r="D16015">
            <v>9781119901402</v>
          </cell>
        </row>
        <row r="16016">
          <cell r="D16016">
            <v>9781119701217</v>
          </cell>
        </row>
        <row r="16017">
          <cell r="D16017">
            <v>9781119565871</v>
          </cell>
        </row>
        <row r="16018">
          <cell r="D16018">
            <v>9781119813095</v>
          </cell>
        </row>
        <row r="16019">
          <cell r="D16019">
            <v>9781119149224</v>
          </cell>
        </row>
        <row r="16020">
          <cell r="D16020">
            <v>9781119862833</v>
          </cell>
        </row>
        <row r="16021">
          <cell r="D16021">
            <v>9781119719670</v>
          </cell>
        </row>
        <row r="16022">
          <cell r="D16022">
            <v>9781119246770</v>
          </cell>
        </row>
        <row r="16023">
          <cell r="D16023">
            <v>9781394152841</v>
          </cell>
        </row>
        <row r="16024">
          <cell r="D16024">
            <v>9781119883593</v>
          </cell>
        </row>
        <row r="16025">
          <cell r="D16025">
            <v>9781119893653</v>
          </cell>
        </row>
        <row r="16026">
          <cell r="D16026">
            <v>9781119654162</v>
          </cell>
        </row>
        <row r="16027">
          <cell r="D16027">
            <v>9781119101376</v>
          </cell>
        </row>
        <row r="16028">
          <cell r="D16028">
            <v>9781119840978</v>
          </cell>
        </row>
        <row r="16029">
          <cell r="D16029">
            <v>9781119626817</v>
          </cell>
        </row>
        <row r="16030">
          <cell r="D16030">
            <v>9781119636076</v>
          </cell>
        </row>
        <row r="16031">
          <cell r="D16031">
            <v>9781119835851</v>
          </cell>
        </row>
        <row r="16032">
          <cell r="D16032">
            <v>9781119820734</v>
          </cell>
        </row>
        <row r="16033">
          <cell r="D16033">
            <v>9781119870951</v>
          </cell>
        </row>
        <row r="16034">
          <cell r="D16034">
            <v>9781119858652</v>
          </cell>
        </row>
        <row r="16035">
          <cell r="D16035">
            <v>9781119749769</v>
          </cell>
        </row>
        <row r="16036">
          <cell r="D16036">
            <v>9781119832034</v>
          </cell>
        </row>
        <row r="16037">
          <cell r="D16037">
            <v>9781119871361</v>
          </cell>
        </row>
        <row r="16038">
          <cell r="D16038">
            <v>9781119856665</v>
          </cell>
        </row>
        <row r="16039">
          <cell r="D16039">
            <v>9781119268796</v>
          </cell>
        </row>
        <row r="16040">
          <cell r="D16040">
            <v>9781119665847</v>
          </cell>
        </row>
        <row r="16041">
          <cell r="D16041">
            <v>9781786304346</v>
          </cell>
        </row>
        <row r="16042">
          <cell r="D16042">
            <v>9781119758754</v>
          </cell>
        </row>
        <row r="16043">
          <cell r="D16043">
            <v>9781119712039</v>
          </cell>
        </row>
        <row r="16044">
          <cell r="D16044">
            <v>9781119617938</v>
          </cell>
        </row>
        <row r="16045">
          <cell r="D16045">
            <v>9781119701880</v>
          </cell>
        </row>
        <row r="16046">
          <cell r="D16046">
            <v>9781119888550</v>
          </cell>
        </row>
        <row r="16047">
          <cell r="D16047">
            <v>9781119550389</v>
          </cell>
        </row>
        <row r="16048">
          <cell r="D16048">
            <v>9781119261629</v>
          </cell>
        </row>
        <row r="16049">
          <cell r="D16049">
            <v>9781119685272</v>
          </cell>
        </row>
        <row r="16050">
          <cell r="D16050">
            <v>9781119884842</v>
          </cell>
        </row>
        <row r="16051">
          <cell r="D16051">
            <v>9781509544875</v>
          </cell>
        </row>
        <row r="16052">
          <cell r="D16052">
            <v>9781119702849</v>
          </cell>
        </row>
        <row r="16053">
          <cell r="D16053">
            <v>9781789450798</v>
          </cell>
        </row>
        <row r="16054">
          <cell r="D16054">
            <v>9781786305381</v>
          </cell>
        </row>
        <row r="16055">
          <cell r="D16055">
            <v>9781119406167</v>
          </cell>
        </row>
        <row r="16056">
          <cell r="D16056">
            <v>9781119900443</v>
          </cell>
        </row>
        <row r="16057">
          <cell r="D16057">
            <v>9781119887324</v>
          </cell>
        </row>
        <row r="16058">
          <cell r="D16058">
            <v>9781119734611</v>
          </cell>
        </row>
        <row r="16059">
          <cell r="D16059">
            <v>9781119103219</v>
          </cell>
        </row>
        <row r="16060">
          <cell r="D16060">
            <v>9781119883869</v>
          </cell>
        </row>
        <row r="16061">
          <cell r="D16061">
            <v>9781119772842</v>
          </cell>
        </row>
        <row r="16062">
          <cell r="D16062">
            <v>9781119982845</v>
          </cell>
        </row>
        <row r="16063">
          <cell r="D16063">
            <v>9781119690825</v>
          </cell>
        </row>
        <row r="16064">
          <cell r="D16064">
            <v>9781509546046</v>
          </cell>
        </row>
        <row r="16065">
          <cell r="D16065">
            <v>9781119457145</v>
          </cell>
        </row>
        <row r="16066">
          <cell r="D16066">
            <v>9781119982814</v>
          </cell>
        </row>
        <row r="16067">
          <cell r="D16067">
            <v>9781119557203</v>
          </cell>
        </row>
        <row r="16068">
          <cell r="D16068">
            <v>9781509538362</v>
          </cell>
        </row>
        <row r="16069">
          <cell r="D16069">
            <v>9783433033371</v>
          </cell>
        </row>
        <row r="16070">
          <cell r="D16070">
            <v>9780857089502</v>
          </cell>
        </row>
        <row r="16071">
          <cell r="D16071">
            <v>9781119801320</v>
          </cell>
        </row>
        <row r="16072">
          <cell r="D16072">
            <v>9781119886266</v>
          </cell>
        </row>
        <row r="16073">
          <cell r="D16073">
            <v>9781119886105</v>
          </cell>
        </row>
        <row r="16074">
          <cell r="D16074">
            <v>9781119789390</v>
          </cell>
        </row>
        <row r="16075">
          <cell r="D16075">
            <v>9781119815433</v>
          </cell>
        </row>
        <row r="16076">
          <cell r="D16076">
            <v>9781119895039</v>
          </cell>
        </row>
        <row r="16077">
          <cell r="D16077">
            <v>9781509549139</v>
          </cell>
        </row>
        <row r="16078">
          <cell r="D16078">
            <v>9781119455660</v>
          </cell>
        </row>
        <row r="16079">
          <cell r="D16079">
            <v>9781119836049</v>
          </cell>
        </row>
        <row r="16080">
          <cell r="D16080">
            <v>9781119647133</v>
          </cell>
        </row>
        <row r="16081">
          <cell r="D16081">
            <v>9781119672722</v>
          </cell>
        </row>
        <row r="16082">
          <cell r="D16082">
            <v>9781119740247</v>
          </cell>
        </row>
        <row r="16083">
          <cell r="D16083">
            <v>9781119762690</v>
          </cell>
        </row>
        <row r="16084">
          <cell r="D16084">
            <v>9783527348992</v>
          </cell>
        </row>
        <row r="16085">
          <cell r="D16085">
            <v>9781119110156</v>
          </cell>
        </row>
        <row r="16086">
          <cell r="D16086">
            <v>9780730385769</v>
          </cell>
        </row>
        <row r="16087">
          <cell r="D16087">
            <v>9781786303547</v>
          </cell>
        </row>
        <row r="16088">
          <cell r="D16088">
            <v>9781119641193</v>
          </cell>
        </row>
        <row r="16089">
          <cell r="D16089">
            <v>9781509542246</v>
          </cell>
        </row>
        <row r="16090">
          <cell r="D16090">
            <v>9783433033104</v>
          </cell>
        </row>
        <row r="16091">
          <cell r="D16091">
            <v>9781119898993</v>
          </cell>
        </row>
        <row r="16092">
          <cell r="D16092">
            <v>9781119702832</v>
          </cell>
        </row>
        <row r="16093">
          <cell r="D16093">
            <v>9781905319961</v>
          </cell>
        </row>
        <row r="16094">
          <cell r="D16094">
            <v>9781119820611</v>
          </cell>
        </row>
        <row r="16095">
          <cell r="D16095">
            <v>9781509546176</v>
          </cell>
        </row>
        <row r="16096">
          <cell r="D16096">
            <v>9781119665939</v>
          </cell>
        </row>
        <row r="16097">
          <cell r="D16097">
            <v>9781119873754</v>
          </cell>
        </row>
        <row r="16098">
          <cell r="D16098">
            <v>9781119812982</v>
          </cell>
        </row>
        <row r="16099">
          <cell r="D16099">
            <v>9781119619888</v>
          </cell>
        </row>
        <row r="16100">
          <cell r="D16100">
            <v>9781119488347</v>
          </cell>
        </row>
        <row r="16101">
          <cell r="D16101">
            <v>9781119860259</v>
          </cell>
        </row>
        <row r="16102">
          <cell r="D16102">
            <v>9781119526094</v>
          </cell>
        </row>
        <row r="16103">
          <cell r="D16103">
            <v>9781119433934</v>
          </cell>
        </row>
        <row r="16104">
          <cell r="D16104">
            <v>9781119883531</v>
          </cell>
        </row>
        <row r="16105">
          <cell r="D16105">
            <v>9781119855606</v>
          </cell>
        </row>
        <row r="16106">
          <cell r="D16106">
            <v>9781119868798</v>
          </cell>
        </row>
        <row r="16107">
          <cell r="D16107">
            <v>9781119261223</v>
          </cell>
        </row>
        <row r="16108">
          <cell r="D16108">
            <v>9780470960356</v>
          </cell>
        </row>
        <row r="16109">
          <cell r="D16109">
            <v>9781119486268</v>
          </cell>
        </row>
        <row r="16110">
          <cell r="D16110">
            <v>9781119106586</v>
          </cell>
        </row>
        <row r="16111">
          <cell r="D16111">
            <v>9781118600719</v>
          </cell>
        </row>
        <row r="16112">
          <cell r="D16112">
            <v>9781119438977</v>
          </cell>
        </row>
        <row r="16113">
          <cell r="D16113">
            <v>9780730397380</v>
          </cell>
        </row>
        <row r="16114">
          <cell r="D16114">
            <v>9783527414109</v>
          </cell>
        </row>
        <row r="16115">
          <cell r="D16115">
            <v>9780730382706</v>
          </cell>
        </row>
        <row r="16116">
          <cell r="D16116">
            <v>9781119910183</v>
          </cell>
        </row>
        <row r="16117">
          <cell r="D16117">
            <v>9781118840948</v>
          </cell>
        </row>
        <row r="16118">
          <cell r="D16118">
            <v>9781119898726</v>
          </cell>
        </row>
        <row r="16119">
          <cell r="D16119">
            <v>9781509548309</v>
          </cell>
        </row>
        <row r="16120">
          <cell r="D16120">
            <v>9781119813521</v>
          </cell>
        </row>
        <row r="16121">
          <cell r="D16121">
            <v>9781119872221</v>
          </cell>
        </row>
        <row r="16122">
          <cell r="D16122">
            <v>9781119838432</v>
          </cell>
        </row>
        <row r="16123">
          <cell r="D16123">
            <v>9781394154470</v>
          </cell>
        </row>
        <row r="16124">
          <cell r="D16124">
            <v>9781119908319</v>
          </cell>
        </row>
        <row r="16125">
          <cell r="D16125">
            <v>9781119600084</v>
          </cell>
        </row>
        <row r="16126">
          <cell r="D16126">
            <v>9781119554134</v>
          </cell>
        </row>
        <row r="16127">
          <cell r="D16127">
            <v>9781119885184</v>
          </cell>
        </row>
        <row r="16128">
          <cell r="D16128">
            <v>9781119678328</v>
          </cell>
        </row>
        <row r="16129">
          <cell r="D16129">
            <v>9781119546658</v>
          </cell>
        </row>
        <row r="16130">
          <cell r="D16130">
            <v>9781119870760</v>
          </cell>
        </row>
        <row r="16131">
          <cell r="D16131">
            <v>9781119890331</v>
          </cell>
        </row>
        <row r="16132">
          <cell r="D16132">
            <v>9781119826798</v>
          </cell>
        </row>
        <row r="16133">
          <cell r="D16133">
            <v>9781119860198</v>
          </cell>
        </row>
        <row r="16134">
          <cell r="D16134">
            <v>9781119546214</v>
          </cell>
        </row>
        <row r="16135">
          <cell r="D16135">
            <v>9781119757177</v>
          </cell>
        </row>
        <row r="16136">
          <cell r="D16136">
            <v>9781119762942</v>
          </cell>
        </row>
        <row r="16137">
          <cell r="D16137">
            <v>9781119816355</v>
          </cell>
        </row>
        <row r="16138">
          <cell r="D16138">
            <v>9781119833192</v>
          </cell>
        </row>
        <row r="16139">
          <cell r="D16139">
            <v>9781119579779</v>
          </cell>
        </row>
        <row r="16140">
          <cell r="D16140">
            <v>9781786307033</v>
          </cell>
        </row>
        <row r="16141">
          <cell r="D16141">
            <v>9781119894575</v>
          </cell>
        </row>
        <row r="16142">
          <cell r="D16142">
            <v>9781119679462</v>
          </cell>
        </row>
        <row r="16143">
          <cell r="D16143">
            <v>9781119820642</v>
          </cell>
        </row>
        <row r="16144">
          <cell r="D16144">
            <v>9781119794653</v>
          </cell>
        </row>
        <row r="16145">
          <cell r="D16145">
            <v>9781119883654</v>
          </cell>
        </row>
        <row r="16146">
          <cell r="D16146">
            <v>9781119707851</v>
          </cell>
        </row>
        <row r="16147">
          <cell r="D16147">
            <v>9781119840893</v>
          </cell>
        </row>
        <row r="16148">
          <cell r="D16148">
            <v>9781119772187</v>
          </cell>
        </row>
        <row r="16149">
          <cell r="D16149">
            <v>9781786306845</v>
          </cell>
        </row>
        <row r="16150">
          <cell r="D16150">
            <v>9781119703068</v>
          </cell>
        </row>
        <row r="16151">
          <cell r="D16151">
            <v>9781119830597</v>
          </cell>
        </row>
        <row r="16152">
          <cell r="D16152">
            <v>9781119736561</v>
          </cell>
        </row>
        <row r="16153">
          <cell r="D16153">
            <v>9781119883418</v>
          </cell>
        </row>
        <row r="16154">
          <cell r="D16154">
            <v>9783527348367</v>
          </cell>
        </row>
        <row r="16155">
          <cell r="D16155">
            <v>9781119476085</v>
          </cell>
        </row>
        <row r="16156">
          <cell r="D16156">
            <v>9783527341375</v>
          </cell>
        </row>
        <row r="16157">
          <cell r="D16157">
            <v>9781119525653</v>
          </cell>
        </row>
        <row r="16158">
          <cell r="D16158">
            <v>9781119885368</v>
          </cell>
        </row>
        <row r="16159">
          <cell r="D16159">
            <v>9781119931249</v>
          </cell>
        </row>
        <row r="16160">
          <cell r="D16160">
            <v>9781119821991</v>
          </cell>
        </row>
        <row r="16161">
          <cell r="D16161">
            <v>9781119851554</v>
          </cell>
        </row>
        <row r="16162">
          <cell r="D16162">
            <v>9781119832270</v>
          </cell>
        </row>
        <row r="16163">
          <cell r="D16163">
            <v>9781119805373</v>
          </cell>
        </row>
        <row r="16164">
          <cell r="D16164">
            <v>9780470665787</v>
          </cell>
        </row>
        <row r="16165">
          <cell r="D16165">
            <v>9781119514725</v>
          </cell>
        </row>
        <row r="16166">
          <cell r="D16166">
            <v>9781118937181</v>
          </cell>
        </row>
        <row r="16167">
          <cell r="D16167">
            <v>9781118823972</v>
          </cell>
        </row>
        <row r="16168">
          <cell r="D16168">
            <v>9781119791195</v>
          </cell>
        </row>
        <row r="16169">
          <cell r="D16169">
            <v>9780730394686</v>
          </cell>
        </row>
        <row r="16170">
          <cell r="D16170">
            <v>9781119820833</v>
          </cell>
        </row>
        <row r="16171">
          <cell r="D16171">
            <v>9781394153343</v>
          </cell>
        </row>
        <row r="16172">
          <cell r="D16172">
            <v>9781119983729</v>
          </cell>
        </row>
        <row r="16173">
          <cell r="D16173">
            <v>9781119824718</v>
          </cell>
        </row>
        <row r="16174">
          <cell r="D16174">
            <v>9781119703617</v>
          </cell>
        </row>
        <row r="16175">
          <cell r="D16175">
            <v>9781509540549</v>
          </cell>
        </row>
        <row r="16176">
          <cell r="D16176">
            <v>9781119431251</v>
          </cell>
        </row>
        <row r="16177">
          <cell r="D16177">
            <v>9781119888765</v>
          </cell>
        </row>
        <row r="16178">
          <cell r="D16178">
            <v>9781119835202</v>
          </cell>
        </row>
        <row r="16179">
          <cell r="D16179">
            <v>9781119736127</v>
          </cell>
        </row>
        <row r="16180">
          <cell r="D16180">
            <v>9781509540235</v>
          </cell>
        </row>
        <row r="16181">
          <cell r="D16181">
            <v>9781119769767</v>
          </cell>
        </row>
        <row r="16182">
          <cell r="D16182">
            <v>9781119987468</v>
          </cell>
        </row>
        <row r="16183">
          <cell r="D16183">
            <v>9781119908159</v>
          </cell>
        </row>
        <row r="16184">
          <cell r="D16184">
            <v>9781119859918</v>
          </cell>
        </row>
        <row r="16185">
          <cell r="D16185">
            <v>9781119089056</v>
          </cell>
        </row>
        <row r="16186">
          <cell r="D16186">
            <v>9781509528356</v>
          </cell>
        </row>
        <row r="16187">
          <cell r="D16187">
            <v>9781119843078</v>
          </cell>
        </row>
        <row r="16188">
          <cell r="D16188">
            <v>9781119790334</v>
          </cell>
        </row>
        <row r="16189">
          <cell r="D16189">
            <v>9781119871019</v>
          </cell>
        </row>
        <row r="16190">
          <cell r="D16190">
            <v>9781119853107</v>
          </cell>
        </row>
        <row r="16191">
          <cell r="D16191">
            <v>9781119676997</v>
          </cell>
        </row>
        <row r="16192">
          <cell r="D16192">
            <v>9781119490432</v>
          </cell>
        </row>
        <row r="16193">
          <cell r="D16193">
            <v>9781119849155</v>
          </cell>
        </row>
        <row r="16194">
          <cell r="D16194">
            <v>9781119810148</v>
          </cell>
        </row>
        <row r="16195">
          <cell r="D16195">
            <v>9781119801474</v>
          </cell>
        </row>
        <row r="16196">
          <cell r="D16196">
            <v>9781119801528</v>
          </cell>
        </row>
        <row r="16197">
          <cell r="D16197">
            <v>9781119539513</v>
          </cell>
        </row>
        <row r="16198">
          <cell r="D16198">
            <v>9781119815150</v>
          </cell>
        </row>
        <row r="16199">
          <cell r="D16199">
            <v>9781119806257</v>
          </cell>
        </row>
        <row r="16200">
          <cell r="D16200">
            <v>9781119598374</v>
          </cell>
        </row>
        <row r="16201">
          <cell r="D16201">
            <v>9781119578246</v>
          </cell>
        </row>
        <row r="16202">
          <cell r="D16202">
            <v>9781119265870</v>
          </cell>
        </row>
        <row r="16203">
          <cell r="D16203">
            <v>9781119804253</v>
          </cell>
        </row>
        <row r="16204">
          <cell r="D16204">
            <v>9781119672548</v>
          </cell>
        </row>
        <row r="16205">
          <cell r="D16205">
            <v>9781119765486</v>
          </cell>
        </row>
        <row r="16206">
          <cell r="D16206">
            <v>9780730396413</v>
          </cell>
        </row>
        <row r="16207">
          <cell r="D16207">
            <v>9781119907558</v>
          </cell>
        </row>
        <row r="16208">
          <cell r="D16208">
            <v>9781119758129</v>
          </cell>
        </row>
        <row r="16209">
          <cell r="D16209">
            <v>9781119861690</v>
          </cell>
        </row>
        <row r="16210">
          <cell r="D16210">
            <v>9781119822110</v>
          </cell>
        </row>
        <row r="16211">
          <cell r="D16211">
            <v>9781119986645</v>
          </cell>
        </row>
        <row r="16212">
          <cell r="D16212">
            <v>9781119648505</v>
          </cell>
        </row>
        <row r="16213">
          <cell r="D16213">
            <v>9781119883685</v>
          </cell>
        </row>
        <row r="16214">
          <cell r="D16214">
            <v>9781119814320</v>
          </cell>
        </row>
        <row r="16215">
          <cell r="D16215">
            <v>9781119685302</v>
          </cell>
        </row>
        <row r="16216">
          <cell r="D16216">
            <v>9781119698203</v>
          </cell>
        </row>
        <row r="16217">
          <cell r="D16217">
            <v>9781509549467</v>
          </cell>
        </row>
        <row r="16218">
          <cell r="D16218">
            <v>9781119758921</v>
          </cell>
        </row>
        <row r="16219">
          <cell r="D16219">
            <v>9781119587323</v>
          </cell>
        </row>
        <row r="16220">
          <cell r="D16220">
            <v>9781119519508</v>
          </cell>
        </row>
        <row r="16221">
          <cell r="D16221">
            <v>9781119605416</v>
          </cell>
        </row>
        <row r="16222">
          <cell r="D16222">
            <v>9781119870401</v>
          </cell>
        </row>
        <row r="16223">
          <cell r="D16223">
            <v>9781119811039</v>
          </cell>
        </row>
        <row r="16224">
          <cell r="D16224">
            <v>9781119803478</v>
          </cell>
        </row>
        <row r="16225">
          <cell r="D16225">
            <v>9781119884118</v>
          </cell>
        </row>
        <row r="16226">
          <cell r="D16226">
            <v>9781119878070</v>
          </cell>
        </row>
        <row r="16227">
          <cell r="D16227">
            <v>9781119705062</v>
          </cell>
        </row>
        <row r="16228">
          <cell r="D16228">
            <v>9781118485286</v>
          </cell>
        </row>
        <row r="16229">
          <cell r="D16229">
            <v>9781394170968</v>
          </cell>
        </row>
        <row r="16230">
          <cell r="D16230">
            <v>9781119933625</v>
          </cell>
        </row>
        <row r="16231">
          <cell r="D16231">
            <v>9781119893516</v>
          </cell>
        </row>
        <row r="16232">
          <cell r="D16232">
            <v>9781119653097</v>
          </cell>
        </row>
        <row r="16233">
          <cell r="D16233">
            <v>9781119635888</v>
          </cell>
        </row>
        <row r="16234">
          <cell r="D16234">
            <v>9781509521661</v>
          </cell>
        </row>
        <row r="16235">
          <cell r="D16235">
            <v>9781119610885</v>
          </cell>
        </row>
        <row r="16236">
          <cell r="D16236">
            <v>9781119779827</v>
          </cell>
        </row>
        <row r="16237">
          <cell r="D16237">
            <v>9781119637004</v>
          </cell>
        </row>
        <row r="16238">
          <cell r="D16238">
            <v>9781910443750</v>
          </cell>
        </row>
        <row r="16239">
          <cell r="D16239">
            <v>9781119894872</v>
          </cell>
        </row>
        <row r="16240">
          <cell r="D16240">
            <v>9781119719168</v>
          </cell>
        </row>
        <row r="16241">
          <cell r="D16241">
            <v>9781119906032</v>
          </cell>
        </row>
        <row r="16242">
          <cell r="D16242">
            <v>9781119583097</v>
          </cell>
        </row>
        <row r="16243">
          <cell r="D16243">
            <v>9781119898696</v>
          </cell>
        </row>
        <row r="16244">
          <cell r="D16244">
            <v>9781119665281</v>
          </cell>
        </row>
        <row r="16245">
          <cell r="D16245">
            <v>9781119665045</v>
          </cell>
        </row>
        <row r="16246">
          <cell r="D16246">
            <v>9781119902096</v>
          </cell>
        </row>
        <row r="16247">
          <cell r="D16247">
            <v>9781394159253</v>
          </cell>
        </row>
        <row r="16248">
          <cell r="D16248">
            <v>9781119901990</v>
          </cell>
        </row>
        <row r="16249">
          <cell r="D16249" t="str">
            <v>`</v>
          </cell>
        </row>
        <row r="16250">
          <cell r="D16250">
            <v>9781119883050</v>
          </cell>
        </row>
        <row r="16251">
          <cell r="D16251">
            <v>9781119889564</v>
          </cell>
        </row>
        <row r="16252">
          <cell r="D16252">
            <v>9781119743514</v>
          </cell>
        </row>
        <row r="16253">
          <cell r="D16253">
            <v>9781119867128</v>
          </cell>
        </row>
        <row r="16254">
          <cell r="D16254">
            <v>9781119812326</v>
          </cell>
        </row>
        <row r="16255">
          <cell r="D16255">
            <v>9781119844877</v>
          </cell>
        </row>
        <row r="16256">
          <cell r="D16256">
            <v>9781119818564</v>
          </cell>
        </row>
        <row r="16257">
          <cell r="D16257">
            <v>9781119550112</v>
          </cell>
        </row>
        <row r="16258">
          <cell r="D16258">
            <v>9781119369202</v>
          </cell>
        </row>
        <row r="16259">
          <cell r="D16259">
            <v>9781119860952</v>
          </cell>
        </row>
        <row r="16260">
          <cell r="D16260">
            <v>9781119985174</v>
          </cell>
        </row>
        <row r="16261">
          <cell r="D16261">
            <v>9781119518372</v>
          </cell>
        </row>
        <row r="16262">
          <cell r="D16262">
            <v>9781119875673</v>
          </cell>
        </row>
        <row r="16263">
          <cell r="D16263">
            <v>9781119863113</v>
          </cell>
        </row>
        <row r="16264">
          <cell r="D16264">
            <v>9781119593928</v>
          </cell>
        </row>
        <row r="16265">
          <cell r="D16265">
            <v>9781119869986</v>
          </cell>
        </row>
        <row r="16266">
          <cell r="D16266">
            <v>9781119913771</v>
          </cell>
        </row>
        <row r="16267">
          <cell r="D16267">
            <v>9781119601746</v>
          </cell>
        </row>
        <row r="16268">
          <cell r="D16268">
            <v>9781119164548</v>
          </cell>
        </row>
        <row r="16269">
          <cell r="D16269">
            <v>9781119872153</v>
          </cell>
        </row>
        <row r="16270">
          <cell r="D16270">
            <v>9781119785163</v>
          </cell>
        </row>
        <row r="16271">
          <cell r="D16271">
            <v>9781119906131</v>
          </cell>
        </row>
        <row r="16272">
          <cell r="D16272">
            <v>9781509512744</v>
          </cell>
        </row>
        <row r="16273">
          <cell r="D16273">
            <v>9781119717355</v>
          </cell>
        </row>
        <row r="16274">
          <cell r="D16274">
            <v>9781119855897</v>
          </cell>
        </row>
        <row r="16275">
          <cell r="D16275">
            <v>9781119751816</v>
          </cell>
        </row>
        <row r="16276">
          <cell r="D16276">
            <v>9781119912903</v>
          </cell>
        </row>
        <row r="16277">
          <cell r="D16277">
            <v>9781119747710</v>
          </cell>
        </row>
        <row r="16278">
          <cell r="D16278">
            <v>9781394157969</v>
          </cell>
        </row>
        <row r="16279">
          <cell r="D16279">
            <v>9781119679899</v>
          </cell>
        </row>
        <row r="16280">
          <cell r="D16280">
            <v>9781119764885</v>
          </cell>
        </row>
        <row r="16281">
          <cell r="D16281">
            <v>9781119885627</v>
          </cell>
        </row>
        <row r="16282">
          <cell r="D16282">
            <v>9781119816614</v>
          </cell>
        </row>
        <row r="16283">
          <cell r="D16283">
            <v>9781119893967</v>
          </cell>
        </row>
        <row r="16284">
          <cell r="D16284">
            <v>9781119795445</v>
          </cell>
        </row>
        <row r="16285">
          <cell r="D16285">
            <v>9781119873204</v>
          </cell>
        </row>
        <row r="16286">
          <cell r="D16286">
            <v>9781119757207</v>
          </cell>
        </row>
        <row r="16287">
          <cell r="D16287">
            <v>9781119576488</v>
          </cell>
        </row>
        <row r="16288">
          <cell r="D16288">
            <v>9781119783251</v>
          </cell>
        </row>
        <row r="16289">
          <cell r="D16289">
            <v>9781119633211</v>
          </cell>
        </row>
        <row r="16290">
          <cell r="D16290">
            <v>9781119649236</v>
          </cell>
        </row>
        <row r="16291">
          <cell r="D16291">
            <v>9781119724285</v>
          </cell>
        </row>
        <row r="16292">
          <cell r="D16292">
            <v>9781119800750</v>
          </cell>
        </row>
        <row r="16293">
          <cell r="D16293">
            <v>9781119849841</v>
          </cell>
        </row>
        <row r="16294">
          <cell r="D16294">
            <v>9781119656920</v>
          </cell>
        </row>
        <row r="16295">
          <cell r="D16295">
            <v>9781119815334</v>
          </cell>
        </row>
        <row r="16296">
          <cell r="D16296">
            <v>9781119614579</v>
          </cell>
        </row>
        <row r="16297">
          <cell r="D16297">
            <v>9781119230892</v>
          </cell>
        </row>
        <row r="16298">
          <cell r="D16298">
            <v>9781119451839</v>
          </cell>
        </row>
        <row r="16299">
          <cell r="D16299">
            <v>9781119676256</v>
          </cell>
        </row>
        <row r="16300">
          <cell r="D16300">
            <v>9781119858720</v>
          </cell>
        </row>
        <row r="16301">
          <cell r="D16301">
            <v>9781119859970</v>
          </cell>
        </row>
        <row r="16302">
          <cell r="D16302">
            <v>9781119898917</v>
          </cell>
        </row>
        <row r="16303">
          <cell r="D16303">
            <v>9781119856870</v>
          </cell>
        </row>
        <row r="16304">
          <cell r="D16304">
            <v>9781119628118</v>
          </cell>
        </row>
        <row r="16305">
          <cell r="D16305">
            <v>9781119628101</v>
          </cell>
        </row>
        <row r="16306">
          <cell r="D16306">
            <v>9781119554516</v>
          </cell>
        </row>
        <row r="16307">
          <cell r="D16307">
            <v>9781119817048</v>
          </cell>
        </row>
        <row r="16308">
          <cell r="D16308">
            <v>9781119869818</v>
          </cell>
        </row>
        <row r="16309">
          <cell r="D16309">
            <v>9781119896296</v>
          </cell>
        </row>
        <row r="16310">
          <cell r="D16310">
            <v>9781119850649</v>
          </cell>
        </row>
        <row r="16311">
          <cell r="D16311">
            <v>9781119815037</v>
          </cell>
        </row>
        <row r="16312">
          <cell r="D16312">
            <v>9781119534754</v>
          </cell>
        </row>
        <row r="16313">
          <cell r="D16313">
            <v>9781509541607</v>
          </cell>
        </row>
        <row r="16314">
          <cell r="D16314">
            <v>9781119849919</v>
          </cell>
        </row>
        <row r="16315">
          <cell r="D16315">
            <v>9781119859932</v>
          </cell>
        </row>
        <row r="16316">
          <cell r="D16316">
            <v>9780730397823</v>
          </cell>
        </row>
        <row r="16317">
          <cell r="D16317">
            <v>9781119891901</v>
          </cell>
        </row>
        <row r="16318">
          <cell r="D16318">
            <v>9781394157785</v>
          </cell>
        </row>
        <row r="16319">
          <cell r="D16319">
            <v>9781118712955</v>
          </cell>
        </row>
        <row r="16320">
          <cell r="D16320">
            <v>9781119906773</v>
          </cell>
        </row>
        <row r="16321">
          <cell r="D16321">
            <v>9781910443781</v>
          </cell>
        </row>
        <row r="16322">
          <cell r="D16322">
            <v>9781119877042</v>
          </cell>
        </row>
        <row r="16323">
          <cell r="D16323">
            <v>9781119370130</v>
          </cell>
        </row>
        <row r="16324">
          <cell r="D16324">
            <v>9781119800255</v>
          </cell>
        </row>
        <row r="16325">
          <cell r="D16325">
            <v>9781119640660</v>
          </cell>
        </row>
        <row r="16326">
          <cell r="D16326">
            <v>9781119408239</v>
          </cell>
        </row>
        <row r="16327">
          <cell r="D16327">
            <v>9781119860983</v>
          </cell>
        </row>
        <row r="16328">
          <cell r="D16328">
            <v>9781119824930</v>
          </cell>
        </row>
        <row r="16329">
          <cell r="D16329">
            <v>9781119628095</v>
          </cell>
        </row>
        <row r="16330">
          <cell r="D16330">
            <v>9781119892038</v>
          </cell>
        </row>
        <row r="16331">
          <cell r="D16331">
            <v>9781119662198</v>
          </cell>
        </row>
        <row r="16332">
          <cell r="D16332">
            <v>9781509543168</v>
          </cell>
        </row>
        <row r="16333">
          <cell r="D16333">
            <v>9781119911807</v>
          </cell>
        </row>
        <row r="16334">
          <cell r="D16334">
            <v>9781119867876</v>
          </cell>
        </row>
        <row r="16335">
          <cell r="D16335">
            <v>9781119701330</v>
          </cell>
        </row>
        <row r="16336">
          <cell r="D16336">
            <v>9781119889502</v>
          </cell>
        </row>
        <row r="16337">
          <cell r="D16337">
            <v>9781119858836</v>
          </cell>
        </row>
        <row r="16338">
          <cell r="D16338">
            <v>9781119858690</v>
          </cell>
        </row>
        <row r="16339">
          <cell r="D16339">
            <v>9780470972434</v>
          </cell>
        </row>
        <row r="16340">
          <cell r="D16340">
            <v>9781119597841</v>
          </cell>
        </row>
        <row r="16341">
          <cell r="D16341">
            <v>9781119894537</v>
          </cell>
        </row>
        <row r="16342">
          <cell r="D16342">
            <v>9781119838401</v>
          </cell>
        </row>
        <row r="16343">
          <cell r="D16343">
            <v>9781119709855</v>
          </cell>
        </row>
        <row r="16344">
          <cell r="D16344">
            <v>9781119697107</v>
          </cell>
        </row>
        <row r="16345">
          <cell r="D16345">
            <v>9781119576440</v>
          </cell>
        </row>
        <row r="16346">
          <cell r="D16346">
            <v>9781119213963</v>
          </cell>
        </row>
        <row r="16347">
          <cell r="D16347">
            <v>9781119874935</v>
          </cell>
        </row>
        <row r="16348">
          <cell r="D16348">
            <v>9781119677895</v>
          </cell>
        </row>
        <row r="16349">
          <cell r="D16349">
            <v>9781119899549</v>
          </cell>
        </row>
        <row r="16350">
          <cell r="D16350">
            <v>9781119881223</v>
          </cell>
        </row>
        <row r="16351">
          <cell r="D16351">
            <v>9781119675846</v>
          </cell>
        </row>
        <row r="16352">
          <cell r="D16352">
            <v>9781119854289</v>
          </cell>
        </row>
        <row r="16353">
          <cell r="D16353">
            <v>9781119630944</v>
          </cell>
        </row>
        <row r="16354">
          <cell r="D16354">
            <v>9781118835814</v>
          </cell>
        </row>
        <row r="16355">
          <cell r="D16355">
            <v>9781119695936</v>
          </cell>
        </row>
        <row r="16356">
          <cell r="D16356">
            <v>9781119782483</v>
          </cell>
        </row>
        <row r="16357">
          <cell r="D16357">
            <v>9781119710820</v>
          </cell>
        </row>
        <row r="16358">
          <cell r="D16358">
            <v>9780470659311</v>
          </cell>
        </row>
        <row r="16359">
          <cell r="D16359">
            <v>9781119826835</v>
          </cell>
        </row>
        <row r="16360">
          <cell r="D16360">
            <v>9781119574576</v>
          </cell>
        </row>
        <row r="16361">
          <cell r="D16361">
            <v>9781119491446</v>
          </cell>
        </row>
        <row r="16362">
          <cell r="D16362">
            <v>9781119855996</v>
          </cell>
        </row>
        <row r="16363">
          <cell r="D16363">
            <v>9781119839767</v>
          </cell>
        </row>
        <row r="16364">
          <cell r="D16364">
            <v>9781119672302</v>
          </cell>
        </row>
        <row r="16365">
          <cell r="D16365">
            <v>9781119561200</v>
          </cell>
        </row>
        <row r="16366">
          <cell r="D16366">
            <v>9781394165230</v>
          </cell>
        </row>
        <row r="16367">
          <cell r="D16367">
            <v>9781119982883</v>
          </cell>
        </row>
        <row r="16368">
          <cell r="D16368">
            <v>9781119652878</v>
          </cell>
        </row>
        <row r="16369">
          <cell r="D16369">
            <v>9781119460756</v>
          </cell>
        </row>
        <row r="16370">
          <cell r="D16370">
            <v>9781394154562</v>
          </cell>
        </row>
        <row r="16371">
          <cell r="D16371">
            <v>9781394152858</v>
          </cell>
        </row>
        <row r="16372">
          <cell r="D16372">
            <v>9781119867180</v>
          </cell>
        </row>
        <row r="16373">
          <cell r="D16373">
            <v>9781119653219</v>
          </cell>
        </row>
        <row r="16374">
          <cell r="D16374">
            <v>9781119901709</v>
          </cell>
        </row>
        <row r="16375">
          <cell r="D16375">
            <v>9781119883470</v>
          </cell>
        </row>
        <row r="16376">
          <cell r="D16376">
            <v>9781119896265</v>
          </cell>
        </row>
        <row r="16377">
          <cell r="D16377">
            <v>9781119883623</v>
          </cell>
        </row>
        <row r="16378">
          <cell r="D16378">
            <v>9781394168552</v>
          </cell>
        </row>
        <row r="16379">
          <cell r="D16379">
            <v>9781119587279</v>
          </cell>
        </row>
        <row r="16380">
          <cell r="D16380">
            <v>9781119617853</v>
          </cell>
        </row>
        <row r="16381">
          <cell r="D16381">
            <v>9780730385356</v>
          </cell>
        </row>
        <row r="16382">
          <cell r="D16382">
            <v>9781119821151</v>
          </cell>
        </row>
        <row r="16383">
          <cell r="D16383">
            <v>9781119861904</v>
          </cell>
        </row>
        <row r="16384">
          <cell r="D16384">
            <v>9781119873211</v>
          </cell>
        </row>
        <row r="16385">
          <cell r="D16385">
            <v>9781119897668</v>
          </cell>
        </row>
        <row r="16386">
          <cell r="D16386">
            <v>9783527337484</v>
          </cell>
        </row>
        <row r="16387">
          <cell r="D16387">
            <v>9781119820802</v>
          </cell>
        </row>
        <row r="16388">
          <cell r="D16388">
            <v>9781119780137</v>
          </cell>
        </row>
        <row r="16389">
          <cell r="D16389">
            <v>9781119892526</v>
          </cell>
        </row>
        <row r="16390">
          <cell r="D16390">
            <v>9781119868569</v>
          </cell>
        </row>
        <row r="16391">
          <cell r="D16391">
            <v>9780730389071</v>
          </cell>
        </row>
        <row r="16392">
          <cell r="D16392">
            <v>9781119286400</v>
          </cell>
        </row>
        <row r="16393">
          <cell r="D16393">
            <v>9781119866374</v>
          </cell>
        </row>
        <row r="16394">
          <cell r="D16394">
            <v>9781119897637</v>
          </cell>
        </row>
        <row r="16395">
          <cell r="D16395">
            <v>9781119861829</v>
          </cell>
        </row>
        <row r="16396">
          <cell r="D16396">
            <v>9781119837411</v>
          </cell>
        </row>
        <row r="16397">
          <cell r="D16397">
            <v>9781119835554</v>
          </cell>
        </row>
        <row r="16398">
          <cell r="D16398">
            <v>9781119912064</v>
          </cell>
        </row>
        <row r="16399">
          <cell r="D16399">
            <v>9781119984559</v>
          </cell>
        </row>
        <row r="16400">
          <cell r="D16400">
            <v>9781119873037</v>
          </cell>
        </row>
        <row r="16401">
          <cell r="D16401">
            <v>9781119716495</v>
          </cell>
        </row>
        <row r="16402">
          <cell r="D16402">
            <v>9781119881766</v>
          </cell>
        </row>
        <row r="16403">
          <cell r="D16403">
            <v>9781119944362</v>
          </cell>
        </row>
        <row r="16404">
          <cell r="D16404">
            <v>9781119812388</v>
          </cell>
        </row>
        <row r="16405">
          <cell r="D16405">
            <v>9781119834021</v>
          </cell>
        </row>
        <row r="16406">
          <cell r="D16406">
            <v>9781119680239</v>
          </cell>
        </row>
        <row r="16407">
          <cell r="D16407">
            <v>9781119758679</v>
          </cell>
        </row>
        <row r="16408">
          <cell r="D16408">
            <v>9781119664048</v>
          </cell>
        </row>
        <row r="16409">
          <cell r="D16409">
            <v>9781119838258</v>
          </cell>
        </row>
        <row r="16410">
          <cell r="D16410">
            <v>9781119816324</v>
          </cell>
        </row>
        <row r="16411">
          <cell r="D16411">
            <v>9781119841623</v>
          </cell>
        </row>
        <row r="16412">
          <cell r="D16412">
            <v>9781394174102</v>
          </cell>
        </row>
        <row r="16413">
          <cell r="D16413">
            <v>9781786304353</v>
          </cell>
        </row>
        <row r="16414">
          <cell r="D16414">
            <v>9781119875642</v>
          </cell>
        </row>
        <row r="16415">
          <cell r="D16415">
            <v>9781119749202</v>
          </cell>
        </row>
        <row r="16416">
          <cell r="D16416">
            <v>9781119500247</v>
          </cell>
        </row>
        <row r="16417">
          <cell r="D16417">
            <v>9781119884408</v>
          </cell>
        </row>
        <row r="16418">
          <cell r="D16418">
            <v>9781119857068</v>
          </cell>
        </row>
        <row r="16419">
          <cell r="D16419">
            <v>9781119532484</v>
          </cell>
        </row>
        <row r="16420">
          <cell r="D16420">
            <v>9781119746652</v>
          </cell>
        </row>
        <row r="16421">
          <cell r="D16421">
            <v>9781119701767</v>
          </cell>
        </row>
        <row r="16422">
          <cell r="D16422">
            <v>9781118447444</v>
          </cell>
        </row>
        <row r="16423">
          <cell r="D16423">
            <v>9781119831419</v>
          </cell>
        </row>
        <row r="16424">
          <cell r="D16424">
            <v>9781119787051</v>
          </cell>
        </row>
        <row r="16425">
          <cell r="D16425">
            <v>9781119911548</v>
          </cell>
        </row>
        <row r="16426">
          <cell r="D16426">
            <v>9781118517208</v>
          </cell>
        </row>
        <row r="16427">
          <cell r="D16427">
            <v>9781119633594</v>
          </cell>
        </row>
        <row r="16428">
          <cell r="D16428">
            <v>9781119868668</v>
          </cell>
        </row>
        <row r="16429">
          <cell r="D16429" t="str">
            <v>9781394190294s</v>
          </cell>
        </row>
        <row r="16430">
          <cell r="D16430">
            <v>9781444336313</v>
          </cell>
        </row>
        <row r="16431">
          <cell r="D16431">
            <v>9781119883746</v>
          </cell>
        </row>
        <row r="16432">
          <cell r="D16432">
            <v>9781119310969</v>
          </cell>
        </row>
        <row r="16433">
          <cell r="D16433">
            <v>9781119692850</v>
          </cell>
        </row>
        <row r="16434">
          <cell r="D16434">
            <v>9781119886549</v>
          </cell>
        </row>
        <row r="16435">
          <cell r="D16435">
            <v>9781119981527</v>
          </cell>
        </row>
        <row r="16436">
          <cell r="D16436">
            <v>9781119767411</v>
          </cell>
        </row>
        <row r="16437">
          <cell r="D16437">
            <v>9781119820864</v>
          </cell>
        </row>
        <row r="16438">
          <cell r="D16438">
            <v>9781119557449</v>
          </cell>
        </row>
        <row r="16439">
          <cell r="D16439">
            <v>9781119931829</v>
          </cell>
        </row>
        <row r="16440">
          <cell r="D16440">
            <v>9780470425114</v>
          </cell>
        </row>
        <row r="16441">
          <cell r="D16441">
            <v>9781119668879</v>
          </cell>
        </row>
        <row r="16442">
          <cell r="D16442">
            <v>9781119838180</v>
          </cell>
        </row>
        <row r="16443">
          <cell r="D16443">
            <v>9781119800644</v>
          </cell>
        </row>
        <row r="16444">
          <cell r="D16444">
            <v>9781119900573</v>
          </cell>
        </row>
        <row r="16445">
          <cell r="D16445">
            <v>9781119867081</v>
          </cell>
        </row>
        <row r="16446">
          <cell r="D16446">
            <v>9781119883500</v>
          </cell>
        </row>
        <row r="16447">
          <cell r="D16447">
            <v>9781118307892</v>
          </cell>
        </row>
        <row r="16448">
          <cell r="D16448">
            <v>9781119881933</v>
          </cell>
        </row>
        <row r="16449">
          <cell r="D16449">
            <v>9781119654063</v>
          </cell>
        </row>
        <row r="16450">
          <cell r="D16450">
            <v>9781119902324</v>
          </cell>
        </row>
        <row r="16451">
          <cell r="D16451">
            <v>9780730396475</v>
          </cell>
        </row>
        <row r="16452">
          <cell r="D16452">
            <v>9781119641537</v>
          </cell>
        </row>
        <row r="16453">
          <cell r="D16453">
            <v>9781119626077</v>
          </cell>
        </row>
        <row r="16454">
          <cell r="D16454">
            <v>9781509547388</v>
          </cell>
        </row>
        <row r="16455">
          <cell r="D16455">
            <v>9781260460384</v>
          </cell>
        </row>
        <row r="16456">
          <cell r="D16456">
            <v>9781260575590</v>
          </cell>
        </row>
        <row r="16457">
          <cell r="D16457">
            <v>9781260566505</v>
          </cell>
        </row>
        <row r="16458">
          <cell r="D16458">
            <v>9781260575637</v>
          </cell>
        </row>
        <row r="16459">
          <cell r="D16459">
            <v>9781118475416</v>
          </cell>
        </row>
        <row r="16460">
          <cell r="D16460">
            <v>9781260460407</v>
          </cell>
        </row>
        <row r="16461">
          <cell r="D16461">
            <v>9781260468489</v>
          </cell>
        </row>
        <row r="16462">
          <cell r="D16462">
            <v>9781266177682</v>
          </cell>
        </row>
        <row r="16463">
          <cell r="D16463">
            <v>9781260453065</v>
          </cell>
        </row>
        <row r="16464">
          <cell r="D16464">
            <v>9781260453713</v>
          </cell>
        </row>
        <row r="16465">
          <cell r="D16465">
            <v>9781265316228</v>
          </cell>
        </row>
        <row r="16466">
          <cell r="D16466">
            <v>9781265348441</v>
          </cell>
        </row>
        <row r="16467">
          <cell r="D16467">
            <v>9781265450090</v>
          </cell>
        </row>
        <row r="16468">
          <cell r="D16468">
            <v>9781119614364</v>
          </cell>
        </row>
        <row r="16469">
          <cell r="D16469">
            <v>9781265324339</v>
          </cell>
        </row>
        <row r="16470">
          <cell r="D16470">
            <v>9781260570731</v>
          </cell>
        </row>
        <row r="16471">
          <cell r="D16471">
            <v>9781264405794</v>
          </cell>
        </row>
        <row r="16472">
          <cell r="D16472">
            <v>9781264483563</v>
          </cell>
        </row>
        <row r="16473">
          <cell r="D16473">
            <v>9781786905338</v>
          </cell>
        </row>
        <row r="16474">
          <cell r="D16474">
            <v>9781786907585</v>
          </cell>
        </row>
        <row r="16475">
          <cell r="D16475">
            <v>9781786907578</v>
          </cell>
        </row>
        <row r="16476">
          <cell r="D16476">
            <v>9781774697771</v>
          </cell>
        </row>
        <row r="16477">
          <cell r="D16477">
            <v>9781774697405</v>
          </cell>
        </row>
        <row r="16478">
          <cell r="D16478">
            <v>9781774697313</v>
          </cell>
        </row>
        <row r="16479">
          <cell r="D16479">
            <v>9781774697245</v>
          </cell>
        </row>
        <row r="16480">
          <cell r="D16480">
            <v>9781774697399</v>
          </cell>
        </row>
        <row r="16481">
          <cell r="D16481">
            <v>9781774697566</v>
          </cell>
        </row>
        <row r="16482">
          <cell r="D16482">
            <v>9781774697207</v>
          </cell>
        </row>
        <row r="16483">
          <cell r="D16483">
            <v>9781774697177</v>
          </cell>
        </row>
        <row r="16484">
          <cell r="D16484">
            <v>9781774697214</v>
          </cell>
        </row>
        <row r="16485">
          <cell r="D16485">
            <v>9781774697160</v>
          </cell>
        </row>
        <row r="16486">
          <cell r="D16486">
            <v>9781774697061</v>
          </cell>
        </row>
        <row r="16487">
          <cell r="D16487">
            <v>9781774697238</v>
          </cell>
        </row>
        <row r="16488">
          <cell r="D16488">
            <v>9781119768593</v>
          </cell>
        </row>
        <row r="16489">
          <cell r="D16489">
            <v>9781774697573</v>
          </cell>
        </row>
        <row r="16490">
          <cell r="D16490">
            <v>9781774697870</v>
          </cell>
        </row>
        <row r="16491">
          <cell r="D16491">
            <v>9781774697191</v>
          </cell>
        </row>
        <row r="16492">
          <cell r="D16492">
            <v>9781774697283</v>
          </cell>
        </row>
        <row r="16493">
          <cell r="D16493">
            <v>9781774697818</v>
          </cell>
        </row>
        <row r="16494">
          <cell r="D16494">
            <v>9781774697351</v>
          </cell>
        </row>
        <row r="16495">
          <cell r="D16495">
            <v>9781774697436</v>
          </cell>
        </row>
        <row r="16496">
          <cell r="D16496">
            <v>9781774697498</v>
          </cell>
        </row>
        <row r="16497">
          <cell r="D16497">
            <v>9781774697580</v>
          </cell>
        </row>
        <row r="16498">
          <cell r="D16498">
            <v>9781774697276</v>
          </cell>
        </row>
        <row r="16499">
          <cell r="D16499">
            <v>9781774697672</v>
          </cell>
        </row>
        <row r="16500">
          <cell r="D16500">
            <v>9781774697634</v>
          </cell>
        </row>
        <row r="16501">
          <cell r="D16501">
            <v>9781774697757</v>
          </cell>
        </row>
        <row r="16502">
          <cell r="D16502">
            <v>9781774697603</v>
          </cell>
        </row>
        <row r="16503">
          <cell r="D16503">
            <v>9781774697627</v>
          </cell>
        </row>
        <row r="16504">
          <cell r="D16504">
            <v>9781774697801</v>
          </cell>
        </row>
        <row r="16505">
          <cell r="D16505">
            <v>9781774697184</v>
          </cell>
        </row>
        <row r="16506">
          <cell r="D16506">
            <v>9781774697306</v>
          </cell>
        </row>
        <row r="16507">
          <cell r="D16507">
            <v>9781774697412</v>
          </cell>
        </row>
        <row r="16508">
          <cell r="D16508">
            <v>9781774697887</v>
          </cell>
        </row>
        <row r="16509">
          <cell r="D16509">
            <v>9781774697290</v>
          </cell>
        </row>
        <row r="16510">
          <cell r="D16510">
            <v>9781774697122</v>
          </cell>
        </row>
        <row r="16511">
          <cell r="D16511">
            <v>9781774697481</v>
          </cell>
        </row>
        <row r="16512">
          <cell r="D16512">
            <v>9781529708493</v>
          </cell>
        </row>
        <row r="16513">
          <cell r="D16513">
            <v>9781774697764</v>
          </cell>
        </row>
        <row r="16514">
          <cell r="D16514">
            <v>9781774697139</v>
          </cell>
        </row>
        <row r="16515">
          <cell r="D16515">
            <v>9781774697092</v>
          </cell>
        </row>
        <row r="16516">
          <cell r="D16516">
            <v>9781774697108</v>
          </cell>
        </row>
        <row r="16517">
          <cell r="D16517">
            <v>9781774697955</v>
          </cell>
        </row>
        <row r="16518">
          <cell r="D16518">
            <v>9781774697368</v>
          </cell>
        </row>
        <row r="16519">
          <cell r="D16519">
            <v>9781774697443</v>
          </cell>
        </row>
        <row r="16520">
          <cell r="D16520">
            <v>9781774697917</v>
          </cell>
        </row>
        <row r="16521">
          <cell r="D16521">
            <v>9781774697658</v>
          </cell>
        </row>
        <row r="16522">
          <cell r="D16522">
            <v>9781774697900</v>
          </cell>
        </row>
        <row r="16523">
          <cell r="D16523" t="str">
            <v>9788196050191e</v>
          </cell>
        </row>
        <row r="16524">
          <cell r="D16524">
            <v>9781266150814</v>
          </cell>
        </row>
        <row r="16525">
          <cell r="D16525">
            <v>9781266138010</v>
          </cell>
        </row>
        <row r="16526">
          <cell r="D16526">
            <v>9781774697375</v>
          </cell>
        </row>
        <row r="16527">
          <cell r="D16527">
            <v>7981266137075</v>
          </cell>
        </row>
        <row r="16528">
          <cell r="D16528">
            <v>9781071850534</v>
          </cell>
        </row>
        <row r="16529">
          <cell r="D16529">
            <v>9789395431583</v>
          </cell>
        </row>
        <row r="16530">
          <cell r="D16530">
            <v>9781071870631</v>
          </cell>
        </row>
        <row r="16531">
          <cell r="D16531">
            <v>9781071870648</v>
          </cell>
        </row>
        <row r="16532">
          <cell r="D16532">
            <v>9789386559210</v>
          </cell>
        </row>
        <row r="16533">
          <cell r="D16533">
            <v>9789394137240</v>
          </cell>
        </row>
        <row r="16534">
          <cell r="D16534">
            <v>9789386559937</v>
          </cell>
        </row>
        <row r="16535">
          <cell r="D16535">
            <v>9789386559616</v>
          </cell>
        </row>
        <row r="16536">
          <cell r="D16536">
            <v>9789386559913</v>
          </cell>
        </row>
        <row r="16537">
          <cell r="D16537">
            <v>9789395431590</v>
          </cell>
        </row>
        <row r="16538">
          <cell r="D16538">
            <v>9789386559654</v>
          </cell>
        </row>
        <row r="16539">
          <cell r="D16539">
            <v>9789395431668</v>
          </cell>
        </row>
        <row r="16540">
          <cell r="D16540">
            <v>9789386559463</v>
          </cell>
        </row>
        <row r="16541">
          <cell r="D16541">
            <v>9789386559289</v>
          </cell>
        </row>
        <row r="16542">
          <cell r="D16542" t="str">
            <v>9789395431484c</v>
          </cell>
        </row>
        <row r="16543">
          <cell r="D16543">
            <v>9789386559531</v>
          </cell>
        </row>
        <row r="16544">
          <cell r="D16544">
            <v>9789386559562</v>
          </cell>
        </row>
        <row r="16545">
          <cell r="D16545">
            <v>9781265129552</v>
          </cell>
        </row>
        <row r="16546">
          <cell r="D16546">
            <v>9786214270859</v>
          </cell>
        </row>
        <row r="16547">
          <cell r="D16547">
            <v>9786214181513</v>
          </cell>
        </row>
        <row r="16548">
          <cell r="D16548">
            <v>9786214181797</v>
          </cell>
        </row>
        <row r="16549">
          <cell r="D16549">
            <v>9786214181520</v>
          </cell>
        </row>
        <row r="16550">
          <cell r="D16550">
            <v>9786214182152</v>
          </cell>
        </row>
        <row r="16551">
          <cell r="D16551">
            <v>9786214181605</v>
          </cell>
        </row>
        <row r="16552">
          <cell r="D16552">
            <v>9786214181780</v>
          </cell>
        </row>
        <row r="16553">
          <cell r="D16553">
            <v>9786214181315</v>
          </cell>
        </row>
        <row r="16554">
          <cell r="D16554">
            <v>9786218035881</v>
          </cell>
        </row>
        <row r="16555">
          <cell r="D16555">
            <v>9786214181384</v>
          </cell>
        </row>
        <row r="16556">
          <cell r="D16556">
            <v>9786214180950</v>
          </cell>
        </row>
        <row r="16557">
          <cell r="D16557">
            <v>9786210404548</v>
          </cell>
        </row>
        <row r="16558">
          <cell r="D16558">
            <v>9786214182183</v>
          </cell>
        </row>
        <row r="16559">
          <cell r="D16559">
            <v>9786214270897</v>
          </cell>
        </row>
        <row r="16560">
          <cell r="D16560">
            <v>9786214270682</v>
          </cell>
        </row>
        <row r="16561">
          <cell r="D16561">
            <v>9786214270811</v>
          </cell>
        </row>
        <row r="16562">
          <cell r="D16562">
            <v>9786214270767</v>
          </cell>
        </row>
        <row r="16563">
          <cell r="D16563">
            <v>9789718219669</v>
          </cell>
        </row>
        <row r="16564">
          <cell r="D16564">
            <v>9786218035706</v>
          </cell>
        </row>
        <row r="16565">
          <cell r="D16565">
            <v>9786218035720</v>
          </cell>
        </row>
        <row r="16566">
          <cell r="D16566">
            <v>9786214181629</v>
          </cell>
        </row>
        <row r="16567">
          <cell r="D16567">
            <v>9786218035850</v>
          </cell>
        </row>
        <row r="16568">
          <cell r="D16568">
            <v>9786218035713</v>
          </cell>
        </row>
        <row r="16569">
          <cell r="D16569">
            <v>9786218035669</v>
          </cell>
        </row>
        <row r="16570">
          <cell r="D16570">
            <v>9786218035843</v>
          </cell>
        </row>
        <row r="16571">
          <cell r="D16571">
            <v>9786218035980</v>
          </cell>
        </row>
        <row r="16572">
          <cell r="D16572">
            <v>9786214510054</v>
          </cell>
        </row>
        <row r="16573">
          <cell r="D16573">
            <v>9786218035997</v>
          </cell>
        </row>
        <row r="16574">
          <cell r="D16574">
            <v>9786214510221</v>
          </cell>
        </row>
        <row r="16575">
          <cell r="D16575">
            <v>9789395431491</v>
          </cell>
        </row>
        <row r="16576">
          <cell r="D16576">
            <v>9789395431545</v>
          </cell>
        </row>
        <row r="16577">
          <cell r="D16577">
            <v>9789395431613</v>
          </cell>
        </row>
        <row r="16578">
          <cell r="D16578" t="str">
            <v>9789395431736h</v>
          </cell>
        </row>
        <row r="16579">
          <cell r="D16579">
            <v>9789814923026</v>
          </cell>
        </row>
        <row r="16580">
          <cell r="D16580">
            <v>9789814821308</v>
          </cell>
        </row>
        <row r="16581">
          <cell r="D16581">
            <v>9781260570526</v>
          </cell>
        </row>
        <row r="16582">
          <cell r="D16582">
            <v>9781032094915</v>
          </cell>
        </row>
        <row r="16583">
          <cell r="D16583">
            <v>9780367761455</v>
          </cell>
        </row>
        <row r="16584">
          <cell r="D16584">
            <v>9781138679313</v>
          </cell>
        </row>
        <row r="16585">
          <cell r="D16585">
            <v>9780367690809</v>
          </cell>
        </row>
        <row r="16586">
          <cell r="D16586">
            <v>9788000061542</v>
          </cell>
        </row>
        <row r="16587">
          <cell r="D16587">
            <v>9789814888387</v>
          </cell>
        </row>
        <row r="16588">
          <cell r="D16588">
            <v>9788000061450</v>
          </cell>
        </row>
        <row r="16589">
          <cell r="D16589">
            <v>9780367628789</v>
          </cell>
        </row>
        <row r="16590">
          <cell r="D16590">
            <v>9781032011721</v>
          </cell>
        </row>
        <row r="16591">
          <cell r="D16591">
            <v>9780367696085</v>
          </cell>
        </row>
        <row r="16592">
          <cell r="D16592">
            <v>9780367697716</v>
          </cell>
        </row>
        <row r="16593">
          <cell r="D16593">
            <v>9789386559432</v>
          </cell>
        </row>
        <row r="16594">
          <cell r="D16594">
            <v>9789386559852</v>
          </cell>
        </row>
        <row r="16595">
          <cell r="D16595">
            <v>9789386559593</v>
          </cell>
        </row>
        <row r="16596">
          <cell r="D16596">
            <v>9789386559500</v>
          </cell>
        </row>
        <row r="16597">
          <cell r="D16597">
            <v>9780367683931</v>
          </cell>
        </row>
        <row r="16598">
          <cell r="D16598">
            <v>9780367713690</v>
          </cell>
        </row>
        <row r="16599">
          <cell r="D16599">
            <v>9780367549664</v>
          </cell>
        </row>
        <row r="16600">
          <cell r="D16600">
            <v>9780367763213</v>
          </cell>
        </row>
        <row r="16601">
          <cell r="D16601">
            <v>9780367694319</v>
          </cell>
        </row>
        <row r="16602">
          <cell r="D16602">
            <v>9780367540760</v>
          </cell>
        </row>
        <row r="16603">
          <cell r="D16603">
            <v>9780367720292</v>
          </cell>
        </row>
        <row r="16604">
          <cell r="D16604">
            <v>9780367174682</v>
          </cell>
        </row>
        <row r="16605">
          <cell r="D16605">
            <v>9780367369989</v>
          </cell>
        </row>
        <row r="16606">
          <cell r="D16606">
            <v>9780367354190</v>
          </cell>
        </row>
        <row r="16607">
          <cell r="D16607">
            <v>9781032025919</v>
          </cell>
        </row>
        <row r="16608">
          <cell r="D16608">
            <v>9781138032620</v>
          </cell>
        </row>
        <row r="16609">
          <cell r="D16609">
            <v>9781138922600</v>
          </cell>
        </row>
        <row r="16610">
          <cell r="D16610">
            <v>9781394160303</v>
          </cell>
        </row>
        <row r="16611">
          <cell r="D16611">
            <v>9781119847472</v>
          </cell>
        </row>
        <row r="16612">
          <cell r="D16612">
            <v>9781394158485</v>
          </cell>
        </row>
        <row r="16613">
          <cell r="D16613">
            <v>9781119853930</v>
          </cell>
        </row>
        <row r="16614">
          <cell r="D16614">
            <v>9781119695608</v>
          </cell>
        </row>
        <row r="16615">
          <cell r="D16615">
            <v>9781394159666</v>
          </cell>
        </row>
        <row r="16616">
          <cell r="D16616">
            <v>9781394182350</v>
          </cell>
        </row>
        <row r="16617">
          <cell r="D16617">
            <v>9781119986393</v>
          </cell>
        </row>
        <row r="16618">
          <cell r="D16618">
            <v>9781394161393</v>
          </cell>
        </row>
        <row r="16619">
          <cell r="D16619">
            <v>9781394168804</v>
          </cell>
        </row>
        <row r="16620">
          <cell r="D16620">
            <v>9781119784203</v>
          </cell>
        </row>
        <row r="16621">
          <cell r="D16621">
            <v>9781119784203</v>
          </cell>
        </row>
        <row r="16622">
          <cell r="D16622">
            <v>9781119883562</v>
          </cell>
        </row>
        <row r="16623">
          <cell r="D16623">
            <v>9781394165018</v>
          </cell>
        </row>
        <row r="16624">
          <cell r="D16624">
            <v>9781119933908</v>
          </cell>
        </row>
        <row r="16625">
          <cell r="D16625">
            <v>9781119989127</v>
          </cell>
        </row>
        <row r="16626">
          <cell r="D16626">
            <v>9781394159444</v>
          </cell>
        </row>
        <row r="16627">
          <cell r="D16627">
            <v>9781394159543</v>
          </cell>
        </row>
        <row r="16628">
          <cell r="D16628">
            <v>9781394154630</v>
          </cell>
        </row>
        <row r="16629">
          <cell r="D16629">
            <v>9781394169504</v>
          </cell>
        </row>
        <row r="16630">
          <cell r="D16630">
            <v>9781119828426</v>
          </cell>
        </row>
        <row r="16631">
          <cell r="D16631">
            <v>9781119828457</v>
          </cell>
        </row>
        <row r="16632">
          <cell r="D16632">
            <v>9781394161331</v>
          </cell>
        </row>
        <row r="16633">
          <cell r="D16633">
            <v>9781119873174</v>
          </cell>
        </row>
        <row r="16634">
          <cell r="D16634">
            <v>9781119892274</v>
          </cell>
        </row>
        <row r="16635">
          <cell r="D16635">
            <v>9781119760467</v>
          </cell>
        </row>
        <row r="16636">
          <cell r="D16636">
            <v>9781119835172</v>
          </cell>
        </row>
        <row r="16637">
          <cell r="D16637">
            <v>9781119845058</v>
          </cell>
        </row>
        <row r="16638">
          <cell r="D16638">
            <v>9783527348466</v>
          </cell>
        </row>
        <row r="16639">
          <cell r="D16639">
            <v>9781119736288</v>
          </cell>
        </row>
        <row r="16640">
          <cell r="D16640">
            <v>9781119745303</v>
          </cell>
        </row>
        <row r="16641">
          <cell r="D16641">
            <v>9781119976080</v>
          </cell>
        </row>
        <row r="16642">
          <cell r="D16642">
            <v>9781119808787</v>
          </cell>
        </row>
        <row r="16643">
          <cell r="D16643">
            <v>9781119789758</v>
          </cell>
        </row>
        <row r="16644">
          <cell r="D16644">
            <v>9781119517344</v>
          </cell>
        </row>
        <row r="16645">
          <cell r="D16645">
            <v>9781394152650</v>
          </cell>
        </row>
        <row r="16646">
          <cell r="D16646">
            <v>9781509550432</v>
          </cell>
        </row>
        <row r="16647">
          <cell r="D16647">
            <v>9781789450293</v>
          </cell>
        </row>
        <row r="16648">
          <cell r="D16648">
            <v>9781119848868</v>
          </cell>
        </row>
        <row r="16649">
          <cell r="D16649">
            <v>9781786307712</v>
          </cell>
        </row>
        <row r="16650">
          <cell r="D16650">
            <v>9781119697961</v>
          </cell>
        </row>
        <row r="16651">
          <cell r="D16651">
            <v>9780891183907</v>
          </cell>
        </row>
        <row r="16652">
          <cell r="D16652">
            <v>9781119800798</v>
          </cell>
        </row>
        <row r="16653">
          <cell r="D16653">
            <v>9781394173082</v>
          </cell>
        </row>
        <row r="16654">
          <cell r="D16654">
            <v>9781119821243</v>
          </cell>
        </row>
        <row r="16655">
          <cell r="D16655">
            <v>9781119841876</v>
          </cell>
        </row>
        <row r="16656">
          <cell r="D16656">
            <v>9781119857334</v>
          </cell>
        </row>
        <row r="16657">
          <cell r="D16657">
            <v>9781119791928</v>
          </cell>
        </row>
        <row r="16658">
          <cell r="D16658">
            <v>9781394174584</v>
          </cell>
        </row>
        <row r="16659">
          <cell r="D16659">
            <v>9781789450934</v>
          </cell>
        </row>
        <row r="16660">
          <cell r="D16660">
            <v>9781119875406</v>
          </cell>
        </row>
        <row r="16661">
          <cell r="D16661">
            <v>9781394176076</v>
          </cell>
        </row>
        <row r="16662">
          <cell r="D16662">
            <v>9781119821236</v>
          </cell>
        </row>
        <row r="16663">
          <cell r="D16663">
            <v>9781119791973</v>
          </cell>
        </row>
        <row r="16664">
          <cell r="D16664">
            <v>9781119791911</v>
          </cell>
        </row>
        <row r="16665">
          <cell r="D16665">
            <v>9781119884149</v>
          </cell>
        </row>
        <row r="16666">
          <cell r="D16666">
            <v>9781119635116</v>
          </cell>
        </row>
        <row r="16667">
          <cell r="D16667">
            <v>9781119559665</v>
          </cell>
        </row>
        <row r="16668">
          <cell r="D16668">
            <v>9781119829218</v>
          </cell>
        </row>
        <row r="16669">
          <cell r="D16669">
            <v>9781119853510</v>
          </cell>
        </row>
        <row r="16670">
          <cell r="D16670">
            <v>9781119904656</v>
          </cell>
        </row>
        <row r="16671">
          <cell r="D16671">
            <v>9781119911906</v>
          </cell>
        </row>
        <row r="16672">
          <cell r="D16672">
            <v>9781394209903</v>
          </cell>
        </row>
        <row r="16673">
          <cell r="D16673">
            <v>9781119702856</v>
          </cell>
        </row>
        <row r="16674">
          <cell r="D16674">
            <v>9781119910343</v>
          </cell>
        </row>
        <row r="16675">
          <cell r="D16675">
            <v>9780730384854</v>
          </cell>
        </row>
        <row r="16676">
          <cell r="D16676">
            <v>9781119828273</v>
          </cell>
        </row>
        <row r="16677">
          <cell r="D16677">
            <v>9781119743118</v>
          </cell>
        </row>
        <row r="16678">
          <cell r="D16678">
            <v>9781119511755</v>
          </cell>
        </row>
        <row r="16679">
          <cell r="D16679">
            <v>9781119807445</v>
          </cell>
        </row>
        <row r="16680">
          <cell r="D16680">
            <v>9781119794059</v>
          </cell>
        </row>
        <row r="16681">
          <cell r="D16681">
            <v>9781786307859</v>
          </cell>
        </row>
        <row r="16682">
          <cell r="D16682">
            <v>9781119612704</v>
          </cell>
        </row>
        <row r="16683">
          <cell r="D16683">
            <v>9781509558285</v>
          </cell>
        </row>
        <row r="16684">
          <cell r="D16684">
            <v>9781119780656</v>
          </cell>
        </row>
        <row r="16685">
          <cell r="D16685">
            <v>9781119536185</v>
          </cell>
        </row>
        <row r="16686">
          <cell r="D16686">
            <v>9781119657774</v>
          </cell>
        </row>
        <row r="16687">
          <cell r="D16687">
            <v>9781119880486</v>
          </cell>
        </row>
        <row r="16688">
          <cell r="D16688">
            <v>9781119862796</v>
          </cell>
        </row>
        <row r="16689">
          <cell r="D16689">
            <v>9781119766971</v>
          </cell>
        </row>
        <row r="16690">
          <cell r="D16690">
            <v>9781119903659</v>
          </cell>
        </row>
        <row r="16691">
          <cell r="D16691">
            <v>9781119852964</v>
          </cell>
        </row>
        <row r="16692">
          <cell r="D16692">
            <v>9781394195480</v>
          </cell>
        </row>
        <row r="16693">
          <cell r="D16693">
            <v>9781119698869</v>
          </cell>
        </row>
        <row r="16694">
          <cell r="D16694">
            <v>9781394201242</v>
          </cell>
        </row>
        <row r="16695">
          <cell r="D16695">
            <v>9781119981619</v>
          </cell>
        </row>
        <row r="16696">
          <cell r="D16696">
            <v>9781119814474</v>
          </cell>
        </row>
        <row r="16697">
          <cell r="D16697">
            <v>9781394171545</v>
          </cell>
        </row>
        <row r="16698">
          <cell r="D16698">
            <v>9781119810582</v>
          </cell>
        </row>
        <row r="16699">
          <cell r="D16699">
            <v>9781119766766</v>
          </cell>
        </row>
        <row r="16700">
          <cell r="D16700">
            <v>9781119817444</v>
          </cell>
        </row>
        <row r="16701">
          <cell r="D16701">
            <v>9781509546732</v>
          </cell>
        </row>
        <row r="16702">
          <cell r="D16702">
            <v>9781394160716</v>
          </cell>
        </row>
        <row r="16703">
          <cell r="D16703">
            <v>9781119739975</v>
          </cell>
        </row>
        <row r="16704">
          <cell r="D16704">
            <v>9781394162888</v>
          </cell>
        </row>
        <row r="16705">
          <cell r="D16705">
            <v>9781119573371</v>
          </cell>
        </row>
        <row r="16706">
          <cell r="D16706">
            <v>9781119912217</v>
          </cell>
        </row>
        <row r="16707">
          <cell r="D16707">
            <v>9781119875239</v>
          </cell>
        </row>
        <row r="16708">
          <cell r="D16708">
            <v>9781119912255</v>
          </cell>
        </row>
        <row r="16709">
          <cell r="D16709">
            <v>9781394184514</v>
          </cell>
        </row>
        <row r="16710">
          <cell r="D16710">
            <v>9781119862482</v>
          </cell>
        </row>
        <row r="16711">
          <cell r="D16711">
            <v>9781119240952</v>
          </cell>
        </row>
        <row r="16712">
          <cell r="D16712">
            <v>9781394208722</v>
          </cell>
        </row>
        <row r="16713">
          <cell r="D16713">
            <v>9781509548637</v>
          </cell>
        </row>
        <row r="16714">
          <cell r="D16714">
            <v>9781119757993</v>
          </cell>
        </row>
        <row r="16715">
          <cell r="D16715">
            <v>9783527414161</v>
          </cell>
        </row>
        <row r="16716">
          <cell r="D16716">
            <v>9781119885764</v>
          </cell>
        </row>
        <row r="16717">
          <cell r="D16717">
            <v>9781118618752</v>
          </cell>
        </row>
        <row r="16718">
          <cell r="D16718">
            <v>9781394180622</v>
          </cell>
        </row>
        <row r="16719">
          <cell r="D16719">
            <v>9781119291800</v>
          </cell>
        </row>
        <row r="16720">
          <cell r="D16720">
            <v>9781119819592</v>
          </cell>
        </row>
        <row r="16721">
          <cell r="D16721">
            <v>9781119645740</v>
          </cell>
        </row>
        <row r="16722">
          <cell r="D16722">
            <v>9781509553990</v>
          </cell>
        </row>
        <row r="16723">
          <cell r="D16723">
            <v>9781119135043</v>
          </cell>
        </row>
        <row r="16724">
          <cell r="D16724">
            <v>9781394168491</v>
          </cell>
        </row>
        <row r="16725">
          <cell r="D16725">
            <v>9781509560325</v>
          </cell>
        </row>
        <row r="16726">
          <cell r="D16726">
            <v>9781394178490</v>
          </cell>
        </row>
        <row r="16727">
          <cell r="D16727">
            <v>9781509505265</v>
          </cell>
        </row>
        <row r="16728">
          <cell r="D16728">
            <v>9781119797265</v>
          </cell>
        </row>
        <row r="16729">
          <cell r="D16729">
            <v>9781394155248</v>
          </cell>
        </row>
        <row r="16730">
          <cell r="D16730">
            <v>9781119901068</v>
          </cell>
        </row>
        <row r="16731">
          <cell r="D16731">
            <v>9781119893615</v>
          </cell>
        </row>
        <row r="16732">
          <cell r="D16732">
            <v>9781394196661</v>
          </cell>
        </row>
        <row r="16733">
          <cell r="D16733">
            <v>9781394166558</v>
          </cell>
        </row>
        <row r="16734">
          <cell r="D16734">
            <v>9781119900009</v>
          </cell>
        </row>
        <row r="16735">
          <cell r="D16735">
            <v>9781394152292</v>
          </cell>
        </row>
        <row r="16736">
          <cell r="D16736">
            <v>9781119894964</v>
          </cell>
        </row>
        <row r="16737">
          <cell r="D16737">
            <v>9781119864943</v>
          </cell>
        </row>
        <row r="16738">
          <cell r="D16738">
            <v>9781119865018</v>
          </cell>
        </row>
        <row r="16739">
          <cell r="D16739">
            <v>9781119910404</v>
          </cell>
        </row>
        <row r="16740">
          <cell r="D16740">
            <v>9781119901129</v>
          </cell>
        </row>
        <row r="16741">
          <cell r="D16741">
            <v>9781119718611</v>
          </cell>
        </row>
        <row r="16742">
          <cell r="D16742">
            <v>9781119833314</v>
          </cell>
        </row>
        <row r="16743">
          <cell r="D16743">
            <v>9781394200979</v>
          </cell>
        </row>
        <row r="16744">
          <cell r="D16744">
            <v>9781509554119</v>
          </cell>
        </row>
        <row r="16745">
          <cell r="D16745">
            <v>9781119873471</v>
          </cell>
        </row>
        <row r="16746">
          <cell r="D16746">
            <v>9781394163182</v>
          </cell>
        </row>
        <row r="16747">
          <cell r="D16747">
            <v>9781119885733</v>
          </cell>
        </row>
        <row r="16748">
          <cell r="D16748">
            <v>9781119799108</v>
          </cell>
        </row>
        <row r="16749">
          <cell r="D16749">
            <v>9781119989837</v>
          </cell>
        </row>
        <row r="16750">
          <cell r="D16750">
            <v>9781786306968</v>
          </cell>
        </row>
        <row r="16751">
          <cell r="D16751">
            <v>9781119867678</v>
          </cell>
        </row>
        <row r="16752">
          <cell r="D16752">
            <v>9781119816546</v>
          </cell>
        </row>
        <row r="16753">
          <cell r="D16753">
            <v>9781119809098</v>
          </cell>
        </row>
        <row r="16754">
          <cell r="D16754">
            <v>9781119860921</v>
          </cell>
        </row>
        <row r="16755">
          <cell r="D16755">
            <v>9781394181896</v>
          </cell>
        </row>
        <row r="16756">
          <cell r="D16756">
            <v>9781119055297</v>
          </cell>
        </row>
        <row r="16757">
          <cell r="D16757">
            <v>9781119860280</v>
          </cell>
        </row>
        <row r="16758">
          <cell r="D16758">
            <v>9781119908982</v>
          </cell>
        </row>
        <row r="16759">
          <cell r="D16759">
            <v>9781119891840</v>
          </cell>
        </row>
        <row r="16760">
          <cell r="D16760">
            <v>9781394202133</v>
          </cell>
        </row>
        <row r="16761">
          <cell r="D16761">
            <v>9781119770886</v>
          </cell>
        </row>
        <row r="16762">
          <cell r="D16762">
            <v>9781509558544</v>
          </cell>
        </row>
        <row r="16763">
          <cell r="D16763">
            <v>9781509545544</v>
          </cell>
        </row>
        <row r="16764">
          <cell r="D16764">
            <v>9780857089175</v>
          </cell>
        </row>
        <row r="16765">
          <cell r="D16765">
            <v>9781119911067</v>
          </cell>
        </row>
        <row r="16766">
          <cell r="D16766">
            <v>9781786308481</v>
          </cell>
        </row>
        <row r="16767">
          <cell r="D16767">
            <v>9781394175710</v>
          </cell>
        </row>
        <row r="16768">
          <cell r="D16768">
            <v>9781119855866</v>
          </cell>
        </row>
        <row r="16769">
          <cell r="D16769">
            <v>9781119827399</v>
          </cell>
        </row>
        <row r="16770">
          <cell r="D16770">
            <v>9781509506071</v>
          </cell>
        </row>
        <row r="16771">
          <cell r="D16771">
            <v>9781119989899</v>
          </cell>
        </row>
        <row r="16772">
          <cell r="D16772">
            <v>9781394176588</v>
          </cell>
        </row>
        <row r="16773">
          <cell r="D16773">
            <v>9783527352364</v>
          </cell>
        </row>
        <row r="16774">
          <cell r="D16774">
            <v>9781509544905</v>
          </cell>
        </row>
        <row r="16775">
          <cell r="D16775">
            <v>9781509544639</v>
          </cell>
        </row>
        <row r="16776">
          <cell r="D16776">
            <v>9781394176885</v>
          </cell>
        </row>
        <row r="16777">
          <cell r="D16777">
            <v>9781509556168</v>
          </cell>
        </row>
        <row r="16778">
          <cell r="D16778">
            <v>9781509556328</v>
          </cell>
        </row>
        <row r="16779">
          <cell r="D16779">
            <v>9781119813354</v>
          </cell>
        </row>
        <row r="16780">
          <cell r="D16780">
            <v>9781119749851</v>
          </cell>
        </row>
        <row r="16781">
          <cell r="D16781">
            <v>9781119819790</v>
          </cell>
        </row>
        <row r="16782">
          <cell r="D16782">
            <v>9780367638986</v>
          </cell>
        </row>
        <row r="16783">
          <cell r="D16783">
            <v>9781119840763</v>
          </cell>
        </row>
        <row r="16784">
          <cell r="D16784">
            <v>9781394178520</v>
          </cell>
        </row>
        <row r="16785">
          <cell r="D16785">
            <v>9781119835660</v>
          </cell>
        </row>
        <row r="16786">
          <cell r="D16786">
            <v>9781394152353</v>
          </cell>
        </row>
        <row r="16787">
          <cell r="D16787">
            <v>9781394196210</v>
          </cell>
        </row>
        <row r="16788">
          <cell r="D16788">
            <v>9781119746386</v>
          </cell>
        </row>
        <row r="16789">
          <cell r="D16789">
            <v>9781119700234</v>
          </cell>
        </row>
        <row r="16790">
          <cell r="D16790">
            <v>9781394174300</v>
          </cell>
        </row>
        <row r="16791">
          <cell r="D16791">
            <v>9781119471493</v>
          </cell>
        </row>
        <row r="16792">
          <cell r="D16792">
            <v>9781394177301</v>
          </cell>
        </row>
        <row r="16793">
          <cell r="D16793">
            <v>9781394168866</v>
          </cell>
        </row>
        <row r="16794">
          <cell r="D16794">
            <v>9781394200832</v>
          </cell>
        </row>
        <row r="16795">
          <cell r="D16795">
            <v>9781119985297</v>
          </cell>
        </row>
        <row r="16796">
          <cell r="D16796">
            <v>9781119931454</v>
          </cell>
        </row>
        <row r="16797">
          <cell r="D16797">
            <v>9781119515364</v>
          </cell>
        </row>
        <row r="16798">
          <cell r="D16798">
            <v>9781394158409</v>
          </cell>
        </row>
        <row r="16799">
          <cell r="D16799">
            <v>9781119898757</v>
          </cell>
        </row>
        <row r="16800">
          <cell r="D16800">
            <v>9781119789192</v>
          </cell>
        </row>
        <row r="16801">
          <cell r="D16801">
            <v>9781119848912</v>
          </cell>
        </row>
        <row r="16802">
          <cell r="D16802">
            <v>9781394197620</v>
          </cell>
        </row>
        <row r="16803">
          <cell r="D16803">
            <v>9781119985556</v>
          </cell>
        </row>
        <row r="16804">
          <cell r="D16804">
            <v>9780857089366</v>
          </cell>
        </row>
        <row r="16805">
          <cell r="D16805">
            <v>9781394225255</v>
          </cell>
        </row>
        <row r="16806">
          <cell r="D16806">
            <v>9781119889212</v>
          </cell>
        </row>
        <row r="16807">
          <cell r="D16807">
            <v>9781119762348</v>
          </cell>
        </row>
        <row r="16808">
          <cell r="D16808">
            <v>9781119784753</v>
          </cell>
        </row>
        <row r="16809">
          <cell r="D16809">
            <v>9781119490111</v>
          </cell>
        </row>
        <row r="16810">
          <cell r="D16810">
            <v>9781509555147</v>
          </cell>
        </row>
        <row r="16811">
          <cell r="D16811">
            <v>9781119605218</v>
          </cell>
        </row>
        <row r="16812">
          <cell r="D16812">
            <v>9781394177400</v>
          </cell>
        </row>
        <row r="16813">
          <cell r="D16813">
            <v>9781119930143</v>
          </cell>
        </row>
        <row r="16814">
          <cell r="D16814">
            <v>9781394176229</v>
          </cell>
        </row>
        <row r="16815">
          <cell r="D16815">
            <v>9781119828518</v>
          </cell>
        </row>
        <row r="16816">
          <cell r="D16816">
            <v>9781119987369</v>
          </cell>
        </row>
        <row r="16817">
          <cell r="D16817">
            <v>9781119894568</v>
          </cell>
        </row>
        <row r="16818">
          <cell r="D16818">
            <v>9781119984900</v>
          </cell>
        </row>
        <row r="16819">
          <cell r="D16819">
            <v>9781119707943</v>
          </cell>
        </row>
        <row r="16820">
          <cell r="D16820">
            <v>9781119931348</v>
          </cell>
        </row>
        <row r="16821">
          <cell r="D16821">
            <v>9781394176106</v>
          </cell>
        </row>
        <row r="16822">
          <cell r="D16822">
            <v>9781394201136</v>
          </cell>
        </row>
        <row r="16823">
          <cell r="D16823">
            <v>9781119878100</v>
          </cell>
        </row>
        <row r="16824">
          <cell r="D16824">
            <v>9781118908471</v>
          </cell>
        </row>
        <row r="16825">
          <cell r="D16825">
            <v>9781119904366</v>
          </cell>
        </row>
        <row r="16826">
          <cell r="D16826">
            <v>9780857089533</v>
          </cell>
        </row>
        <row r="16827">
          <cell r="D16827">
            <v>9781119834380</v>
          </cell>
        </row>
        <row r="16828">
          <cell r="D16828">
            <v>9781119828792</v>
          </cell>
        </row>
        <row r="16829">
          <cell r="D16829">
            <v>9781119894179</v>
          </cell>
        </row>
        <row r="16830">
          <cell r="D16830">
            <v>9781509556557</v>
          </cell>
        </row>
        <row r="16831">
          <cell r="D16831">
            <v>9781394153428</v>
          </cell>
        </row>
        <row r="16832">
          <cell r="D16832">
            <v>9781119756200</v>
          </cell>
        </row>
        <row r="16833">
          <cell r="D16833">
            <v>9781119855712</v>
          </cell>
        </row>
        <row r="16834">
          <cell r="D16834">
            <v>9781119669142</v>
          </cell>
        </row>
        <row r="16835">
          <cell r="D16835">
            <v>9781394189854</v>
          </cell>
        </row>
        <row r="16836">
          <cell r="D16836">
            <v>9781394173471</v>
          </cell>
        </row>
        <row r="16837">
          <cell r="D16837">
            <v>9781509557394</v>
          </cell>
        </row>
        <row r="16838">
          <cell r="D16838">
            <v>9781119793670</v>
          </cell>
        </row>
        <row r="16839">
          <cell r="D16839">
            <v>9781119931386</v>
          </cell>
        </row>
        <row r="16840">
          <cell r="D16840">
            <v>9781119906650</v>
          </cell>
        </row>
        <row r="16841">
          <cell r="D16841">
            <v>9781119294351</v>
          </cell>
        </row>
        <row r="16842">
          <cell r="D16842">
            <v>9781119693680</v>
          </cell>
        </row>
        <row r="16843">
          <cell r="D16843">
            <v>9781119600169</v>
          </cell>
        </row>
        <row r="16844">
          <cell r="D16844">
            <v>9781119266891</v>
          </cell>
        </row>
        <row r="16845">
          <cell r="D16845">
            <v>9781119650751</v>
          </cell>
        </row>
        <row r="16846">
          <cell r="D16846">
            <v>9781119190073</v>
          </cell>
        </row>
        <row r="16847">
          <cell r="D16847">
            <v>9781119756750</v>
          </cell>
        </row>
        <row r="16848">
          <cell r="D16848">
            <v>9781394172207</v>
          </cell>
        </row>
        <row r="16849">
          <cell r="D16849">
            <v>9781119856740</v>
          </cell>
        </row>
        <row r="16850">
          <cell r="D16850">
            <v>9781119441830</v>
          </cell>
        </row>
        <row r="16851">
          <cell r="D16851">
            <v>9781119628422</v>
          </cell>
        </row>
        <row r="16852">
          <cell r="D16852">
            <v>9781119930303</v>
          </cell>
        </row>
        <row r="16853">
          <cell r="D16853">
            <v>9781119893004</v>
          </cell>
        </row>
        <row r="16854">
          <cell r="D16854">
            <v>9781119756163</v>
          </cell>
        </row>
        <row r="16855">
          <cell r="D16855">
            <v>9781119807810</v>
          </cell>
        </row>
        <row r="16856">
          <cell r="D16856">
            <v>9781118974735</v>
          </cell>
        </row>
        <row r="16857">
          <cell r="D16857">
            <v>9781119814948</v>
          </cell>
        </row>
        <row r="16858">
          <cell r="D16858">
            <v>9781119487579</v>
          </cell>
        </row>
        <row r="16859">
          <cell r="D16859">
            <v>9781119536451</v>
          </cell>
        </row>
        <row r="16860">
          <cell r="D16860">
            <v>9781119155867</v>
          </cell>
        </row>
        <row r="16861">
          <cell r="D16861">
            <v>9781119763055</v>
          </cell>
        </row>
        <row r="16862">
          <cell r="D16862">
            <v>9781119500506</v>
          </cell>
        </row>
        <row r="16863">
          <cell r="D16863">
            <v>9781119654377</v>
          </cell>
        </row>
        <row r="16864">
          <cell r="D16864">
            <v>9781119833444</v>
          </cell>
        </row>
        <row r="16865">
          <cell r="D16865">
            <v>9781119513018</v>
          </cell>
        </row>
        <row r="16866">
          <cell r="D16866">
            <v>9781119578901</v>
          </cell>
        </row>
        <row r="16867">
          <cell r="D16867">
            <v>9781119875307</v>
          </cell>
        </row>
        <row r="16868">
          <cell r="D16868">
            <v>9780470658369</v>
          </cell>
        </row>
        <row r="16869">
          <cell r="D16869">
            <v>9781118964408</v>
          </cell>
        </row>
        <row r="16870">
          <cell r="D16870">
            <v>9781119679189</v>
          </cell>
        </row>
        <row r="16871">
          <cell r="D16871">
            <v>9781119790648</v>
          </cell>
        </row>
        <row r="16872">
          <cell r="D16872">
            <v>9781119517276</v>
          </cell>
        </row>
        <row r="16873">
          <cell r="D16873">
            <v>9781119812456</v>
          </cell>
        </row>
        <row r="16874">
          <cell r="D16874">
            <v>9781119678434</v>
          </cell>
        </row>
        <row r="16875">
          <cell r="D16875">
            <v>9781119882039</v>
          </cell>
        </row>
        <row r="16876">
          <cell r="D16876">
            <v>9781119521662</v>
          </cell>
        </row>
        <row r="16877">
          <cell r="D16877">
            <v>9781119604044</v>
          </cell>
        </row>
        <row r="16878">
          <cell r="D16878">
            <v>9781118930489</v>
          </cell>
        </row>
        <row r="16879">
          <cell r="D16879">
            <v>9781119799979</v>
          </cell>
        </row>
        <row r="16880">
          <cell r="D16880">
            <v>9781119866992</v>
          </cell>
        </row>
        <row r="16881">
          <cell r="D16881">
            <v>9781119605867</v>
          </cell>
        </row>
        <row r="16882">
          <cell r="D16882">
            <v>9781394190225</v>
          </cell>
        </row>
        <row r="16883">
          <cell r="D16883">
            <v>9781119829737</v>
          </cell>
        </row>
        <row r="16884">
          <cell r="D16884">
            <v>9781119802136</v>
          </cell>
        </row>
        <row r="16885">
          <cell r="D16885">
            <v>9781119282310</v>
          </cell>
        </row>
        <row r="16886">
          <cell r="D16886">
            <v>9781119600428</v>
          </cell>
        </row>
        <row r="16887">
          <cell r="D16887">
            <v>9781118763964</v>
          </cell>
        </row>
        <row r="16888">
          <cell r="D16888">
            <v>9781119695271</v>
          </cell>
        </row>
        <row r="16889">
          <cell r="D16889">
            <v>9781119813019</v>
          </cell>
        </row>
        <row r="16890">
          <cell r="D16890">
            <v>9781119672852</v>
          </cell>
        </row>
        <row r="16891">
          <cell r="D16891">
            <v>9781119577805</v>
          </cell>
        </row>
        <row r="16892">
          <cell r="D16892">
            <v>9781118336823</v>
          </cell>
        </row>
        <row r="16893">
          <cell r="D16893">
            <v>9781119496168</v>
          </cell>
        </row>
        <row r="16894">
          <cell r="D16894">
            <v>9781119776024</v>
          </cell>
        </row>
        <row r="16895">
          <cell r="D16895">
            <v>9781119616818</v>
          </cell>
        </row>
        <row r="16896">
          <cell r="D16896">
            <v>9781119262923</v>
          </cell>
        </row>
        <row r="16897">
          <cell r="D16897">
            <v>9781394152704</v>
          </cell>
        </row>
        <row r="16898">
          <cell r="D16898">
            <v>9781119574439</v>
          </cell>
        </row>
        <row r="16899">
          <cell r="D16899">
            <v>9781119698982</v>
          </cell>
        </row>
        <row r="16900">
          <cell r="D16900">
            <v>9781119697343</v>
          </cell>
        </row>
        <row r="16901">
          <cell r="D16901">
            <v>9781119802297</v>
          </cell>
        </row>
        <row r="16902">
          <cell r="D16902">
            <v>9781119675327</v>
          </cell>
        </row>
        <row r="16903">
          <cell r="D16903">
            <v>9781119791652</v>
          </cell>
        </row>
        <row r="16904">
          <cell r="D16904">
            <v>9781786301024</v>
          </cell>
        </row>
        <row r="16905">
          <cell r="D16905">
            <v>9781119558354</v>
          </cell>
        </row>
        <row r="16906">
          <cell r="D16906">
            <v>9780857089304</v>
          </cell>
        </row>
        <row r="16907">
          <cell r="D16907">
            <v>9781119829836</v>
          </cell>
        </row>
        <row r="16908">
          <cell r="D16908">
            <v>9781119871439</v>
          </cell>
        </row>
        <row r="16909">
          <cell r="D16909">
            <v>9781119756088</v>
          </cell>
        </row>
        <row r="16910">
          <cell r="D16910">
            <v>9781394183487</v>
          </cell>
        </row>
        <row r="16911">
          <cell r="D16911">
            <v>9781119117780</v>
          </cell>
        </row>
        <row r="16912">
          <cell r="D16912">
            <v>9781119845317</v>
          </cell>
        </row>
        <row r="16913">
          <cell r="D16913">
            <v>9781119810162</v>
          </cell>
        </row>
        <row r="16914">
          <cell r="D16914">
            <v>9781119983934</v>
          </cell>
        </row>
        <row r="16915">
          <cell r="D16915">
            <v>9781119789994</v>
          </cell>
        </row>
        <row r="16916">
          <cell r="D16916">
            <v>9781119904885</v>
          </cell>
        </row>
        <row r="16917">
          <cell r="D16917">
            <v>9781119890942</v>
          </cell>
        </row>
        <row r="16918">
          <cell r="D16918">
            <v>9781119845010</v>
          </cell>
        </row>
        <row r="16919">
          <cell r="D16919">
            <v>9781119984641</v>
          </cell>
        </row>
        <row r="16920">
          <cell r="D16920">
            <v>9781119862918</v>
          </cell>
        </row>
        <row r="16921">
          <cell r="D16921">
            <v>9781119910657</v>
          </cell>
        </row>
        <row r="16922">
          <cell r="D16922">
            <v>9781119867500</v>
          </cell>
        </row>
        <row r="16923">
          <cell r="D16923">
            <v>9781119883982</v>
          </cell>
        </row>
        <row r="16924">
          <cell r="D16924">
            <v>9781119933243</v>
          </cell>
        </row>
        <row r="16925">
          <cell r="D16925">
            <v>9781119700647</v>
          </cell>
        </row>
        <row r="16926">
          <cell r="D16926">
            <v>9781394190294</v>
          </cell>
        </row>
        <row r="16927">
          <cell r="D16927">
            <v>9781119826057</v>
          </cell>
        </row>
        <row r="16928">
          <cell r="D16928">
            <v>9781119750550</v>
          </cell>
        </row>
        <row r="16929">
          <cell r="D16929">
            <v>9781119573227</v>
          </cell>
        </row>
        <row r="16930">
          <cell r="D16930">
            <v>9781119898542</v>
          </cell>
        </row>
        <row r="16931">
          <cell r="D16931">
            <v>9781394160846</v>
          </cell>
        </row>
        <row r="16932">
          <cell r="D16932">
            <v>9781119812647</v>
          </cell>
        </row>
        <row r="16933">
          <cell r="D16933">
            <v>9781119818304</v>
          </cell>
        </row>
        <row r="16934">
          <cell r="D16934">
            <v>9781119882879</v>
          </cell>
        </row>
        <row r="16935">
          <cell r="D16935">
            <v>9781119885795</v>
          </cell>
        </row>
        <row r="16936">
          <cell r="D16936">
            <v>9781119909248</v>
          </cell>
        </row>
        <row r="16937">
          <cell r="D16937">
            <v>9781119857402</v>
          </cell>
        </row>
        <row r="16938">
          <cell r="D16938">
            <v>9781119810087</v>
          </cell>
        </row>
        <row r="16939">
          <cell r="D16939">
            <v>9781119736257</v>
          </cell>
        </row>
        <row r="16940">
          <cell r="D16940">
            <v>9781789450736</v>
          </cell>
        </row>
        <row r="16941">
          <cell r="D16941">
            <v>9781119875253</v>
          </cell>
        </row>
        <row r="16942">
          <cell r="D16942">
            <v>9781119804062</v>
          </cell>
        </row>
        <row r="16943">
          <cell r="D16943">
            <v>9781119862345</v>
          </cell>
        </row>
        <row r="16944">
          <cell r="D16944">
            <v>9781119857211</v>
          </cell>
        </row>
        <row r="16945">
          <cell r="D16945">
            <v>9781119858331</v>
          </cell>
        </row>
        <row r="16946">
          <cell r="D16946">
            <v>9781119865063</v>
          </cell>
        </row>
        <row r="16947">
          <cell r="D16947">
            <v>9781394171859</v>
          </cell>
        </row>
        <row r="16948">
          <cell r="D16948">
            <v>9781119853893</v>
          </cell>
        </row>
        <row r="16949">
          <cell r="D16949">
            <v>9781119898818</v>
          </cell>
        </row>
        <row r="16950">
          <cell r="D16950">
            <v>9781119790297</v>
          </cell>
        </row>
        <row r="16951">
          <cell r="D16951">
            <v>9781119778950</v>
          </cell>
        </row>
        <row r="16952">
          <cell r="D16952">
            <v>9781789450965</v>
          </cell>
        </row>
        <row r="16953">
          <cell r="D16953">
            <v>9781119883081</v>
          </cell>
        </row>
        <row r="16954">
          <cell r="D16954">
            <v>9781119823476</v>
          </cell>
        </row>
        <row r="16955">
          <cell r="D16955">
            <v>9781786308405</v>
          </cell>
        </row>
        <row r="16956">
          <cell r="D16956">
            <v>9781119861744</v>
          </cell>
        </row>
        <row r="16957">
          <cell r="D16957">
            <v>9781119275640</v>
          </cell>
        </row>
        <row r="16958">
          <cell r="D16958">
            <v>9781119785392</v>
          </cell>
        </row>
        <row r="16959">
          <cell r="D16959">
            <v>9781119910718</v>
          </cell>
        </row>
        <row r="16960">
          <cell r="D16960">
            <v>9781119801627</v>
          </cell>
        </row>
        <row r="16961">
          <cell r="D16961">
            <v>9781786307507</v>
          </cell>
        </row>
        <row r="16962">
          <cell r="D16962">
            <v>9781119904861</v>
          </cell>
        </row>
        <row r="16963">
          <cell r="D16963">
            <v>9781119764373</v>
          </cell>
        </row>
        <row r="16964">
          <cell r="D16964">
            <v>9781119869580</v>
          </cell>
        </row>
        <row r="16965">
          <cell r="D16965">
            <v>9781119793250</v>
          </cell>
        </row>
        <row r="16966">
          <cell r="D16966">
            <v>9781119816065</v>
          </cell>
        </row>
        <row r="16967">
          <cell r="D16967">
            <v>9781119703266</v>
          </cell>
        </row>
        <row r="16968">
          <cell r="D16968">
            <v>9781119827436</v>
          </cell>
        </row>
        <row r="16969">
          <cell r="D16969">
            <v>9781119101505</v>
          </cell>
        </row>
        <row r="16970">
          <cell r="D16970">
            <v>9781119872115</v>
          </cell>
        </row>
        <row r="16971">
          <cell r="D16971">
            <v>9781119909163</v>
          </cell>
        </row>
        <row r="16972">
          <cell r="D16972">
            <v>9781119724728</v>
          </cell>
        </row>
        <row r="16973">
          <cell r="D16973">
            <v>9781119734888</v>
          </cell>
        </row>
        <row r="16974">
          <cell r="D16974">
            <v>9781119239352</v>
          </cell>
        </row>
        <row r="16975">
          <cell r="D16975">
            <v>9781786309266</v>
          </cell>
        </row>
        <row r="16976">
          <cell r="D16976">
            <v>9781394199938</v>
          </cell>
        </row>
        <row r="16977">
          <cell r="D16977">
            <v>9781394164851</v>
          </cell>
        </row>
        <row r="16978">
          <cell r="D16978">
            <v>9783527350513</v>
          </cell>
        </row>
        <row r="16979">
          <cell r="D16979">
            <v>9781119599517</v>
          </cell>
        </row>
        <row r="16980">
          <cell r="D16980">
            <v>9780367714741</v>
          </cell>
        </row>
        <row r="16981">
          <cell r="D16981">
            <v>9781394166237</v>
          </cell>
        </row>
        <row r="16982">
          <cell r="D16982">
            <v>9781119429111</v>
          </cell>
        </row>
        <row r="16983">
          <cell r="D16983">
            <v>9781119810513</v>
          </cell>
        </row>
        <row r="16984">
          <cell r="D16984">
            <v>9781119833857</v>
          </cell>
        </row>
        <row r="16985">
          <cell r="D16985">
            <v>9781119899259</v>
          </cell>
        </row>
        <row r="16986">
          <cell r="D16986">
            <v>9781119785675</v>
          </cell>
        </row>
        <row r="16987">
          <cell r="D16987">
            <v>9781119577157</v>
          </cell>
        </row>
        <row r="16988">
          <cell r="D16988">
            <v>9781394166503</v>
          </cell>
        </row>
        <row r="16989">
          <cell r="D16989">
            <v>9781119590781</v>
          </cell>
        </row>
        <row r="16990">
          <cell r="D16990">
            <v>9783527347605</v>
          </cell>
        </row>
        <row r="16991">
          <cell r="D16991">
            <v>9781119404347</v>
          </cell>
        </row>
        <row r="16992">
          <cell r="D16992">
            <v>9781786306999</v>
          </cell>
        </row>
        <row r="16993">
          <cell r="D16993">
            <v>9781119719397</v>
          </cell>
        </row>
        <row r="16994">
          <cell r="D16994">
            <v>9781119823155</v>
          </cell>
        </row>
        <row r="16995">
          <cell r="D16995">
            <v>9781119906278</v>
          </cell>
        </row>
        <row r="16996">
          <cell r="D16996">
            <v>9781786307194</v>
          </cell>
        </row>
        <row r="16997">
          <cell r="D16997">
            <v>9781119771845</v>
          </cell>
        </row>
        <row r="16998">
          <cell r="D16998">
            <v>9783527346653</v>
          </cell>
        </row>
        <row r="16999">
          <cell r="D16999">
            <v>9781119472193</v>
          </cell>
        </row>
        <row r="17000">
          <cell r="D17000">
            <v>9781118817230</v>
          </cell>
        </row>
        <row r="17001">
          <cell r="D17001">
            <v>9781119634751</v>
          </cell>
        </row>
        <row r="17002">
          <cell r="D17002">
            <v>9781119623588</v>
          </cell>
        </row>
        <row r="17003">
          <cell r="D17003">
            <v>9781394185849</v>
          </cell>
        </row>
        <row r="17004">
          <cell r="D17004">
            <v>9781119779971</v>
          </cell>
        </row>
        <row r="17005">
          <cell r="D17005">
            <v>9781119679905</v>
          </cell>
        </row>
        <row r="17006">
          <cell r="D17006">
            <v>9781119604457</v>
          </cell>
        </row>
        <row r="17007">
          <cell r="D17007">
            <v>9781119847366</v>
          </cell>
        </row>
        <row r="17008">
          <cell r="D17008">
            <v>9781394185023</v>
          </cell>
        </row>
        <row r="17009">
          <cell r="D17009">
            <v>9781119863038</v>
          </cell>
        </row>
        <row r="17010">
          <cell r="D17010">
            <v>9781119634089</v>
          </cell>
        </row>
        <row r="17011">
          <cell r="D17011">
            <v>9781119885429</v>
          </cell>
        </row>
        <row r="17012">
          <cell r="D17012">
            <v>9781394155729</v>
          </cell>
        </row>
        <row r="17013">
          <cell r="D17013">
            <v>9781119117209</v>
          </cell>
        </row>
        <row r="17014">
          <cell r="D17014">
            <v>9781509544141</v>
          </cell>
        </row>
        <row r="17015">
          <cell r="D17015">
            <v>9781119737674</v>
          </cell>
        </row>
        <row r="17016">
          <cell r="D17016">
            <v>9781119895305</v>
          </cell>
        </row>
        <row r="17017">
          <cell r="D17017">
            <v>9781119821915</v>
          </cell>
        </row>
        <row r="17018">
          <cell r="D17018">
            <v>9781119829324</v>
          </cell>
        </row>
        <row r="17019">
          <cell r="D17019">
            <v>9781394181209</v>
          </cell>
        </row>
        <row r="17020">
          <cell r="D17020">
            <v>9781119384311</v>
          </cell>
        </row>
        <row r="17021">
          <cell r="D17021">
            <v>9781119642657</v>
          </cell>
        </row>
        <row r="17022">
          <cell r="D17022">
            <v>9781786307200</v>
          </cell>
        </row>
        <row r="17023">
          <cell r="D17023">
            <v>9781786309150</v>
          </cell>
        </row>
        <row r="17024">
          <cell r="D17024">
            <v>9781119640608</v>
          </cell>
        </row>
        <row r="17025">
          <cell r="D17025">
            <v>9781786309198</v>
          </cell>
        </row>
        <row r="17026">
          <cell r="D17026">
            <v>9781786309402</v>
          </cell>
        </row>
        <row r="17027">
          <cell r="D17027">
            <v>9781119582519</v>
          </cell>
        </row>
        <row r="17028">
          <cell r="D17028">
            <v>9781394159222</v>
          </cell>
        </row>
        <row r="17029">
          <cell r="D17029">
            <v>9781394179527</v>
          </cell>
        </row>
        <row r="17030">
          <cell r="D17030">
            <v>9781119839675</v>
          </cell>
        </row>
        <row r="17031">
          <cell r="D17031">
            <v>9781119893233</v>
          </cell>
        </row>
        <row r="17032">
          <cell r="D17032">
            <v>9781394187003</v>
          </cell>
        </row>
        <row r="17033">
          <cell r="D17033">
            <v>9781119603610</v>
          </cell>
        </row>
        <row r="17034">
          <cell r="D17034">
            <v>9783527350407</v>
          </cell>
        </row>
        <row r="17035">
          <cell r="D17035">
            <v>9781119814290</v>
          </cell>
        </row>
        <row r="17036">
          <cell r="D17036">
            <v>9781786306975</v>
          </cell>
        </row>
        <row r="17037">
          <cell r="D17037">
            <v>9781119653684</v>
          </cell>
        </row>
        <row r="17038">
          <cell r="D17038">
            <v>9781119774204</v>
          </cell>
        </row>
        <row r="17039">
          <cell r="D17039">
            <v>9781119836209</v>
          </cell>
        </row>
        <row r="17040">
          <cell r="D17040">
            <v>9781119898184</v>
          </cell>
        </row>
        <row r="17041">
          <cell r="D17041">
            <v>9781786308771</v>
          </cell>
        </row>
        <row r="17042">
          <cell r="D17042">
            <v>9781394176977</v>
          </cell>
        </row>
        <row r="17043">
          <cell r="D17043">
            <v>9781786306531</v>
          </cell>
        </row>
        <row r="17044">
          <cell r="D17044">
            <v>9781119777373</v>
          </cell>
        </row>
        <row r="17045">
          <cell r="D17045">
            <v>9781119986409</v>
          </cell>
        </row>
        <row r="17046">
          <cell r="D17046">
            <v>9781119828105</v>
          </cell>
        </row>
        <row r="17047">
          <cell r="D17047">
            <v>9781119671060</v>
          </cell>
        </row>
        <row r="17048">
          <cell r="D17048">
            <v>9781119718932</v>
          </cell>
        </row>
        <row r="17049">
          <cell r="D17049">
            <v>9781789450682</v>
          </cell>
        </row>
        <row r="17050">
          <cell r="D17050">
            <v>9781394174478</v>
          </cell>
        </row>
        <row r="17051">
          <cell r="D17051">
            <v>9781394194544</v>
          </cell>
        </row>
        <row r="17052">
          <cell r="D17052">
            <v>9781119819691</v>
          </cell>
        </row>
        <row r="17053">
          <cell r="D17053">
            <v>9781119758518</v>
          </cell>
        </row>
        <row r="17054">
          <cell r="D17054">
            <v>9781118752890</v>
          </cell>
        </row>
        <row r="17055">
          <cell r="D17055">
            <v>9781119588436</v>
          </cell>
        </row>
        <row r="17056">
          <cell r="D17056">
            <v>9781394165285</v>
          </cell>
        </row>
        <row r="17057">
          <cell r="D17057">
            <v>9781394153398</v>
          </cell>
        </row>
        <row r="17058">
          <cell r="D17058">
            <v>9781119908449</v>
          </cell>
        </row>
        <row r="17059">
          <cell r="D17059">
            <v>9781119875086</v>
          </cell>
        </row>
        <row r="17060">
          <cell r="D17060">
            <v>9781394181568</v>
          </cell>
        </row>
        <row r="17061">
          <cell r="D17061">
            <v>9781119830665</v>
          </cell>
        </row>
        <row r="17062">
          <cell r="D17062">
            <v>9781119829874</v>
          </cell>
        </row>
        <row r="17063">
          <cell r="D17063">
            <v>9781119889090</v>
          </cell>
        </row>
        <row r="17064">
          <cell r="D17064">
            <v>9781119988083</v>
          </cell>
        </row>
        <row r="17065">
          <cell r="D17065">
            <v>9781119825937</v>
          </cell>
        </row>
        <row r="17066">
          <cell r="D17066">
            <v>9783527344772</v>
          </cell>
        </row>
        <row r="17067">
          <cell r="D17067">
            <v>9781119887805</v>
          </cell>
        </row>
        <row r="17068">
          <cell r="D17068">
            <v>9780857089236</v>
          </cell>
        </row>
        <row r="17069">
          <cell r="D17069">
            <v>9781119724742</v>
          </cell>
        </row>
        <row r="17070">
          <cell r="D17070">
            <v>9781119932796</v>
          </cell>
        </row>
        <row r="17071">
          <cell r="D17071">
            <v>9781394182565</v>
          </cell>
        </row>
        <row r="17072">
          <cell r="D17072">
            <v>9781119891796</v>
          </cell>
        </row>
        <row r="17073">
          <cell r="D17073">
            <v>9781394165797</v>
          </cell>
        </row>
        <row r="17074">
          <cell r="D17074">
            <v>9781119860617</v>
          </cell>
        </row>
        <row r="17075">
          <cell r="D17075">
            <v>9781119898481</v>
          </cell>
        </row>
        <row r="17076">
          <cell r="D17076">
            <v>9781119746270</v>
          </cell>
        </row>
        <row r="17077">
          <cell r="D17077">
            <v>9783527349838</v>
          </cell>
        </row>
        <row r="17078">
          <cell r="D17078">
            <v>9781405184427</v>
          </cell>
        </row>
        <row r="17079">
          <cell r="D17079">
            <v>9781509546930</v>
          </cell>
        </row>
        <row r="17080">
          <cell r="D17080">
            <v>9781119836247</v>
          </cell>
        </row>
        <row r="17081">
          <cell r="D17081">
            <v>9781119825760</v>
          </cell>
        </row>
        <row r="17082">
          <cell r="D17082">
            <v>9783527414093</v>
          </cell>
        </row>
        <row r="17083">
          <cell r="D17083">
            <v>9783527349388</v>
          </cell>
        </row>
        <row r="17084">
          <cell r="D17084">
            <v>9781119835875</v>
          </cell>
        </row>
        <row r="17085">
          <cell r="D17085">
            <v>9781394203727</v>
          </cell>
        </row>
        <row r="17086">
          <cell r="D17086">
            <v>9781509544271</v>
          </cell>
        </row>
        <row r="17087">
          <cell r="D17087">
            <v>9781119931409</v>
          </cell>
        </row>
        <row r="17088">
          <cell r="D17088">
            <v>9783527349128</v>
          </cell>
        </row>
        <row r="17089">
          <cell r="D17089">
            <v>9781786308931</v>
          </cell>
        </row>
        <row r="17090">
          <cell r="D17090">
            <v>9781119823773</v>
          </cell>
        </row>
        <row r="17091">
          <cell r="D17091">
            <v>9781394174072</v>
          </cell>
        </row>
        <row r="17092">
          <cell r="D17092">
            <v>9781394185412</v>
          </cell>
        </row>
        <row r="17093">
          <cell r="D17093">
            <v>9781394201884</v>
          </cell>
        </row>
        <row r="17094">
          <cell r="D17094">
            <v>9781119303695</v>
          </cell>
        </row>
        <row r="17095">
          <cell r="D17095">
            <v>9781789450552</v>
          </cell>
        </row>
        <row r="17096">
          <cell r="D17096">
            <v>9783527350704</v>
          </cell>
        </row>
        <row r="17097">
          <cell r="D17097">
            <v>9781786307422</v>
          </cell>
        </row>
        <row r="17098">
          <cell r="D17098">
            <v>9781394152193</v>
          </cell>
        </row>
        <row r="17099">
          <cell r="D17099">
            <v>9781119811596</v>
          </cell>
        </row>
        <row r="17100">
          <cell r="D17100">
            <v>9781789451238</v>
          </cell>
        </row>
        <row r="17101">
          <cell r="D17101">
            <v>9781119630609</v>
          </cell>
        </row>
        <row r="17102">
          <cell r="D17102">
            <v>9781119901679</v>
          </cell>
        </row>
        <row r="17103">
          <cell r="D17103">
            <v>9781119862604</v>
          </cell>
        </row>
        <row r="17104">
          <cell r="D17104">
            <v>9781119909217</v>
          </cell>
        </row>
        <row r="17105">
          <cell r="D17105">
            <v>9781394174461</v>
          </cell>
        </row>
        <row r="17106">
          <cell r="D17106">
            <v>9781119799498</v>
          </cell>
        </row>
        <row r="17107">
          <cell r="D17107">
            <v>9781119315216</v>
          </cell>
        </row>
        <row r="17108">
          <cell r="D17108">
            <v>9781119866404</v>
          </cell>
        </row>
        <row r="17109">
          <cell r="D17109">
            <v>9781119643609</v>
          </cell>
        </row>
        <row r="17110">
          <cell r="D17110">
            <v>9781119786481</v>
          </cell>
        </row>
        <row r="17111">
          <cell r="D17111">
            <v>9781119788690</v>
          </cell>
        </row>
        <row r="17112">
          <cell r="D17112">
            <v>9781786306852</v>
          </cell>
        </row>
        <row r="17113">
          <cell r="D17113">
            <v>9781119673545</v>
          </cell>
        </row>
        <row r="17114">
          <cell r="D17114">
            <v>9781119470106</v>
          </cell>
        </row>
        <row r="17115">
          <cell r="D17115">
            <v>9781482257229</v>
          </cell>
        </row>
        <row r="17116">
          <cell r="D17116">
            <v>9781786308924</v>
          </cell>
        </row>
        <row r="17117">
          <cell r="D17117">
            <v>9783527318162</v>
          </cell>
        </row>
        <row r="17118">
          <cell r="D17118">
            <v>9781119901648</v>
          </cell>
        </row>
        <row r="17119">
          <cell r="D17119">
            <v>9781119715405</v>
          </cell>
        </row>
        <row r="17120">
          <cell r="D17120">
            <v>9780367402242</v>
          </cell>
        </row>
        <row r="17121">
          <cell r="D17121">
            <v>9781119619215</v>
          </cell>
        </row>
        <row r="17122">
          <cell r="D17122">
            <v>9781394174560</v>
          </cell>
        </row>
        <row r="17123">
          <cell r="D17123">
            <v>9781119866893</v>
          </cell>
        </row>
        <row r="17124">
          <cell r="D17124">
            <v>9781774071472</v>
          </cell>
        </row>
        <row r="17125">
          <cell r="D17125">
            <v>9781786307583</v>
          </cell>
        </row>
        <row r="17126">
          <cell r="D17126">
            <v>9783527350452</v>
          </cell>
        </row>
        <row r="17127">
          <cell r="D17127">
            <v>9781119864110</v>
          </cell>
        </row>
        <row r="17128">
          <cell r="D17128">
            <v>9781119757764</v>
          </cell>
        </row>
        <row r="17129">
          <cell r="D17129">
            <v>9783527347339</v>
          </cell>
        </row>
        <row r="17130">
          <cell r="D17130">
            <v>9781394170852</v>
          </cell>
        </row>
        <row r="17131">
          <cell r="D17131">
            <v>9781119682608</v>
          </cell>
        </row>
        <row r="17132">
          <cell r="D17132">
            <v>9781119707356</v>
          </cell>
        </row>
        <row r="17133">
          <cell r="D17133">
            <v>9781119900412</v>
          </cell>
        </row>
        <row r="17134">
          <cell r="D17134">
            <v>9781119678922</v>
          </cell>
        </row>
        <row r="17135">
          <cell r="D17135">
            <v>9781119729938</v>
          </cell>
        </row>
        <row r="17136">
          <cell r="D17136">
            <v>9781119884347</v>
          </cell>
        </row>
        <row r="17137">
          <cell r="D17137">
            <v>9780470566602</v>
          </cell>
        </row>
        <row r="17138">
          <cell r="D17138">
            <v>9781119808619</v>
          </cell>
        </row>
        <row r="17139">
          <cell r="D17139">
            <v>9781119900665</v>
          </cell>
        </row>
        <row r="17140">
          <cell r="D17140">
            <v>9781119855774</v>
          </cell>
        </row>
        <row r="17141">
          <cell r="D17141">
            <v>9781119883302</v>
          </cell>
        </row>
        <row r="17142">
          <cell r="D17142">
            <v>9781394184293</v>
          </cell>
        </row>
        <row r="17143">
          <cell r="D17143">
            <v>9781394179206</v>
          </cell>
        </row>
        <row r="17144">
          <cell r="D17144">
            <v>9781786307774</v>
          </cell>
        </row>
        <row r="17145">
          <cell r="D17145">
            <v>9781786307767</v>
          </cell>
        </row>
        <row r="17146">
          <cell r="D17146">
            <v>9781786307750</v>
          </cell>
        </row>
        <row r="17147">
          <cell r="D17147">
            <v>9781786307781</v>
          </cell>
        </row>
        <row r="17148">
          <cell r="D17148">
            <v>9781119775812</v>
          </cell>
        </row>
        <row r="17149">
          <cell r="D17149">
            <v>9783527346318</v>
          </cell>
        </row>
        <row r="17150">
          <cell r="D17150">
            <v>9781786307835</v>
          </cell>
        </row>
        <row r="17151">
          <cell r="D17151">
            <v>9781119634065</v>
          </cell>
        </row>
        <row r="17152">
          <cell r="D17152">
            <v>9781119154006</v>
          </cell>
        </row>
        <row r="17153">
          <cell r="D17153">
            <v>9781119880387</v>
          </cell>
        </row>
        <row r="17154">
          <cell r="D17154">
            <v>9781394159161</v>
          </cell>
        </row>
        <row r="17155">
          <cell r="D17155">
            <v>9781119912750</v>
          </cell>
        </row>
        <row r="17156">
          <cell r="D17156">
            <v>9781119772149</v>
          </cell>
        </row>
        <row r="17157">
          <cell r="D17157">
            <v>9781119413196</v>
          </cell>
        </row>
        <row r="17158">
          <cell r="D17158">
            <v>9783527414000</v>
          </cell>
        </row>
        <row r="17159">
          <cell r="D17159">
            <v>9781394191680</v>
          </cell>
        </row>
        <row r="17160">
          <cell r="D17160">
            <v>9781119666509</v>
          </cell>
        </row>
        <row r="17161">
          <cell r="D17161">
            <v>9781119811367</v>
          </cell>
        </row>
        <row r="17162">
          <cell r="D17162">
            <v>9781119885962</v>
          </cell>
        </row>
        <row r="17163">
          <cell r="D17163">
            <v>9781119086926</v>
          </cell>
        </row>
        <row r="17164">
          <cell r="D17164">
            <v>9781119890218</v>
          </cell>
        </row>
        <row r="17165">
          <cell r="D17165">
            <v>9781786309310</v>
          </cell>
        </row>
        <row r="17166">
          <cell r="D17166">
            <v>9781786309372</v>
          </cell>
        </row>
        <row r="17167">
          <cell r="D17167">
            <v>9781119845508</v>
          </cell>
        </row>
        <row r="17168">
          <cell r="D17168">
            <v>9780730396536</v>
          </cell>
        </row>
        <row r="17169">
          <cell r="D17169">
            <v>9781119896111</v>
          </cell>
        </row>
        <row r="17170">
          <cell r="D17170">
            <v>9781119512172</v>
          </cell>
        </row>
        <row r="17171">
          <cell r="D17171">
            <v>9781119712213</v>
          </cell>
        </row>
        <row r="17172">
          <cell r="D17172">
            <v>9781118786499</v>
          </cell>
        </row>
        <row r="17173">
          <cell r="D17173">
            <v>9781394179817</v>
          </cell>
        </row>
        <row r="17174">
          <cell r="D17174">
            <v>9783527349807</v>
          </cell>
        </row>
        <row r="17175">
          <cell r="D17175">
            <v>9781509556250</v>
          </cell>
        </row>
        <row r="17176">
          <cell r="D17176">
            <v>9781119793595</v>
          </cell>
        </row>
        <row r="17177">
          <cell r="D17177">
            <v>9781394207084</v>
          </cell>
        </row>
        <row r="17178">
          <cell r="D17178">
            <v>9781394207541</v>
          </cell>
        </row>
        <row r="17179">
          <cell r="D17179">
            <v>9781119830986</v>
          </cell>
        </row>
        <row r="17180">
          <cell r="D17180">
            <v>9781119985990</v>
          </cell>
        </row>
        <row r="17181">
          <cell r="D17181">
            <v>9781119906834</v>
          </cell>
        </row>
        <row r="17182">
          <cell r="D17182">
            <v>9781119901099</v>
          </cell>
        </row>
        <row r="17183">
          <cell r="D17183">
            <v>9781119814764</v>
          </cell>
        </row>
        <row r="17184">
          <cell r="D17184">
            <v>9781786307613</v>
          </cell>
        </row>
        <row r="17185">
          <cell r="D17185">
            <v>9781119841203</v>
          </cell>
        </row>
        <row r="17186">
          <cell r="D17186">
            <v>9781394164684</v>
          </cell>
        </row>
        <row r="17187">
          <cell r="D17187">
            <v>9781509554614</v>
          </cell>
        </row>
        <row r="17188">
          <cell r="D17188">
            <v>9781394166527</v>
          </cell>
        </row>
        <row r="17189">
          <cell r="D17189">
            <v>9781394200627</v>
          </cell>
        </row>
        <row r="17190">
          <cell r="D17190">
            <v>9781119913504</v>
          </cell>
        </row>
        <row r="17191">
          <cell r="D17191">
            <v>9781119505907</v>
          </cell>
        </row>
        <row r="17192">
          <cell r="D17192">
            <v>9781394189724</v>
          </cell>
        </row>
        <row r="17193">
          <cell r="D17193">
            <v>9781119478850</v>
          </cell>
        </row>
        <row r="17194">
          <cell r="D17194">
            <v>9781119867425</v>
          </cell>
        </row>
        <row r="17195">
          <cell r="D17195">
            <v>9781119839484</v>
          </cell>
        </row>
        <row r="17196">
          <cell r="D17196">
            <v>9781119826750</v>
          </cell>
        </row>
        <row r="17197">
          <cell r="D17197">
            <v>9781119819561</v>
          </cell>
        </row>
        <row r="17198">
          <cell r="D17198">
            <v>9781786307873</v>
          </cell>
        </row>
        <row r="17199">
          <cell r="D17199">
            <v>9781786307682</v>
          </cell>
        </row>
        <row r="17200">
          <cell r="D17200">
            <v>9781786309013</v>
          </cell>
        </row>
        <row r="17201">
          <cell r="D17201">
            <v>9781911612612</v>
          </cell>
        </row>
        <row r="17202">
          <cell r="D17202">
            <v>9781119685579</v>
          </cell>
        </row>
        <row r="17203">
          <cell r="D17203">
            <v>9781119854364</v>
          </cell>
        </row>
        <row r="17204">
          <cell r="D17204">
            <v>9781119765400</v>
          </cell>
        </row>
        <row r="17205">
          <cell r="D17205">
            <v>9781119748038</v>
          </cell>
        </row>
        <row r="17206">
          <cell r="D17206">
            <v>9781119895541</v>
          </cell>
        </row>
        <row r="17207">
          <cell r="D17207">
            <v>9783527332649</v>
          </cell>
        </row>
        <row r="17208">
          <cell r="D17208">
            <v>9781119816423</v>
          </cell>
        </row>
        <row r="17209">
          <cell r="D17209">
            <v>9781394193509</v>
          </cell>
        </row>
        <row r="17210">
          <cell r="D17210">
            <v>9781789450989</v>
          </cell>
        </row>
        <row r="17211">
          <cell r="D17211">
            <v>9781119906070</v>
          </cell>
        </row>
        <row r="17212">
          <cell r="D17212">
            <v>9781119819660</v>
          </cell>
        </row>
        <row r="17213">
          <cell r="D17213">
            <v>9781119755777</v>
          </cell>
        </row>
        <row r="17214">
          <cell r="D17214">
            <v>9781119505952</v>
          </cell>
        </row>
        <row r="17215">
          <cell r="D17215">
            <v>9781119799665</v>
          </cell>
        </row>
        <row r="17216">
          <cell r="D17216">
            <v>9781119720188</v>
          </cell>
        </row>
        <row r="17217">
          <cell r="D17217">
            <v>9781119890461</v>
          </cell>
        </row>
        <row r="17218">
          <cell r="D17218">
            <v>9781394160686</v>
          </cell>
        </row>
        <row r="17219">
          <cell r="D17219">
            <v>9781119526230</v>
          </cell>
        </row>
        <row r="17220">
          <cell r="D17220">
            <v>9781119891550</v>
          </cell>
        </row>
        <row r="17221">
          <cell r="D17221">
            <v>9781119629931</v>
          </cell>
        </row>
        <row r="17222">
          <cell r="D17222">
            <v>9781119434498</v>
          </cell>
        </row>
        <row r="17223">
          <cell r="D17223">
            <v>9781119592167</v>
          </cell>
        </row>
        <row r="17224">
          <cell r="D17224">
            <v>9781119904755</v>
          </cell>
        </row>
        <row r="17225">
          <cell r="D17225">
            <v>9781119893554</v>
          </cell>
        </row>
        <row r="17226">
          <cell r="D17226">
            <v>9781119533085</v>
          </cell>
        </row>
        <row r="17227">
          <cell r="D17227">
            <v>9781119757238</v>
          </cell>
        </row>
        <row r="17228">
          <cell r="D17228">
            <v>9781119698357</v>
          </cell>
        </row>
        <row r="17229">
          <cell r="D17229">
            <v>9781786308009</v>
          </cell>
        </row>
        <row r="17230">
          <cell r="D17230">
            <v>9781119691181</v>
          </cell>
        </row>
        <row r="17231">
          <cell r="D17231">
            <v>9781119874867</v>
          </cell>
        </row>
        <row r="17232">
          <cell r="D17232">
            <v>9781119036760</v>
          </cell>
        </row>
        <row r="17233">
          <cell r="D17233">
            <v>9783527352678</v>
          </cell>
        </row>
        <row r="17234">
          <cell r="D17234">
            <v>9781119371588</v>
          </cell>
        </row>
        <row r="17235">
          <cell r="D17235">
            <v>9781119883203</v>
          </cell>
        </row>
        <row r="17236">
          <cell r="D17236">
            <v>9781119507659</v>
          </cell>
        </row>
        <row r="17237">
          <cell r="D17237">
            <v>9781118962183</v>
          </cell>
        </row>
        <row r="17238">
          <cell r="D17238">
            <v>9781119653110</v>
          </cell>
        </row>
        <row r="17239">
          <cell r="D17239">
            <v>9781119876014</v>
          </cell>
        </row>
        <row r="17240">
          <cell r="D17240">
            <v>9781119692270</v>
          </cell>
        </row>
        <row r="17241">
          <cell r="D17241">
            <v>9781786308665</v>
          </cell>
        </row>
        <row r="17242">
          <cell r="D17242">
            <v>9781119699491</v>
          </cell>
        </row>
        <row r="17243">
          <cell r="D17243">
            <v>9781119851424</v>
          </cell>
        </row>
        <row r="17244">
          <cell r="D17244">
            <v>9781119800835</v>
          </cell>
        </row>
        <row r="17245">
          <cell r="D17245">
            <v>9781119898986</v>
          </cell>
        </row>
        <row r="17246">
          <cell r="D17246">
            <v>9781394183593</v>
          </cell>
        </row>
        <row r="17247">
          <cell r="D17247">
            <v>9781786307842</v>
          </cell>
        </row>
        <row r="17248">
          <cell r="D17248">
            <v>9781789450484</v>
          </cell>
        </row>
        <row r="17249">
          <cell r="D17249">
            <v>9781119110521</v>
          </cell>
        </row>
        <row r="17250">
          <cell r="D17250">
            <v>9781119361497</v>
          </cell>
        </row>
        <row r="17251">
          <cell r="D17251">
            <v>9781119890744</v>
          </cell>
        </row>
        <row r="17252">
          <cell r="D17252">
            <v>9781119819622</v>
          </cell>
        </row>
        <row r="17253">
          <cell r="D17253">
            <v>9781119569435</v>
          </cell>
        </row>
        <row r="17254">
          <cell r="D17254">
            <v>9781786307866</v>
          </cell>
        </row>
        <row r="17255">
          <cell r="D17255">
            <v>9781394187676</v>
          </cell>
        </row>
        <row r="17256">
          <cell r="D17256">
            <v>9781119466468</v>
          </cell>
        </row>
        <row r="17257">
          <cell r="D17257">
            <v>9781119989011</v>
          </cell>
        </row>
        <row r="17258">
          <cell r="D17258">
            <v>9781119651987</v>
          </cell>
        </row>
        <row r="17259">
          <cell r="D17259">
            <v>9781119983316</v>
          </cell>
        </row>
        <row r="17260">
          <cell r="D17260">
            <v>9781119010135</v>
          </cell>
        </row>
        <row r="17261">
          <cell r="D17261">
            <v>9781119619628</v>
          </cell>
        </row>
        <row r="17262">
          <cell r="D17262">
            <v>9781119688266</v>
          </cell>
        </row>
        <row r="17263">
          <cell r="D17263">
            <v>9781119782254</v>
          </cell>
        </row>
        <row r="17264">
          <cell r="D17264">
            <v>9781119532965</v>
          </cell>
        </row>
        <row r="17265">
          <cell r="D17265">
            <v>9781119602361</v>
          </cell>
        </row>
        <row r="17266">
          <cell r="D17266">
            <v>9781119233725</v>
          </cell>
        </row>
        <row r="17267">
          <cell r="D17267">
            <v>9781119105923</v>
          </cell>
        </row>
        <row r="17268">
          <cell r="D17268">
            <v>9781119800286</v>
          </cell>
        </row>
        <row r="17269">
          <cell r="D17269">
            <v>9781118898222</v>
          </cell>
        </row>
        <row r="17270">
          <cell r="D17270">
            <v>9781394194711</v>
          </cell>
        </row>
        <row r="17271">
          <cell r="D17271">
            <v>9781119899488</v>
          </cell>
        </row>
        <row r="17272">
          <cell r="D17272">
            <v>9781119855637</v>
          </cell>
        </row>
        <row r="17273">
          <cell r="D17273">
            <v>9781119787600</v>
          </cell>
        </row>
        <row r="17274">
          <cell r="D17274">
            <v>9781394170708</v>
          </cell>
        </row>
        <row r="17275">
          <cell r="D17275">
            <v>9781119878025</v>
          </cell>
        </row>
        <row r="17276">
          <cell r="D17276">
            <v>9781394199198</v>
          </cell>
        </row>
        <row r="17277">
          <cell r="D17277">
            <v>9781394152933</v>
          </cell>
        </row>
        <row r="17278">
          <cell r="D17278">
            <v>9781394172160</v>
          </cell>
        </row>
        <row r="17279">
          <cell r="D17279">
            <v>9781119875604</v>
          </cell>
        </row>
        <row r="17280">
          <cell r="D17280">
            <v>9781119799870</v>
          </cell>
        </row>
        <row r="17281">
          <cell r="D17281">
            <v>9781119578727</v>
          </cell>
        </row>
        <row r="17282">
          <cell r="D17282">
            <v>9781119913214</v>
          </cell>
        </row>
        <row r="17283">
          <cell r="D17283">
            <v>9781119910138</v>
          </cell>
        </row>
        <row r="17284">
          <cell r="D17284">
            <v>9781119984047</v>
          </cell>
        </row>
        <row r="17285">
          <cell r="D17285">
            <v>9781119900542</v>
          </cell>
        </row>
        <row r="17286">
          <cell r="D17286">
            <v>9781394154593</v>
          </cell>
        </row>
        <row r="17287">
          <cell r="D17287">
            <v>9781394188574</v>
          </cell>
        </row>
        <row r="17288">
          <cell r="D17288">
            <v>9781119871477</v>
          </cell>
        </row>
        <row r="17289">
          <cell r="D17289">
            <v>9781119703037</v>
          </cell>
        </row>
        <row r="17290">
          <cell r="D17290">
            <v>9781119775775</v>
          </cell>
        </row>
        <row r="17291">
          <cell r="D17291">
            <v>9781119793557</v>
          </cell>
        </row>
        <row r="17292">
          <cell r="D17292">
            <v>9780730391944</v>
          </cell>
        </row>
        <row r="17293">
          <cell r="D17293">
            <v>9781119431770</v>
          </cell>
        </row>
        <row r="17294">
          <cell r="D17294">
            <v>9781119555988</v>
          </cell>
        </row>
        <row r="17295">
          <cell r="D17295">
            <v>9781119794097</v>
          </cell>
        </row>
        <row r="17296">
          <cell r="D17296">
            <v>9781119791904</v>
          </cell>
        </row>
        <row r="17297">
          <cell r="D17297">
            <v>9781394181261</v>
          </cell>
        </row>
        <row r="17298">
          <cell r="D17298">
            <v>9781509556403</v>
          </cell>
        </row>
        <row r="17299">
          <cell r="D17299">
            <v>9781394171217</v>
          </cell>
        </row>
        <row r="17300">
          <cell r="D17300">
            <v>9781119716020</v>
          </cell>
        </row>
        <row r="17301">
          <cell r="D17301">
            <v>9781119809418</v>
          </cell>
        </row>
        <row r="17302">
          <cell r="D17302">
            <v>9781394176755</v>
          </cell>
        </row>
        <row r="17303">
          <cell r="D17303">
            <v>9781119975922</v>
          </cell>
        </row>
        <row r="17304">
          <cell r="D17304">
            <v>9781119717911</v>
          </cell>
        </row>
        <row r="17305">
          <cell r="D17305">
            <v>9781509557134</v>
          </cell>
        </row>
        <row r="17306">
          <cell r="D17306">
            <v>9781119803898</v>
          </cell>
        </row>
        <row r="17307">
          <cell r="D17307">
            <v>9781119591771</v>
          </cell>
        </row>
        <row r="17308">
          <cell r="D17308">
            <v>9781119867272</v>
          </cell>
        </row>
        <row r="17309">
          <cell r="D17309">
            <v>9783527351756</v>
          </cell>
        </row>
        <row r="17310">
          <cell r="D17310">
            <v>9781119287469</v>
          </cell>
        </row>
        <row r="17311">
          <cell r="D17311">
            <v>9783527351787</v>
          </cell>
        </row>
        <row r="17312">
          <cell r="D17312">
            <v>9783527348152</v>
          </cell>
        </row>
        <row r="17313">
          <cell r="D17313">
            <v>9783527348824</v>
          </cell>
        </row>
        <row r="17314">
          <cell r="D17314">
            <v>9781119881360</v>
          </cell>
        </row>
        <row r="17315">
          <cell r="D17315">
            <v>9781119808961</v>
          </cell>
        </row>
        <row r="17316">
          <cell r="D17316">
            <v>9781394177172</v>
          </cell>
        </row>
        <row r="17317">
          <cell r="D17317">
            <v>9781789450453</v>
          </cell>
        </row>
        <row r="17318">
          <cell r="D17318">
            <v>9781119862550</v>
          </cell>
        </row>
        <row r="17319">
          <cell r="D17319">
            <v>9781119513179</v>
          </cell>
        </row>
        <row r="17320">
          <cell r="D17320">
            <v>9781119545811</v>
          </cell>
        </row>
        <row r="17321">
          <cell r="D17321">
            <v>9781119382737</v>
          </cell>
        </row>
        <row r="17322">
          <cell r="D17322">
            <v>9781119565376</v>
          </cell>
        </row>
        <row r="17323">
          <cell r="D17323">
            <v>9781119536581</v>
          </cell>
        </row>
        <row r="17324">
          <cell r="D17324">
            <v>9781119827320</v>
          </cell>
        </row>
        <row r="17325">
          <cell r="D17325">
            <v>9781119762546</v>
          </cell>
        </row>
        <row r="17326">
          <cell r="D17326">
            <v>9781119778349</v>
          </cell>
        </row>
        <row r="17327">
          <cell r="D17327">
            <v>9781394185382</v>
          </cell>
        </row>
        <row r="17328">
          <cell r="D17328">
            <v>9781394184552</v>
          </cell>
        </row>
        <row r="17329">
          <cell r="D17329">
            <v>9781394185870</v>
          </cell>
        </row>
        <row r="17330">
          <cell r="D17330">
            <v>9780730399834</v>
          </cell>
        </row>
        <row r="17331">
          <cell r="D17331">
            <v>9781119671565</v>
          </cell>
        </row>
        <row r="17332">
          <cell r="D17332">
            <v>9781119716921</v>
          </cell>
        </row>
        <row r="17333">
          <cell r="D17333">
            <v>9781394203321</v>
          </cell>
        </row>
        <row r="17334">
          <cell r="D17334">
            <v>9781394196371</v>
          </cell>
        </row>
        <row r="17335">
          <cell r="D17335">
            <v>9781394171798</v>
          </cell>
        </row>
        <row r="17336">
          <cell r="D17336">
            <v>9781394191130</v>
          </cell>
        </row>
        <row r="17337">
          <cell r="D17337">
            <v>9781394191307</v>
          </cell>
        </row>
        <row r="17338">
          <cell r="D17338">
            <v>9781394208654</v>
          </cell>
        </row>
        <row r="17339">
          <cell r="D17339">
            <v>9781394171736</v>
          </cell>
        </row>
        <row r="17340">
          <cell r="D17340">
            <v>9781509550951</v>
          </cell>
        </row>
        <row r="17341">
          <cell r="D17341">
            <v>9781509537501</v>
          </cell>
        </row>
        <row r="17342">
          <cell r="D17342">
            <v>9781119807070</v>
          </cell>
        </row>
        <row r="17343">
          <cell r="D17343">
            <v>9781119864042</v>
          </cell>
        </row>
        <row r="17344">
          <cell r="D17344">
            <v>9781394184996</v>
          </cell>
        </row>
        <row r="17345">
          <cell r="D17345">
            <v>9781394174720</v>
          </cell>
        </row>
        <row r="17346">
          <cell r="D17346">
            <v>9781119874034</v>
          </cell>
        </row>
        <row r="17347">
          <cell r="D17347">
            <v>9781119863632</v>
          </cell>
        </row>
        <row r="17348">
          <cell r="D17348">
            <v>9781786307644</v>
          </cell>
        </row>
        <row r="17349">
          <cell r="D17349">
            <v>9781119791768</v>
          </cell>
        </row>
        <row r="17350">
          <cell r="D17350">
            <v>9781119718178</v>
          </cell>
        </row>
        <row r="17351">
          <cell r="D17351">
            <v>9781394155811</v>
          </cell>
        </row>
        <row r="17352">
          <cell r="D17352">
            <v>9781119906551</v>
          </cell>
        </row>
        <row r="17353">
          <cell r="D17353">
            <v>9781394186303</v>
          </cell>
        </row>
        <row r="17354">
          <cell r="D17354">
            <v>9783527349524</v>
          </cell>
        </row>
        <row r="17355">
          <cell r="D17355">
            <v>9781119808121</v>
          </cell>
        </row>
        <row r="17356">
          <cell r="D17356">
            <v>9781119845287</v>
          </cell>
        </row>
        <row r="17357">
          <cell r="D17357">
            <v>9781119553885</v>
          </cell>
        </row>
        <row r="17358">
          <cell r="D17358">
            <v>9781394209217</v>
          </cell>
        </row>
        <row r="17359">
          <cell r="D17359">
            <v>9781119780588</v>
          </cell>
        </row>
        <row r="17360">
          <cell r="D17360">
            <v>9781119154495</v>
          </cell>
        </row>
        <row r="17361">
          <cell r="D17361">
            <v>9781119903727</v>
          </cell>
        </row>
        <row r="17362">
          <cell r="D17362">
            <v>9781786307941</v>
          </cell>
        </row>
        <row r="17363">
          <cell r="D17363">
            <v>9781119898870</v>
          </cell>
        </row>
        <row r="17364">
          <cell r="D17364">
            <v>9781119734390</v>
          </cell>
        </row>
        <row r="17365">
          <cell r="D17365">
            <v>9781119696599</v>
          </cell>
        </row>
        <row r="17366">
          <cell r="D17366">
            <v>9781119906469</v>
          </cell>
        </row>
        <row r="17367">
          <cell r="D17367">
            <v>9783527349586</v>
          </cell>
        </row>
        <row r="17368">
          <cell r="D17368">
            <v>9781119377603</v>
          </cell>
        </row>
        <row r="17369">
          <cell r="D17369">
            <v>9781119539117</v>
          </cell>
        </row>
        <row r="17370">
          <cell r="D17370">
            <v>9781119671497</v>
          </cell>
        </row>
        <row r="17371">
          <cell r="D17371">
            <v>9781394193219</v>
          </cell>
        </row>
        <row r="17372">
          <cell r="D17372">
            <v>9781119855125</v>
          </cell>
        </row>
        <row r="17373">
          <cell r="D17373">
            <v>9781119860808</v>
          </cell>
        </row>
        <row r="17374">
          <cell r="D17374">
            <v>9781119259558</v>
          </cell>
        </row>
        <row r="17375">
          <cell r="D17375">
            <v>9781119683810</v>
          </cell>
        </row>
        <row r="17376">
          <cell r="D17376">
            <v>9781119889441</v>
          </cell>
        </row>
        <row r="17377">
          <cell r="D17377">
            <v>9781119375142</v>
          </cell>
        </row>
        <row r="17378">
          <cell r="D17378">
            <v>9781394187522</v>
          </cell>
        </row>
        <row r="17379">
          <cell r="D17379">
            <v>9781786308733</v>
          </cell>
        </row>
        <row r="17380">
          <cell r="D17380">
            <v>9781774073131</v>
          </cell>
        </row>
        <row r="17381">
          <cell r="D17381">
            <v>9781984645951</v>
          </cell>
        </row>
        <row r="17382">
          <cell r="D17382">
            <v>9781119889724</v>
          </cell>
        </row>
        <row r="17383">
          <cell r="D17383">
            <v>9781394159697</v>
          </cell>
        </row>
        <row r="17384">
          <cell r="D17384">
            <v>9781394181612</v>
          </cell>
        </row>
        <row r="17385">
          <cell r="D17385">
            <v>9781394176199</v>
          </cell>
        </row>
        <row r="17386">
          <cell r="D17386">
            <v>9781119904649</v>
          </cell>
        </row>
        <row r="17387">
          <cell r="D17387">
            <v>9781984645968</v>
          </cell>
        </row>
        <row r="17388">
          <cell r="D17388">
            <v>9781984637055</v>
          </cell>
        </row>
        <row r="17389">
          <cell r="D17389">
            <v>9781984637116</v>
          </cell>
        </row>
        <row r="17390">
          <cell r="D17390">
            <v>9781984637123</v>
          </cell>
        </row>
        <row r="17391">
          <cell r="D17391">
            <v>9781984637154</v>
          </cell>
        </row>
        <row r="17392">
          <cell r="D17392">
            <v>9780367748340</v>
          </cell>
        </row>
        <row r="17393">
          <cell r="D17393">
            <v>9781119724414</v>
          </cell>
        </row>
        <row r="17394">
          <cell r="D17394">
            <v>9781118086926</v>
          </cell>
        </row>
        <row r="17395">
          <cell r="D17395">
            <v>9781119585749</v>
          </cell>
        </row>
        <row r="17396">
          <cell r="D17396">
            <v>9781984637024</v>
          </cell>
        </row>
        <row r="17397">
          <cell r="D17397">
            <v>9781984645913</v>
          </cell>
        </row>
        <row r="17398">
          <cell r="D17398">
            <v>9781119913801</v>
          </cell>
        </row>
        <row r="17399">
          <cell r="D17399">
            <v>9781119666059</v>
          </cell>
        </row>
        <row r="17400">
          <cell r="D17400">
            <v>9781119781011</v>
          </cell>
        </row>
        <row r="17401">
          <cell r="D17401">
            <v>9781119903772</v>
          </cell>
        </row>
        <row r="17402">
          <cell r="D17402">
            <v>9781786308917</v>
          </cell>
        </row>
        <row r="17403">
          <cell r="D17403">
            <v>9781394183869</v>
          </cell>
        </row>
        <row r="17404">
          <cell r="D17404">
            <v>9780470639313</v>
          </cell>
        </row>
        <row r="17405">
          <cell r="D17405">
            <v>9788000061511</v>
          </cell>
        </row>
        <row r="17406">
          <cell r="D17406">
            <v>9781119847298</v>
          </cell>
        </row>
        <row r="17407">
          <cell r="D17407">
            <v>9781260575767</v>
          </cell>
        </row>
        <row r="17408">
          <cell r="D17408">
            <v>9786218035485</v>
          </cell>
        </row>
        <row r="17409">
          <cell r="D17409">
            <v>9789718586051</v>
          </cell>
        </row>
        <row r="17410">
          <cell r="D17410">
            <v>978621406160</v>
          </cell>
        </row>
        <row r="17411">
          <cell r="D17411">
            <v>9786214181162</v>
          </cell>
        </row>
        <row r="17412">
          <cell r="D17412">
            <v>9789712396052</v>
          </cell>
        </row>
        <row r="17413">
          <cell r="D17413">
            <v>9786214062560</v>
          </cell>
        </row>
        <row r="17414">
          <cell r="D17414">
            <v>9786218035423</v>
          </cell>
        </row>
        <row r="17415">
          <cell r="D17415">
            <v>9786214510092</v>
          </cell>
        </row>
        <row r="17416">
          <cell r="D17416">
            <v>9786214090945</v>
          </cell>
        </row>
        <row r="17417">
          <cell r="D17417">
            <v>9786218035584</v>
          </cell>
        </row>
        <row r="17418">
          <cell r="D17418">
            <v>9786218035546</v>
          </cell>
        </row>
        <row r="17419">
          <cell r="D17419">
            <v>9786214182169</v>
          </cell>
        </row>
        <row r="17420">
          <cell r="D17420">
            <v>9786214181308</v>
          </cell>
        </row>
        <row r="17421">
          <cell r="D17421">
            <v>9786214181070</v>
          </cell>
        </row>
        <row r="17422">
          <cell r="D17422">
            <v>9786214181469</v>
          </cell>
        </row>
        <row r="17423">
          <cell r="D17423">
            <v>9786214181643</v>
          </cell>
        </row>
        <row r="17424">
          <cell r="D17424">
            <v>9786214181063</v>
          </cell>
        </row>
        <row r="17425">
          <cell r="D17425">
            <v>9786214180585</v>
          </cell>
        </row>
        <row r="17426">
          <cell r="D17426">
            <v>9786218035614</v>
          </cell>
        </row>
        <row r="17427">
          <cell r="D17427">
            <v>9786214180868</v>
          </cell>
        </row>
        <row r="17428">
          <cell r="D17428">
            <v>9786214180486</v>
          </cell>
        </row>
        <row r="17429">
          <cell r="D17429">
            <v>9786214060863</v>
          </cell>
        </row>
        <row r="17430">
          <cell r="D17430">
            <v>9786214270972</v>
          </cell>
        </row>
        <row r="17431">
          <cell r="D17431">
            <v>9786214063277</v>
          </cell>
        </row>
        <row r="17432">
          <cell r="D17432">
            <v>9786218035904</v>
          </cell>
        </row>
        <row r="17433">
          <cell r="D17433">
            <v>9786218205017</v>
          </cell>
        </row>
        <row r="17434">
          <cell r="D17434">
            <v>9789719655053</v>
          </cell>
        </row>
        <row r="17435">
          <cell r="D17435">
            <v>9789719655381</v>
          </cell>
        </row>
        <row r="17436">
          <cell r="D17436">
            <v>9786214182978</v>
          </cell>
        </row>
        <row r="17437">
          <cell r="D17437">
            <v>9786214183029</v>
          </cell>
        </row>
        <row r="17438">
          <cell r="D17438">
            <v>9789719655039</v>
          </cell>
        </row>
        <row r="17439">
          <cell r="D17439">
            <v>9786214510191</v>
          </cell>
        </row>
        <row r="17440">
          <cell r="D17440">
            <v>9786214063420</v>
          </cell>
        </row>
        <row r="17441">
          <cell r="D17441">
            <v>9786214271238</v>
          </cell>
        </row>
        <row r="17442">
          <cell r="D17442">
            <v>9786214510269</v>
          </cell>
        </row>
        <row r="17443">
          <cell r="D17443">
            <v>9786214510351</v>
          </cell>
        </row>
        <row r="17444">
          <cell r="D17444">
            <v>9789719655091</v>
          </cell>
        </row>
        <row r="17445">
          <cell r="D17445">
            <v>9788420532318</v>
          </cell>
        </row>
        <row r="17446">
          <cell r="D17446">
            <v>9789719811862</v>
          </cell>
        </row>
        <row r="17447">
          <cell r="D17447">
            <v>97897104451518</v>
          </cell>
        </row>
        <row r="17448">
          <cell r="D17448">
            <v>9786214061570</v>
          </cell>
        </row>
        <row r="17449">
          <cell r="D17449">
            <v>9786214062706</v>
          </cell>
        </row>
        <row r="17450">
          <cell r="D17450">
            <v>9786214270149</v>
          </cell>
        </row>
        <row r="17451">
          <cell r="D17451">
            <v>9786214062423</v>
          </cell>
        </row>
        <row r="17452">
          <cell r="D17452">
            <v>9786218035454</v>
          </cell>
        </row>
        <row r="17453">
          <cell r="D17453">
            <v>9786218035447</v>
          </cell>
        </row>
        <row r="17454">
          <cell r="D17454">
            <v>9786218035461</v>
          </cell>
        </row>
        <row r="17455">
          <cell r="D17455">
            <v>9786214180271</v>
          </cell>
        </row>
        <row r="17456">
          <cell r="D17456">
            <v>9786214270071</v>
          </cell>
        </row>
        <row r="17457">
          <cell r="D17457">
            <v>9786218035607</v>
          </cell>
        </row>
        <row r="17458">
          <cell r="D17458">
            <v>9786214180660</v>
          </cell>
        </row>
        <row r="17459">
          <cell r="D17459">
            <v>9786214270361</v>
          </cell>
        </row>
        <row r="17460">
          <cell r="D17460">
            <v>9786214270377</v>
          </cell>
        </row>
        <row r="17461">
          <cell r="D17461">
            <v>9786214061655</v>
          </cell>
        </row>
        <row r="17462">
          <cell r="D17462">
            <v>9786214181230</v>
          </cell>
        </row>
        <row r="17463">
          <cell r="D17463">
            <v>9786214062454</v>
          </cell>
        </row>
        <row r="17464">
          <cell r="D17464">
            <v>9789719654315</v>
          </cell>
        </row>
        <row r="17465">
          <cell r="D17465">
            <v>9786214091614</v>
          </cell>
        </row>
        <row r="17466">
          <cell r="D17466">
            <v>9781119686934</v>
          </cell>
        </row>
        <row r="17467">
          <cell r="D17467">
            <v>9786214091089</v>
          </cell>
        </row>
        <row r="17468">
          <cell r="D17468">
            <v>9786218035676</v>
          </cell>
        </row>
        <row r="17469">
          <cell r="D17469">
            <v>9786214270248</v>
          </cell>
        </row>
        <row r="17470">
          <cell r="D17470">
            <v>9786218035492</v>
          </cell>
        </row>
        <row r="17471">
          <cell r="D17471">
            <v>9786214270224</v>
          </cell>
        </row>
        <row r="17472">
          <cell r="D17472">
            <v>9789719667094</v>
          </cell>
        </row>
        <row r="17473">
          <cell r="D17473">
            <v>9786214180431</v>
          </cell>
        </row>
        <row r="17474">
          <cell r="D17474">
            <v>9786214180738</v>
          </cell>
        </row>
        <row r="17475">
          <cell r="D17475">
            <v>9786214062744</v>
          </cell>
        </row>
        <row r="17476">
          <cell r="D17476">
            <v>9786214091546</v>
          </cell>
        </row>
        <row r="17477">
          <cell r="D17477">
            <v>9786218035645</v>
          </cell>
        </row>
        <row r="17478">
          <cell r="D17478">
            <v>9786218035591</v>
          </cell>
        </row>
        <row r="17479">
          <cell r="D17479">
            <v>9789718218938</v>
          </cell>
        </row>
        <row r="17480">
          <cell r="D17480">
            <v>9786214091058</v>
          </cell>
        </row>
        <row r="17481">
          <cell r="D17481">
            <v>97862140891539</v>
          </cell>
        </row>
        <row r="17482">
          <cell r="D17482">
            <v>9786218019461</v>
          </cell>
        </row>
        <row r="17483">
          <cell r="D17483">
            <v>9786214091655</v>
          </cell>
        </row>
        <row r="17484">
          <cell r="D17484">
            <v>9786214270613</v>
          </cell>
        </row>
        <row r="17485">
          <cell r="D17485">
            <v>9786218035287</v>
          </cell>
        </row>
        <row r="17486">
          <cell r="D17486">
            <v>9786218122048</v>
          </cell>
        </row>
        <row r="17487">
          <cell r="D17487">
            <v>9783218035317</v>
          </cell>
        </row>
        <row r="17488">
          <cell r="D17488">
            <v>9786214181889</v>
          </cell>
        </row>
        <row r="17489">
          <cell r="D17489">
            <v>9786214620867</v>
          </cell>
        </row>
        <row r="17490">
          <cell r="D17490">
            <v>9786214180905</v>
          </cell>
        </row>
        <row r="17491">
          <cell r="D17491">
            <v>9786210434637</v>
          </cell>
        </row>
        <row r="17492">
          <cell r="D17492">
            <v>9786214510023</v>
          </cell>
        </row>
        <row r="17493">
          <cell r="D17493">
            <v>9786214270750</v>
          </cell>
        </row>
        <row r="17494">
          <cell r="D17494">
            <v>9786214182312</v>
          </cell>
        </row>
        <row r="17495">
          <cell r="D17495">
            <v>9796214270293</v>
          </cell>
        </row>
        <row r="17496">
          <cell r="D17496">
            <v>9786214270002</v>
          </cell>
        </row>
        <row r="17497">
          <cell r="D17497">
            <v>9786214180691</v>
          </cell>
        </row>
        <row r="17498">
          <cell r="D17498">
            <v>97862180355466</v>
          </cell>
        </row>
        <row r="17499">
          <cell r="D17499">
            <v>9786214270675</v>
          </cell>
        </row>
        <row r="17500">
          <cell r="D17500">
            <v>9786218035348</v>
          </cell>
        </row>
        <row r="17501">
          <cell r="D17501">
            <v>9789719667117</v>
          </cell>
        </row>
        <row r="17502">
          <cell r="D17502">
            <v>9786214180080</v>
          </cell>
        </row>
        <row r="17503">
          <cell r="D17503">
            <v>9786214180653</v>
          </cell>
        </row>
        <row r="17504">
          <cell r="D17504">
            <v>9786214180530</v>
          </cell>
        </row>
        <row r="17505">
          <cell r="D17505">
            <v>9789719667049</v>
          </cell>
        </row>
        <row r="17506">
          <cell r="D17506">
            <v>9786214181025</v>
          </cell>
        </row>
        <row r="17507">
          <cell r="D17507">
            <v>9786214091539</v>
          </cell>
        </row>
        <row r="17508">
          <cell r="D17508">
            <v>9786214180882</v>
          </cell>
        </row>
        <row r="17509">
          <cell r="D17509">
            <v>9786218035324</v>
          </cell>
        </row>
        <row r="17510">
          <cell r="D17510">
            <v>9786214061082</v>
          </cell>
        </row>
        <row r="17511">
          <cell r="D17511">
            <v>9786214270774</v>
          </cell>
        </row>
        <row r="17512">
          <cell r="D17512">
            <v>9786218019430</v>
          </cell>
        </row>
        <row r="17513">
          <cell r="D17513">
            <v>9786214061846</v>
          </cell>
        </row>
        <row r="17514">
          <cell r="D17514">
            <v>9786214181261</v>
          </cell>
        </row>
        <row r="17515">
          <cell r="D17515">
            <v>9786214060740</v>
          </cell>
        </row>
        <row r="17516">
          <cell r="D17516">
            <v>9786218019355</v>
          </cell>
        </row>
        <row r="17517">
          <cell r="D17517">
            <v>9786218035195</v>
          </cell>
        </row>
        <row r="17518">
          <cell r="D17518">
            <v>9786214180981</v>
          </cell>
        </row>
        <row r="17519">
          <cell r="D17519">
            <v>9789719667100</v>
          </cell>
        </row>
        <row r="17520">
          <cell r="D17520">
            <v>9786214180479</v>
          </cell>
        </row>
        <row r="17521">
          <cell r="D17521">
            <v>9786214180714</v>
          </cell>
        </row>
        <row r="17522">
          <cell r="D17522">
            <v>9786214181018</v>
          </cell>
        </row>
        <row r="17523">
          <cell r="D17523">
            <v>9786210450392</v>
          </cell>
        </row>
        <row r="17524">
          <cell r="D17524">
            <v>9786214063284</v>
          </cell>
        </row>
        <row r="17525">
          <cell r="D17525">
            <v>9789719655114</v>
          </cell>
        </row>
        <row r="17526">
          <cell r="D17526">
            <v>9786214181544</v>
          </cell>
        </row>
        <row r="17527">
          <cell r="D17527">
            <v>9786214062232</v>
          </cell>
        </row>
        <row r="17528">
          <cell r="D17528">
            <v>9786210401035</v>
          </cell>
        </row>
        <row r="17529">
          <cell r="D17529">
            <v>9786218035621</v>
          </cell>
        </row>
        <row r="17530">
          <cell r="D17530">
            <v>9786218035898</v>
          </cell>
        </row>
        <row r="17531">
          <cell r="D17531">
            <v>9786214271009</v>
          </cell>
        </row>
        <row r="17532">
          <cell r="D17532">
            <v>9786214061877</v>
          </cell>
        </row>
        <row r="17533">
          <cell r="D17533">
            <v>9786214271146</v>
          </cell>
        </row>
        <row r="17534">
          <cell r="D17534">
            <v>9786214270958</v>
          </cell>
        </row>
        <row r="17535">
          <cell r="D17535">
            <v>9786214181810</v>
          </cell>
        </row>
        <row r="17536">
          <cell r="D17536">
            <v>9786214181841</v>
          </cell>
        </row>
        <row r="17537">
          <cell r="D17537">
            <v>9786214181834</v>
          </cell>
        </row>
        <row r="17538">
          <cell r="D17538">
            <v>9786214181759</v>
          </cell>
        </row>
        <row r="17539">
          <cell r="D17539">
            <v>9786214181742</v>
          </cell>
        </row>
        <row r="17540">
          <cell r="D17540">
            <v>9786214270736</v>
          </cell>
        </row>
        <row r="17541">
          <cell r="D17541">
            <v>9786214270989</v>
          </cell>
        </row>
        <row r="17542">
          <cell r="D17542">
            <v>9786214182527</v>
          </cell>
        </row>
        <row r="17543">
          <cell r="D17543">
            <v>9786214271061</v>
          </cell>
        </row>
        <row r="17544">
          <cell r="D17544">
            <v>9786214270873</v>
          </cell>
        </row>
        <row r="17545">
          <cell r="D17545">
            <v>9786214270521</v>
          </cell>
        </row>
        <row r="17546">
          <cell r="D17546">
            <v>9786214270828</v>
          </cell>
        </row>
        <row r="17547">
          <cell r="D17547">
            <v>9786214270781</v>
          </cell>
        </row>
        <row r="17548">
          <cell r="D17548">
            <v>9786214271757</v>
          </cell>
        </row>
        <row r="17549">
          <cell r="D17549">
            <v>9786214271030</v>
          </cell>
        </row>
        <row r="17550">
          <cell r="D17550">
            <v>9786214181766</v>
          </cell>
        </row>
        <row r="17551">
          <cell r="D17551">
            <v>9786214182534</v>
          </cell>
        </row>
        <row r="17552">
          <cell r="D17552">
            <v>9786214182596</v>
          </cell>
        </row>
        <row r="17553">
          <cell r="D17553">
            <v>9786214181575</v>
          </cell>
        </row>
        <row r="17554">
          <cell r="D17554">
            <v>9786214181179</v>
          </cell>
        </row>
        <row r="17555">
          <cell r="D17555">
            <v>9786214091867</v>
          </cell>
        </row>
        <row r="17556">
          <cell r="D17556">
            <v>9786214182442</v>
          </cell>
        </row>
        <row r="17557">
          <cell r="D17557">
            <v>9781630574383</v>
          </cell>
        </row>
        <row r="17558">
          <cell r="D17558">
            <v>9781119897903</v>
          </cell>
        </row>
        <row r="17559">
          <cell r="D17559">
            <v>9781119611219</v>
          </cell>
        </row>
        <row r="17560">
          <cell r="D17560">
            <v>9781394155415</v>
          </cell>
        </row>
        <row r="17561">
          <cell r="D17561">
            <v>9783433034163</v>
          </cell>
        </row>
        <row r="17562">
          <cell r="D17562">
            <v>9781119037170</v>
          </cell>
        </row>
        <row r="17563">
          <cell r="D17563">
            <v>9781789450781</v>
          </cell>
        </row>
        <row r="17564">
          <cell r="D17564">
            <v>9781119807179</v>
          </cell>
        </row>
        <row r="17565">
          <cell r="D17565">
            <v>9781119832829</v>
          </cell>
        </row>
        <row r="17566">
          <cell r="D17566">
            <v>9781119718642</v>
          </cell>
        </row>
        <row r="17567">
          <cell r="D17567">
            <v>9781118949825</v>
          </cell>
        </row>
        <row r="17568">
          <cell r="D17568">
            <v>9781119567967</v>
          </cell>
        </row>
        <row r="17569">
          <cell r="D17569">
            <v>9781119867784</v>
          </cell>
        </row>
        <row r="17570">
          <cell r="D17570">
            <v>9781394150205</v>
          </cell>
        </row>
        <row r="17571">
          <cell r="D17571">
            <v>9781119807155</v>
          </cell>
        </row>
        <row r="17572">
          <cell r="D17572" t="str">
            <v>97897103282604A</v>
          </cell>
        </row>
        <row r="17573">
          <cell r="D17573">
            <v>9789710328505</v>
          </cell>
        </row>
        <row r="17574">
          <cell r="D17574" t="str">
            <v>9789710328055p</v>
          </cell>
        </row>
        <row r="17575">
          <cell r="D17575" t="str">
            <v>978-971-0328-31-4</v>
          </cell>
        </row>
        <row r="17576">
          <cell r="D17576" t="str">
            <v>978-971-0328-34-4</v>
          </cell>
        </row>
        <row r="17577">
          <cell r="D17577">
            <v>9789710328277</v>
          </cell>
        </row>
        <row r="17578">
          <cell r="D17578">
            <v>978971032855</v>
          </cell>
        </row>
        <row r="17579">
          <cell r="D17579" t="str">
            <v>9789710328055w</v>
          </cell>
        </row>
        <row r="17580">
          <cell r="D17580">
            <v>9789710328055</v>
          </cell>
        </row>
        <row r="17581">
          <cell r="D17581">
            <v>9781119809135</v>
          </cell>
        </row>
        <row r="17582">
          <cell r="D17582">
            <v>9789214091461</v>
          </cell>
        </row>
        <row r="17583">
          <cell r="D17583">
            <v>9786210422092</v>
          </cell>
        </row>
        <row r="17584">
          <cell r="D17584">
            <v>9786214181433</v>
          </cell>
        </row>
        <row r="17585">
          <cell r="D17585">
            <v>9710328765</v>
          </cell>
        </row>
        <row r="17586">
          <cell r="D17586">
            <v>9786214270705</v>
          </cell>
        </row>
        <row r="17587">
          <cell r="D17587">
            <v>9786214270668</v>
          </cell>
        </row>
        <row r="17588">
          <cell r="D17588">
            <v>9789718219379</v>
          </cell>
        </row>
        <row r="17589">
          <cell r="D17589">
            <v>9786214270644</v>
          </cell>
        </row>
        <row r="17590">
          <cell r="D17590">
            <v>9786214271283</v>
          </cell>
        </row>
        <row r="17591">
          <cell r="D17591">
            <v>9789719655305</v>
          </cell>
        </row>
        <row r="17592">
          <cell r="D17592">
            <v>9789719655107</v>
          </cell>
        </row>
        <row r="17593">
          <cell r="D17593">
            <v>9789719655244</v>
          </cell>
        </row>
        <row r="17594">
          <cell r="D17594">
            <v>9786214063376</v>
          </cell>
        </row>
        <row r="17595">
          <cell r="D17595">
            <v>9786214062294</v>
          </cell>
        </row>
        <row r="17596">
          <cell r="D17596">
            <v>9786214062829</v>
          </cell>
        </row>
        <row r="17597">
          <cell r="D17597">
            <v>9789719655046</v>
          </cell>
        </row>
        <row r="17598">
          <cell r="D17598">
            <v>9786214062300</v>
          </cell>
        </row>
        <row r="17599">
          <cell r="D17599">
            <v>9786214063239</v>
          </cell>
        </row>
        <row r="17600">
          <cell r="D17600">
            <v>9789719655220</v>
          </cell>
        </row>
        <row r="17601">
          <cell r="D17601">
            <v>9786214061815</v>
          </cell>
        </row>
        <row r="17602">
          <cell r="D17602">
            <v>9786214062812</v>
          </cell>
        </row>
        <row r="17603">
          <cell r="D17603">
            <v>9786214062256</v>
          </cell>
        </row>
        <row r="17604">
          <cell r="D17604">
            <v>9786214063109</v>
          </cell>
        </row>
        <row r="17605">
          <cell r="D17605">
            <v>9789719655084</v>
          </cell>
        </row>
        <row r="17606">
          <cell r="D17606">
            <v>9786214063048</v>
          </cell>
        </row>
        <row r="17607">
          <cell r="D17607">
            <v>9780367427955</v>
          </cell>
        </row>
        <row r="17608">
          <cell r="D17608">
            <v>9781032476100</v>
          </cell>
        </row>
        <row r="17609">
          <cell r="D17609">
            <v>9781260548099</v>
          </cell>
        </row>
        <row r="17610">
          <cell r="D17610">
            <v>9781032093598</v>
          </cell>
        </row>
        <row r="17611">
          <cell r="D17611">
            <v>9781529795035</v>
          </cell>
        </row>
        <row r="17612">
          <cell r="D17612">
            <v>9781071902660</v>
          </cell>
        </row>
        <row r="17613">
          <cell r="D17613">
            <v>9781529601954</v>
          </cell>
        </row>
        <row r="17614">
          <cell r="D17614">
            <v>9781529605785</v>
          </cell>
        </row>
        <row r="17615">
          <cell r="D17615">
            <v>9781529621631</v>
          </cell>
        </row>
        <row r="17616">
          <cell r="D17616">
            <v>9781529630305</v>
          </cell>
        </row>
        <row r="17617">
          <cell r="D17617">
            <v>9781529600674</v>
          </cell>
        </row>
        <row r="17618">
          <cell r="D17618">
            <v>9781529600698</v>
          </cell>
        </row>
        <row r="17619">
          <cell r="D17619">
            <v>9781529671957</v>
          </cell>
        </row>
        <row r="17620">
          <cell r="D17620">
            <v>9781529754797</v>
          </cell>
        </row>
        <row r="17621">
          <cell r="D17621">
            <v>9781071894309</v>
          </cell>
        </row>
        <row r="17622">
          <cell r="D17622">
            <v>9781529668094</v>
          </cell>
        </row>
        <row r="17623">
          <cell r="D17623">
            <v>9781529628401</v>
          </cell>
        </row>
        <row r="17624">
          <cell r="D17624">
            <v>9781071871065</v>
          </cell>
        </row>
        <row r="17625">
          <cell r="D17625">
            <v>9781071909478</v>
          </cell>
        </row>
        <row r="17626">
          <cell r="D17626">
            <v>9781529796797</v>
          </cell>
        </row>
        <row r="17627">
          <cell r="D17627">
            <v>9781529680171</v>
          </cell>
        </row>
        <row r="17628">
          <cell r="D17628">
            <v>9781529794984</v>
          </cell>
        </row>
        <row r="17629">
          <cell r="D17629">
            <v>9781529779271</v>
          </cell>
        </row>
        <row r="17630">
          <cell r="D17630">
            <v>9781529629132</v>
          </cell>
        </row>
        <row r="17631">
          <cell r="D17631">
            <v>9781529796117</v>
          </cell>
        </row>
        <row r="17632">
          <cell r="D17632">
            <v>9781529797039</v>
          </cell>
        </row>
        <row r="17633">
          <cell r="D17633">
            <v>9781529768497</v>
          </cell>
        </row>
        <row r="17634">
          <cell r="D17634">
            <v>9781529608724</v>
          </cell>
        </row>
        <row r="17635">
          <cell r="D17635">
            <v>9781544353128</v>
          </cell>
        </row>
        <row r="17636">
          <cell r="D17636">
            <v>9781529629699</v>
          </cell>
        </row>
        <row r="17637">
          <cell r="D17637">
            <v>9781071884133</v>
          </cell>
        </row>
        <row r="17638">
          <cell r="D17638">
            <v>9781529616811</v>
          </cell>
        </row>
        <row r="17639">
          <cell r="D17639">
            <v>9781071825860</v>
          </cell>
        </row>
        <row r="17640">
          <cell r="D17640">
            <v>9781473906983</v>
          </cell>
        </row>
        <row r="17641">
          <cell r="D17641">
            <v>9781529604832</v>
          </cell>
        </row>
        <row r="17642">
          <cell r="D17642">
            <v>9781473967458</v>
          </cell>
        </row>
        <row r="17643">
          <cell r="D17643">
            <v>9781529795295</v>
          </cell>
        </row>
        <row r="17644">
          <cell r="D17644">
            <v>9781529764321</v>
          </cell>
        </row>
        <row r="17645">
          <cell r="D17645">
            <v>9781529776003</v>
          </cell>
        </row>
        <row r="17646">
          <cell r="D17646">
            <v>9781529792959</v>
          </cell>
        </row>
        <row r="17647">
          <cell r="D17647">
            <v>9781071858141</v>
          </cell>
        </row>
        <row r="17648">
          <cell r="D17648">
            <v>9781529789874</v>
          </cell>
        </row>
        <row r="17649">
          <cell r="D17649">
            <v>9781529601978</v>
          </cell>
        </row>
        <row r="17650">
          <cell r="D17650">
            <v>9781529796490</v>
          </cell>
        </row>
        <row r="17651">
          <cell r="D17651">
            <v>9781529752786</v>
          </cell>
        </row>
        <row r="17652">
          <cell r="D17652">
            <v>9781071891278</v>
          </cell>
        </row>
        <row r="17653">
          <cell r="D17653">
            <v>9781071921289</v>
          </cell>
        </row>
        <row r="17654">
          <cell r="D17654">
            <v>9781071891285</v>
          </cell>
        </row>
        <row r="17655">
          <cell r="D17655">
            <v>9781529790191</v>
          </cell>
        </row>
        <row r="17656">
          <cell r="D17656">
            <v>9781529600735</v>
          </cell>
        </row>
        <row r="17657">
          <cell r="D17657">
            <v>9781529767414</v>
          </cell>
        </row>
        <row r="17658">
          <cell r="D17658">
            <v>9781529791501</v>
          </cell>
        </row>
        <row r="17659">
          <cell r="D17659">
            <v>9781529772166</v>
          </cell>
        </row>
        <row r="17660">
          <cell r="D17660">
            <v>9781446298312</v>
          </cell>
        </row>
        <row r="17661">
          <cell r="D17661">
            <v>9781529605938</v>
          </cell>
        </row>
        <row r="17662">
          <cell r="D17662">
            <v>9781529793888</v>
          </cell>
        </row>
        <row r="17663">
          <cell r="D17663">
            <v>9781529604368</v>
          </cell>
        </row>
        <row r="17664">
          <cell r="D17664">
            <v>9781529791259</v>
          </cell>
        </row>
        <row r="17665">
          <cell r="D17665">
            <v>9781529623819</v>
          </cell>
        </row>
        <row r="17666">
          <cell r="D17666">
            <v>9781529618686</v>
          </cell>
        </row>
        <row r="17667">
          <cell r="D17667">
            <v>9781529600087</v>
          </cell>
        </row>
        <row r="17668">
          <cell r="D17668">
            <v>9781529601053</v>
          </cell>
        </row>
        <row r="17669">
          <cell r="D17669">
            <v>9781529609158</v>
          </cell>
        </row>
        <row r="17670">
          <cell r="D17670">
            <v>9781071838778</v>
          </cell>
        </row>
        <row r="17671">
          <cell r="D17671">
            <v>9781529672473</v>
          </cell>
        </row>
        <row r="17672">
          <cell r="D17672">
            <v>9781071886700</v>
          </cell>
        </row>
        <row r="17673">
          <cell r="D17673">
            <v>9781529610673</v>
          </cell>
        </row>
        <row r="17674">
          <cell r="D17674">
            <v>9781529624229</v>
          </cell>
        </row>
        <row r="17675">
          <cell r="D17675">
            <v>9781529767339</v>
          </cell>
        </row>
        <row r="17676">
          <cell r="D17676">
            <v>9781529754377</v>
          </cell>
        </row>
        <row r="17677">
          <cell r="D17677">
            <v>9781071888261</v>
          </cell>
        </row>
        <row r="17678">
          <cell r="D17678">
            <v>9781071846124</v>
          </cell>
        </row>
        <row r="17679">
          <cell r="D17679">
            <v>9781529789928</v>
          </cell>
        </row>
        <row r="17680">
          <cell r="D17680">
            <v>9781529610819</v>
          </cell>
        </row>
        <row r="17681">
          <cell r="D17681">
            <v>9781529611953</v>
          </cell>
        </row>
        <row r="17682">
          <cell r="D17682">
            <v>9781446296462</v>
          </cell>
        </row>
        <row r="17683">
          <cell r="D17683">
            <v>9781526494412</v>
          </cell>
        </row>
        <row r="17684">
          <cell r="D17684">
            <v>9781529764147</v>
          </cell>
        </row>
        <row r="17685">
          <cell r="D17685">
            <v>9781529620023</v>
          </cell>
        </row>
        <row r="17686">
          <cell r="D17686">
            <v>9781473969148</v>
          </cell>
        </row>
        <row r="17687">
          <cell r="D17687">
            <v>9781529764383</v>
          </cell>
        </row>
        <row r="17688">
          <cell r="D17688">
            <v>9781529798838</v>
          </cell>
        </row>
        <row r="17689">
          <cell r="D17689">
            <v>9781529666595</v>
          </cell>
        </row>
        <row r="17690">
          <cell r="D17690">
            <v>9781529796537</v>
          </cell>
        </row>
        <row r="17691">
          <cell r="D17691">
            <v>9781529611885</v>
          </cell>
        </row>
        <row r="17692">
          <cell r="D17692">
            <v>9781071879337</v>
          </cell>
        </row>
        <row r="17693">
          <cell r="D17693">
            <v>9781544356150</v>
          </cell>
        </row>
        <row r="17694">
          <cell r="D17694">
            <v>9781526459244</v>
          </cell>
        </row>
        <row r="17695">
          <cell r="D17695">
            <v>9781529611236</v>
          </cell>
        </row>
        <row r="17696">
          <cell r="D17696">
            <v>9781529681239</v>
          </cell>
        </row>
        <row r="17697">
          <cell r="D17697">
            <v>9781529628234</v>
          </cell>
        </row>
        <row r="17698">
          <cell r="D17698">
            <v>9781529769067</v>
          </cell>
        </row>
        <row r="17699">
          <cell r="D17699">
            <v>9781529616972</v>
          </cell>
        </row>
        <row r="17700">
          <cell r="D17700">
            <v>9781529601411</v>
          </cell>
        </row>
        <row r="17701">
          <cell r="D17701">
            <v>9781529667691</v>
          </cell>
        </row>
        <row r="17702">
          <cell r="D17702">
            <v>9781529619058</v>
          </cell>
        </row>
        <row r="17703">
          <cell r="D17703">
            <v>9781529706529</v>
          </cell>
        </row>
        <row r="17704">
          <cell r="D17704">
            <v>9781529672770</v>
          </cell>
        </row>
        <row r="17705">
          <cell r="D17705">
            <v>9781529772128</v>
          </cell>
        </row>
        <row r="17706">
          <cell r="D17706">
            <v>9781529791914</v>
          </cell>
        </row>
        <row r="17707">
          <cell r="D17707">
            <v>9781529798982</v>
          </cell>
        </row>
        <row r="17708">
          <cell r="D17708">
            <v>9781529672404</v>
          </cell>
        </row>
        <row r="17709">
          <cell r="D17709">
            <v>9781529685800</v>
          </cell>
        </row>
        <row r="17710">
          <cell r="D17710">
            <v>9781529672862</v>
          </cell>
        </row>
        <row r="17711">
          <cell r="D17711">
            <v>9781071870235</v>
          </cell>
        </row>
        <row r="17712">
          <cell r="D17712">
            <v>9781529609769</v>
          </cell>
        </row>
        <row r="17713">
          <cell r="D17713">
            <v>9781529725032</v>
          </cell>
        </row>
        <row r="17714">
          <cell r="D17714">
            <v>9781529798067</v>
          </cell>
        </row>
        <row r="17715">
          <cell r="D17715">
            <v>9781529768640</v>
          </cell>
        </row>
        <row r="17716">
          <cell r="D17716">
            <v>9781529609899</v>
          </cell>
        </row>
        <row r="17717">
          <cell r="D17717">
            <v>9781529774788</v>
          </cell>
        </row>
        <row r="17718">
          <cell r="D17718">
            <v>9781529603019</v>
          </cell>
        </row>
        <row r="17719">
          <cell r="D17719">
            <v>9781071850824</v>
          </cell>
        </row>
        <row r="17720">
          <cell r="D17720">
            <v>9781529798562</v>
          </cell>
        </row>
        <row r="17721">
          <cell r="D17721">
            <v>9781071821718</v>
          </cell>
        </row>
        <row r="17722">
          <cell r="D17722">
            <v>9781529790405</v>
          </cell>
        </row>
        <row r="17723">
          <cell r="D17723">
            <v>9781529626292</v>
          </cell>
        </row>
        <row r="17724">
          <cell r="D17724">
            <v>9781529772142</v>
          </cell>
        </row>
        <row r="17725">
          <cell r="D17725">
            <v>9781529666618</v>
          </cell>
        </row>
        <row r="17726">
          <cell r="D17726">
            <v>9781529602586</v>
          </cell>
        </row>
        <row r="17727">
          <cell r="D17727">
            <v>9781529762600</v>
          </cell>
        </row>
        <row r="17728">
          <cell r="D17728">
            <v>9781529681154</v>
          </cell>
        </row>
        <row r="17729">
          <cell r="D17729">
            <v>9781529672442</v>
          </cell>
        </row>
        <row r="17730">
          <cell r="D17730">
            <v>9781544361482</v>
          </cell>
        </row>
        <row r="17731">
          <cell r="D17731">
            <v>9781071857731</v>
          </cell>
        </row>
        <row r="17732">
          <cell r="D17732">
            <v>9781529743654</v>
          </cell>
        </row>
        <row r="17733">
          <cell r="D17733">
            <v>9781529768787</v>
          </cell>
        </row>
        <row r="17734">
          <cell r="D17734">
            <v>9781071888780</v>
          </cell>
        </row>
        <row r="17735">
          <cell r="D17735">
            <v>9781071888629</v>
          </cell>
        </row>
        <row r="17736">
          <cell r="D17736">
            <v>9781529604443</v>
          </cell>
        </row>
        <row r="17737">
          <cell r="D17737">
            <v>9781529601725</v>
          </cell>
        </row>
        <row r="17738">
          <cell r="D17738">
            <v>9781529732610</v>
          </cell>
        </row>
        <row r="17739">
          <cell r="D17739">
            <v>9781529630008</v>
          </cell>
        </row>
        <row r="17740">
          <cell r="D17740">
            <v>9781071907832</v>
          </cell>
        </row>
        <row r="17741">
          <cell r="D17741">
            <v>9781071854655</v>
          </cell>
        </row>
        <row r="17742">
          <cell r="D17742">
            <v>9781529610000</v>
          </cell>
        </row>
        <row r="17743">
          <cell r="D17743">
            <v>9781529732085</v>
          </cell>
        </row>
        <row r="17744">
          <cell r="D17744">
            <v>9781071849996</v>
          </cell>
        </row>
        <row r="17745">
          <cell r="D17745">
            <v>9781529605143</v>
          </cell>
        </row>
        <row r="17746">
          <cell r="D17746">
            <v>9781529733051</v>
          </cell>
        </row>
        <row r="17747">
          <cell r="D17747">
            <v>9781529774566</v>
          </cell>
        </row>
        <row r="17748">
          <cell r="D17748">
            <v>9781529753554</v>
          </cell>
        </row>
        <row r="17749">
          <cell r="D17749">
            <v>9781529666564</v>
          </cell>
        </row>
        <row r="17750">
          <cell r="D17750">
            <v>9781529622546</v>
          </cell>
        </row>
        <row r="17751">
          <cell r="D17751">
            <v>9781529791235</v>
          </cell>
        </row>
        <row r="17752">
          <cell r="D17752">
            <v>9781529732443</v>
          </cell>
        </row>
        <row r="17753">
          <cell r="D17753">
            <v>9781529777925</v>
          </cell>
        </row>
        <row r="17754">
          <cell r="D17754">
            <v>9781529795318</v>
          </cell>
        </row>
        <row r="17755">
          <cell r="D17755">
            <v>9781071902103</v>
          </cell>
        </row>
        <row r="17756">
          <cell r="D17756">
            <v>9781529609257</v>
          </cell>
        </row>
        <row r="17757">
          <cell r="D17757">
            <v>9781529795141</v>
          </cell>
        </row>
        <row r="17758">
          <cell r="D17758">
            <v>9781529773767</v>
          </cell>
        </row>
        <row r="17759">
          <cell r="D17759">
            <v>9781529727234</v>
          </cell>
        </row>
        <row r="17760">
          <cell r="D17760">
            <v>9781529772104</v>
          </cell>
        </row>
        <row r="17761">
          <cell r="D17761">
            <v>9781529667981</v>
          </cell>
        </row>
        <row r="17762">
          <cell r="D17762">
            <v>9781529621815</v>
          </cell>
        </row>
        <row r="17763">
          <cell r="D17763">
            <v>9781529798586</v>
          </cell>
        </row>
        <row r="17764">
          <cell r="D17764">
            <v>9781529777765</v>
          </cell>
        </row>
        <row r="17765">
          <cell r="D17765">
            <v>9781529733037</v>
          </cell>
        </row>
        <row r="17766">
          <cell r="D17766">
            <v>9781529717655</v>
          </cell>
        </row>
        <row r="17767">
          <cell r="D17767">
            <v>9781529623147</v>
          </cell>
        </row>
        <row r="17768">
          <cell r="D17768">
            <v>9781529611939</v>
          </cell>
        </row>
        <row r="17769">
          <cell r="D17769">
            <v>9781071895535</v>
          </cell>
        </row>
        <row r="17770">
          <cell r="D17770">
            <v>9781529791464</v>
          </cell>
        </row>
        <row r="17771">
          <cell r="D17771">
            <v>9781529794632</v>
          </cell>
        </row>
        <row r="17772">
          <cell r="D17772">
            <v>9781529605723</v>
          </cell>
        </row>
        <row r="17773">
          <cell r="D17773">
            <v>9781529724714</v>
          </cell>
        </row>
        <row r="17774">
          <cell r="D17774">
            <v>9781529793666</v>
          </cell>
        </row>
        <row r="17775">
          <cell r="D17775">
            <v>9781071862506</v>
          </cell>
        </row>
        <row r="17776">
          <cell r="D17776">
            <v>9781529752953</v>
          </cell>
        </row>
        <row r="17777">
          <cell r="D17777">
            <v>9781526431769</v>
          </cell>
        </row>
        <row r="17778">
          <cell r="D17778">
            <v>9781529671049</v>
          </cell>
        </row>
        <row r="17779">
          <cell r="D17779">
            <v>9781529774092</v>
          </cell>
        </row>
        <row r="17780">
          <cell r="D17780">
            <v>9781529731675</v>
          </cell>
        </row>
        <row r="17781">
          <cell r="D17781">
            <v>9781529723960</v>
          </cell>
        </row>
        <row r="17782">
          <cell r="D17782">
            <v>9781071912201</v>
          </cell>
        </row>
        <row r="17783">
          <cell r="D17783">
            <v>9781529605167</v>
          </cell>
        </row>
        <row r="17784">
          <cell r="D17784">
            <v>9781529602630</v>
          </cell>
        </row>
        <row r="17785">
          <cell r="D17785">
            <v>9781529672558</v>
          </cell>
        </row>
        <row r="17786">
          <cell r="D17786">
            <v>9781529770575</v>
          </cell>
        </row>
        <row r="17787">
          <cell r="D17787">
            <v>9781529620559</v>
          </cell>
        </row>
        <row r="17788">
          <cell r="D17788">
            <v>9781071895481</v>
          </cell>
        </row>
        <row r="17789">
          <cell r="D17789">
            <v>9781529628210</v>
          </cell>
        </row>
        <row r="17790">
          <cell r="D17790">
            <v>9781071888988</v>
          </cell>
        </row>
        <row r="17791">
          <cell r="D17791">
            <v>9781529768923</v>
          </cell>
        </row>
        <row r="17792">
          <cell r="D17792">
            <v>9781529611045</v>
          </cell>
        </row>
        <row r="17793">
          <cell r="D17793">
            <v>9781529625998</v>
          </cell>
        </row>
        <row r="17794">
          <cell r="D17794">
            <v>9781071815045</v>
          </cell>
        </row>
        <row r="17795">
          <cell r="D17795">
            <v>9781071942291</v>
          </cell>
        </row>
        <row r="17796">
          <cell r="D17796">
            <v>9781071919453</v>
          </cell>
        </row>
        <row r="17797">
          <cell r="D17797">
            <v>9781529611977</v>
          </cell>
        </row>
        <row r="17798">
          <cell r="D17798">
            <v>9781529733730</v>
          </cell>
        </row>
        <row r="17799">
          <cell r="D17799">
            <v>9781071847312</v>
          </cell>
        </row>
        <row r="17800">
          <cell r="D17800">
            <v>9781071889268</v>
          </cell>
        </row>
        <row r="17801">
          <cell r="D17801">
            <v>9781071894279</v>
          </cell>
        </row>
        <row r="17802">
          <cell r="D17802">
            <v>9781529621358</v>
          </cell>
        </row>
        <row r="17803">
          <cell r="D17803">
            <v>9781071921203</v>
          </cell>
        </row>
        <row r="17804">
          <cell r="D17804">
            <v>9781526498854</v>
          </cell>
        </row>
        <row r="17805">
          <cell r="D17805">
            <v>9781071904145</v>
          </cell>
        </row>
        <row r="17806">
          <cell r="D17806">
            <v>9781529775945</v>
          </cell>
        </row>
        <row r="17807">
          <cell r="D17807">
            <v>9781071835838</v>
          </cell>
        </row>
        <row r="17808">
          <cell r="D17808">
            <v>9780367273262</v>
          </cell>
        </row>
        <row r="17809">
          <cell r="D17809">
            <v>9781138639973</v>
          </cell>
        </row>
        <row r="17810">
          <cell r="D17810">
            <v>9781119701156</v>
          </cell>
        </row>
        <row r="17811">
          <cell r="D17811">
            <v>9781394177233</v>
          </cell>
        </row>
        <row r="17812">
          <cell r="D17812">
            <v>9781119832706</v>
          </cell>
        </row>
        <row r="17813">
          <cell r="D17813">
            <v>9781119716136</v>
          </cell>
        </row>
        <row r="17814">
          <cell r="D17814">
            <v>9781119263968</v>
          </cell>
        </row>
        <row r="17815">
          <cell r="D17815">
            <v>9781119893141</v>
          </cell>
        </row>
        <row r="17816">
          <cell r="D17816">
            <v>971978328765</v>
          </cell>
        </row>
        <row r="17817">
          <cell r="D17817">
            <v>9781786307552</v>
          </cell>
        </row>
        <row r="17818">
          <cell r="D17818">
            <v>9789357510448</v>
          </cell>
        </row>
        <row r="17819">
          <cell r="D17819">
            <v>9788119920594</v>
          </cell>
        </row>
        <row r="17820">
          <cell r="D17820">
            <v>9781119852698</v>
          </cell>
        </row>
        <row r="17821">
          <cell r="D17821">
            <v>9781916784871</v>
          </cell>
        </row>
        <row r="17822">
          <cell r="D17822">
            <v>9781119787693</v>
          </cell>
        </row>
        <row r="17823">
          <cell r="D17823">
            <v>9781544339504</v>
          </cell>
        </row>
        <row r="17824">
          <cell r="D17824">
            <v>9781119881902</v>
          </cell>
        </row>
        <row r="17825">
          <cell r="D17825">
            <v>9781119569114</v>
          </cell>
        </row>
        <row r="17826">
          <cell r="D17826">
            <v>9789395431989</v>
          </cell>
        </row>
        <row r="17827">
          <cell r="D17827">
            <v>9781786308474</v>
          </cell>
        </row>
        <row r="17828">
          <cell r="D17828">
            <v>9781119867302</v>
          </cell>
        </row>
        <row r="17829">
          <cell r="D17829">
            <v>9781394171354</v>
          </cell>
        </row>
        <row r="17830">
          <cell r="D17830">
            <v>9781119879718</v>
          </cell>
        </row>
        <row r="17831">
          <cell r="D17831">
            <v>9789357515344</v>
          </cell>
        </row>
        <row r="17832">
          <cell r="D17832">
            <v>9788119920419</v>
          </cell>
        </row>
        <row r="17833">
          <cell r="D17833">
            <v>9781119741756</v>
          </cell>
        </row>
        <row r="17834">
          <cell r="D17834">
            <v>9781119903833</v>
          </cell>
        </row>
        <row r="17835">
          <cell r="D17835">
            <v>9781119847182</v>
          </cell>
        </row>
        <row r="17836">
          <cell r="D17836">
            <v>9789357519502</v>
          </cell>
        </row>
        <row r="17837">
          <cell r="D17837">
            <v>9781916784666</v>
          </cell>
        </row>
        <row r="17838">
          <cell r="D17838">
            <v>9781916784376</v>
          </cell>
        </row>
        <row r="17839">
          <cell r="D17839">
            <v>9781119932482</v>
          </cell>
        </row>
        <row r="17840">
          <cell r="D17840">
            <v>9781529757712</v>
          </cell>
        </row>
        <row r="17841">
          <cell r="D17841">
            <v>9781119686996</v>
          </cell>
        </row>
        <row r="17842">
          <cell r="D17842">
            <v>9781119910398</v>
          </cell>
        </row>
        <row r="17843">
          <cell r="D17843">
            <v>9781119849810</v>
          </cell>
        </row>
        <row r="17844">
          <cell r="D17844">
            <v>9781916784765</v>
          </cell>
        </row>
        <row r="17845">
          <cell r="D17845">
            <v>9788119920488</v>
          </cell>
        </row>
        <row r="17846">
          <cell r="D17846">
            <v>9789357510851</v>
          </cell>
        </row>
        <row r="17847">
          <cell r="D17847">
            <v>9789357512893</v>
          </cell>
        </row>
        <row r="17848">
          <cell r="D17848">
            <v>9789357512930</v>
          </cell>
        </row>
        <row r="17849">
          <cell r="D17849">
            <v>9781119871446</v>
          </cell>
        </row>
        <row r="17850">
          <cell r="D17850">
            <v>9781119293903</v>
          </cell>
        </row>
        <row r="17851">
          <cell r="D17851">
            <v>9781405145299</v>
          </cell>
        </row>
        <row r="17852">
          <cell r="D17852">
            <v>9781119890683</v>
          </cell>
        </row>
        <row r="17853">
          <cell r="D17853">
            <v>9781916784345</v>
          </cell>
        </row>
        <row r="17854">
          <cell r="D17854">
            <v>9781119899426</v>
          </cell>
        </row>
        <row r="17855">
          <cell r="D17855">
            <v>9781119895244</v>
          </cell>
        </row>
        <row r="17856">
          <cell r="D17856">
            <v>9781916784291</v>
          </cell>
        </row>
        <row r="17857">
          <cell r="D17857">
            <v>9789357510912</v>
          </cell>
        </row>
        <row r="17858">
          <cell r="D17858">
            <v>9781119890713</v>
          </cell>
        </row>
        <row r="17859">
          <cell r="D17859">
            <v>9781119624981</v>
          </cell>
        </row>
        <row r="17860">
          <cell r="D17860">
            <v>9789357510790</v>
          </cell>
        </row>
        <row r="17861">
          <cell r="D17861">
            <v>9789357510578</v>
          </cell>
        </row>
        <row r="17862">
          <cell r="D17862">
            <v>1254987977</v>
          </cell>
        </row>
        <row r="17863">
          <cell r="D17863">
            <v>9781916784307</v>
          </cell>
        </row>
        <row r="17864">
          <cell r="D17864">
            <v>9788119920297</v>
          </cell>
        </row>
        <row r="17865">
          <cell r="D17865">
            <v>9781119691969</v>
          </cell>
        </row>
        <row r="17866">
          <cell r="D17866">
            <v>9781916784901</v>
          </cell>
        </row>
        <row r="17867">
          <cell r="D17867">
            <v>9788119920112</v>
          </cell>
        </row>
        <row r="17868">
          <cell r="D17868">
            <v>9781119676935</v>
          </cell>
        </row>
        <row r="17869">
          <cell r="D17869">
            <v>9781119546597</v>
          </cell>
        </row>
        <row r="17870">
          <cell r="D17870">
            <v>9781544391700</v>
          </cell>
        </row>
        <row r="17871">
          <cell r="D17871">
            <v>9781119799313</v>
          </cell>
        </row>
        <row r="17872">
          <cell r="D17872">
            <v>9781394199716</v>
          </cell>
        </row>
        <row r="17873">
          <cell r="D17873">
            <v>9781786307934</v>
          </cell>
        </row>
        <row r="17874">
          <cell r="D17874">
            <v>9788119920808</v>
          </cell>
        </row>
        <row r="17875">
          <cell r="D17875">
            <v>9789357517751</v>
          </cell>
        </row>
        <row r="17876">
          <cell r="D17876">
            <v>9783527348855</v>
          </cell>
        </row>
        <row r="17877">
          <cell r="D17877">
            <v>9781350153073</v>
          </cell>
        </row>
        <row r="17878">
          <cell r="D17878">
            <v>9781350273740</v>
          </cell>
        </row>
        <row r="17879">
          <cell r="D17879">
            <v>9781509970247</v>
          </cell>
        </row>
        <row r="17880">
          <cell r="D17880">
            <v>9781350371965</v>
          </cell>
        </row>
        <row r="17881">
          <cell r="D17881">
            <v>9781350355361</v>
          </cell>
        </row>
        <row r="17882">
          <cell r="D17882">
            <v>9789357516396</v>
          </cell>
        </row>
        <row r="17883">
          <cell r="D17883">
            <v>9781266966958</v>
          </cell>
        </row>
        <row r="17884">
          <cell r="D17884">
            <v>9781266834691</v>
          </cell>
        </row>
        <row r="17885">
          <cell r="D17885">
            <v>9781266283536</v>
          </cell>
        </row>
        <row r="17886">
          <cell r="D17886">
            <v>9781350427877</v>
          </cell>
        </row>
        <row r="17887">
          <cell r="D17887">
            <v>9781350258907</v>
          </cell>
        </row>
        <row r="17888">
          <cell r="D17888">
            <v>9781801992213</v>
          </cell>
        </row>
        <row r="17889">
          <cell r="D17889">
            <v>9781350325890</v>
          </cell>
        </row>
        <row r="17890">
          <cell r="D17890">
            <v>9781266290046</v>
          </cell>
        </row>
        <row r="17891">
          <cell r="D17891">
            <v>9781266870286</v>
          </cell>
        </row>
        <row r="17892">
          <cell r="D17892">
            <v>9781266844621</v>
          </cell>
        </row>
        <row r="17893">
          <cell r="D17893">
            <v>9781266885624</v>
          </cell>
        </row>
        <row r="17894">
          <cell r="D17894">
            <v>9781266131752</v>
          </cell>
        </row>
        <row r="17895">
          <cell r="D17895">
            <v>9781350380127</v>
          </cell>
        </row>
        <row r="17896">
          <cell r="D17896">
            <v>9781350279636</v>
          </cell>
        </row>
        <row r="17897">
          <cell r="D17897">
            <v>9781350462229</v>
          </cell>
        </row>
        <row r="17898">
          <cell r="D17898">
            <v>9781350348752</v>
          </cell>
        </row>
        <row r="17899">
          <cell r="D17899">
            <v>9781350319875</v>
          </cell>
        </row>
        <row r="17900">
          <cell r="D17900">
            <v>9781350299375</v>
          </cell>
        </row>
        <row r="17901">
          <cell r="D17901">
            <v>9789357514675</v>
          </cell>
        </row>
        <row r="17902">
          <cell r="D17902">
            <v>9781350177192</v>
          </cell>
        </row>
        <row r="17903">
          <cell r="D17903">
            <v>9781350335622</v>
          </cell>
        </row>
        <row r="17904">
          <cell r="D17904">
            <v>9781350283534</v>
          </cell>
        </row>
        <row r="17905">
          <cell r="D17905">
            <v>9781350240124</v>
          </cell>
        </row>
        <row r="17906">
          <cell r="D17906">
            <v>9798765104613</v>
          </cell>
        </row>
        <row r="17907">
          <cell r="D17907">
            <v>9781350326217</v>
          </cell>
        </row>
        <row r="17908">
          <cell r="D17908">
            <v>9781350293328</v>
          </cell>
        </row>
        <row r="17909">
          <cell r="D17909">
            <v>9781350329034</v>
          </cell>
        </row>
        <row r="17910">
          <cell r="D17910">
            <v>9781394177097</v>
          </cell>
        </row>
        <row r="17911">
          <cell r="D17911">
            <v>9781266825811</v>
          </cell>
        </row>
        <row r="17912">
          <cell r="D17912">
            <v>9781266801426</v>
          </cell>
        </row>
        <row r="17913">
          <cell r="D17913">
            <v>9781266248610</v>
          </cell>
        </row>
        <row r="17914">
          <cell r="D17914">
            <v>9781350146983</v>
          </cell>
        </row>
        <row r="17915">
          <cell r="D17915">
            <v>9781266188350</v>
          </cell>
        </row>
        <row r="17916">
          <cell r="D17916">
            <v>9781266203893</v>
          </cell>
        </row>
        <row r="17917">
          <cell r="D17917">
            <v>9781119866169</v>
          </cell>
        </row>
        <row r="17918">
          <cell r="D17918">
            <v>9781119873679</v>
          </cell>
        </row>
        <row r="17919">
          <cell r="D17919">
            <v>9789357514521</v>
          </cell>
        </row>
        <row r="17920">
          <cell r="D17920">
            <v>9781266857669</v>
          </cell>
        </row>
        <row r="17921">
          <cell r="D17921">
            <v>9781266090608</v>
          </cell>
        </row>
        <row r="17922">
          <cell r="D17922">
            <v>9781350156241</v>
          </cell>
        </row>
        <row r="17923">
          <cell r="D17923">
            <v>9781501391804</v>
          </cell>
        </row>
        <row r="17924">
          <cell r="D17924">
            <v>9781350268036</v>
          </cell>
        </row>
        <row r="17925">
          <cell r="D17925">
            <v>9781501390999</v>
          </cell>
        </row>
        <row r="17926">
          <cell r="D17926">
            <v>9781350361768</v>
          </cell>
        </row>
        <row r="17927">
          <cell r="D17927">
            <v>9781350451452</v>
          </cell>
        </row>
        <row r="17928">
          <cell r="D17928">
            <v>9781350292048</v>
          </cell>
        </row>
        <row r="17929">
          <cell r="D17929">
            <v>9781350398757</v>
          </cell>
        </row>
        <row r="17930">
          <cell r="D17930">
            <v>9781350171831</v>
          </cell>
        </row>
        <row r="17931">
          <cell r="D17931">
            <v>9781119131274</v>
          </cell>
        </row>
        <row r="17932">
          <cell r="D17932">
            <v>9781350371651</v>
          </cell>
        </row>
        <row r="17933">
          <cell r="D17933">
            <v>9781350341579</v>
          </cell>
        </row>
        <row r="17934">
          <cell r="D17934">
            <v>9781350455535</v>
          </cell>
        </row>
        <row r="17935">
          <cell r="D17935">
            <v>9781350357020</v>
          </cell>
        </row>
        <row r="17936">
          <cell r="D17936">
            <v>9780567676641</v>
          </cell>
        </row>
        <row r="17937">
          <cell r="D17937">
            <v>9781350232532</v>
          </cell>
        </row>
        <row r="17938">
          <cell r="D17938">
            <v>9781914535338</v>
          </cell>
        </row>
        <row r="17939">
          <cell r="D17939">
            <v>9781350249479</v>
          </cell>
        </row>
        <row r="17940">
          <cell r="D17940">
            <v>9781350370722</v>
          </cell>
        </row>
        <row r="17941">
          <cell r="D17941">
            <v>9781350339170</v>
          </cell>
        </row>
        <row r="17942">
          <cell r="D17942">
            <v>9781350288713</v>
          </cell>
        </row>
        <row r="17943">
          <cell r="D17943">
            <v>9781350385788</v>
          </cell>
        </row>
        <row r="17944">
          <cell r="D17944">
            <v>9781350347724</v>
          </cell>
        </row>
        <row r="17945">
          <cell r="D17945">
            <v>9781350205130</v>
          </cell>
        </row>
        <row r="17946">
          <cell r="D17946">
            <v>9781350171961</v>
          </cell>
        </row>
        <row r="17947">
          <cell r="D17947">
            <v>9781350444218</v>
          </cell>
        </row>
        <row r="17948">
          <cell r="D17948">
            <v>9781350423664</v>
          </cell>
        </row>
        <row r="17949">
          <cell r="D17949">
            <v>9781350427099</v>
          </cell>
        </row>
        <row r="17950">
          <cell r="D17950">
            <v>9781350457034</v>
          </cell>
        </row>
        <row r="17951">
          <cell r="D17951">
            <v>9781350431331</v>
          </cell>
        </row>
        <row r="17952">
          <cell r="D17952">
            <v>9781350423718</v>
          </cell>
        </row>
        <row r="17953">
          <cell r="D17953">
            <v>9781350374768</v>
          </cell>
        </row>
        <row r="17954">
          <cell r="D17954">
            <v>9781350358324</v>
          </cell>
        </row>
        <row r="17955">
          <cell r="D17955">
            <v>9781350462168</v>
          </cell>
        </row>
        <row r="17956">
          <cell r="D17956">
            <v>9781350380806</v>
          </cell>
        </row>
        <row r="17957">
          <cell r="D17957">
            <v>9781350205710</v>
          </cell>
        </row>
        <row r="17958">
          <cell r="D17958">
            <v>9781350344105</v>
          </cell>
        </row>
        <row r="17959">
          <cell r="D17959">
            <v>9781350352797</v>
          </cell>
        </row>
        <row r="17960">
          <cell r="D17960">
            <v>9781350361362</v>
          </cell>
        </row>
        <row r="17961">
          <cell r="D17961">
            <v>9781350066014</v>
          </cell>
        </row>
        <row r="17962">
          <cell r="D17962">
            <v>9781350244610</v>
          </cell>
        </row>
        <row r="17963">
          <cell r="D17963">
            <v>9781350287716</v>
          </cell>
        </row>
        <row r="17964">
          <cell r="D17964">
            <v>9781350384132</v>
          </cell>
        </row>
        <row r="17965">
          <cell r="D17965">
            <v>9781350383715</v>
          </cell>
        </row>
        <row r="17966">
          <cell r="D17966">
            <v>9781350421684</v>
          </cell>
        </row>
        <row r="17967">
          <cell r="D17967">
            <v>9781350190061</v>
          </cell>
        </row>
        <row r="17968">
          <cell r="D17968">
            <v>9781350259096</v>
          </cell>
        </row>
        <row r="17969">
          <cell r="D17969">
            <v>9781350336537</v>
          </cell>
        </row>
        <row r="17970">
          <cell r="D17970">
            <v>9781801992756</v>
          </cell>
        </row>
        <row r="17971">
          <cell r="D17971">
            <v>9781501393990</v>
          </cell>
        </row>
        <row r="17972">
          <cell r="D17972">
            <v>9781839023439</v>
          </cell>
        </row>
        <row r="17973">
          <cell r="D17973">
            <v>9798765102954</v>
          </cell>
        </row>
        <row r="17974">
          <cell r="D17974">
            <v>9781501374647</v>
          </cell>
        </row>
        <row r="17975">
          <cell r="D17975">
            <v>9781350259386</v>
          </cell>
        </row>
        <row r="17976">
          <cell r="D17976">
            <v>9781501385209</v>
          </cell>
        </row>
        <row r="17977">
          <cell r="D17977">
            <v>9781501380693</v>
          </cell>
        </row>
        <row r="17978">
          <cell r="D17978">
            <v>9781350382633</v>
          </cell>
        </row>
        <row r="17979">
          <cell r="D17979">
            <v>9781350158955</v>
          </cell>
        </row>
        <row r="17980">
          <cell r="D17980">
            <v>9781350233942</v>
          </cell>
        </row>
        <row r="17981">
          <cell r="D17981">
            <v>9781350439986</v>
          </cell>
        </row>
        <row r="17982">
          <cell r="D17982">
            <v>9781350440043</v>
          </cell>
        </row>
        <row r="17983">
          <cell r="D17983">
            <v>9781350440050</v>
          </cell>
        </row>
        <row r="17984">
          <cell r="D17984">
            <v>9781350440074</v>
          </cell>
        </row>
        <row r="17985">
          <cell r="D17985">
            <v>9781350440166</v>
          </cell>
        </row>
        <row r="17986">
          <cell r="D17986">
            <v>9781350440333</v>
          </cell>
        </row>
        <row r="17987">
          <cell r="D17987">
            <v>9781350408579</v>
          </cell>
        </row>
        <row r="17988">
          <cell r="D17988">
            <v>9781350408593</v>
          </cell>
        </row>
        <row r="17989">
          <cell r="D17989">
            <v>9781350408609</v>
          </cell>
        </row>
        <row r="17990">
          <cell r="D17990">
            <v>9781350408647</v>
          </cell>
        </row>
        <row r="17991">
          <cell r="D17991">
            <v>9781350408586</v>
          </cell>
        </row>
        <row r="17992">
          <cell r="D17992">
            <v>9781350408623</v>
          </cell>
        </row>
        <row r="17993">
          <cell r="D17993">
            <v>9781350412224</v>
          </cell>
        </row>
        <row r="17994">
          <cell r="D17994">
            <v>9781350412262</v>
          </cell>
        </row>
        <row r="17995">
          <cell r="D17995">
            <v>9781350412248</v>
          </cell>
        </row>
        <row r="17996">
          <cell r="D17996">
            <v>9781350412231</v>
          </cell>
        </row>
        <row r="17997">
          <cell r="D17997">
            <v>9781350412323</v>
          </cell>
        </row>
        <row r="17998">
          <cell r="D17998">
            <v>9781350412255</v>
          </cell>
        </row>
        <row r="17999">
          <cell r="D17999">
            <v>9781350296633</v>
          </cell>
        </row>
        <row r="18000">
          <cell r="D18000">
            <v>9781509976003</v>
          </cell>
        </row>
        <row r="18001">
          <cell r="D18001">
            <v>9781509970353</v>
          </cell>
        </row>
        <row r="18002">
          <cell r="D18002">
            <v>9781509974931</v>
          </cell>
        </row>
        <row r="18003">
          <cell r="D18003">
            <v>9781509965465</v>
          </cell>
        </row>
        <row r="18004">
          <cell r="D18004">
            <v>9781849467292</v>
          </cell>
        </row>
        <row r="18005">
          <cell r="D18005">
            <v>9781509971855</v>
          </cell>
        </row>
        <row r="18006">
          <cell r="D18006">
            <v>9781509971893</v>
          </cell>
        </row>
        <row r="18007">
          <cell r="D18007">
            <v>9781440880216</v>
          </cell>
        </row>
        <row r="18008">
          <cell r="D18008">
            <v>9781440880988</v>
          </cell>
        </row>
        <row r="18009">
          <cell r="D18009">
            <v>9781440880414</v>
          </cell>
        </row>
        <row r="18010">
          <cell r="D18010">
            <v>9781350164253</v>
          </cell>
        </row>
        <row r="18011">
          <cell r="D18011">
            <v>9781350263116</v>
          </cell>
        </row>
        <row r="18012">
          <cell r="D18012">
            <v>9781350381391</v>
          </cell>
        </row>
        <row r="18013">
          <cell r="D18013">
            <v>9798765102220</v>
          </cell>
        </row>
        <row r="18014">
          <cell r="D18014">
            <v>9781501381966</v>
          </cell>
        </row>
        <row r="18015">
          <cell r="D18015">
            <v>9781350224582</v>
          </cell>
        </row>
        <row r="18016">
          <cell r="D18016">
            <v>9781350240971</v>
          </cell>
        </row>
        <row r="18017">
          <cell r="D18017">
            <v>9781350166929</v>
          </cell>
        </row>
        <row r="18018">
          <cell r="D18018">
            <v>9781350301375</v>
          </cell>
        </row>
        <row r="18019">
          <cell r="D18019">
            <v>9781350276499</v>
          </cell>
        </row>
        <row r="18020">
          <cell r="D18020">
            <v>9781350375185</v>
          </cell>
        </row>
        <row r="18021">
          <cell r="D18021">
            <v>9781501399879</v>
          </cell>
        </row>
        <row r="18022">
          <cell r="D18022">
            <v>9798765113813</v>
          </cell>
        </row>
        <row r="18023">
          <cell r="D18023">
            <v>9781350452572</v>
          </cell>
        </row>
        <row r="18024">
          <cell r="D18024">
            <v>9781350385467</v>
          </cell>
        </row>
        <row r="18025">
          <cell r="D18025">
            <v>9781350416710</v>
          </cell>
        </row>
        <row r="18026">
          <cell r="D18026">
            <v>9798765107690</v>
          </cell>
        </row>
        <row r="18027">
          <cell r="D18027">
            <v>9781350436282</v>
          </cell>
        </row>
        <row r="18028">
          <cell r="D18028">
            <v>9781350436732</v>
          </cell>
        </row>
        <row r="18029">
          <cell r="D18029">
            <v>9781350436725</v>
          </cell>
        </row>
        <row r="18030">
          <cell r="D18030">
            <v>9781350436756</v>
          </cell>
        </row>
        <row r="18031">
          <cell r="D18031">
            <v>9781350436671</v>
          </cell>
        </row>
        <row r="18032">
          <cell r="D18032">
            <v>9781350436749</v>
          </cell>
        </row>
        <row r="18033">
          <cell r="D18033">
            <v>9781501375842</v>
          </cell>
        </row>
        <row r="18034">
          <cell r="D18034">
            <v>9781350290808</v>
          </cell>
        </row>
        <row r="18035">
          <cell r="D18035">
            <v>9781501384455</v>
          </cell>
        </row>
        <row r="18036">
          <cell r="D18036">
            <v>9781350440340</v>
          </cell>
        </row>
        <row r="18037">
          <cell r="D18037">
            <v>9781350436763</v>
          </cell>
        </row>
        <row r="18038">
          <cell r="D18038">
            <v>9781350024434</v>
          </cell>
        </row>
        <row r="18039">
          <cell r="D18039">
            <v>9781350003217</v>
          </cell>
        </row>
        <row r="18040">
          <cell r="D18040">
            <v>9781350057470</v>
          </cell>
        </row>
        <row r="18041">
          <cell r="D18041">
            <v>9781350063129</v>
          </cell>
        </row>
        <row r="18042">
          <cell r="D18042">
            <v>9781350408654</v>
          </cell>
        </row>
        <row r="18043">
          <cell r="D18043">
            <v>9781350412354</v>
          </cell>
        </row>
        <row r="18044">
          <cell r="D18044">
            <v>9781350367265</v>
          </cell>
        </row>
        <row r="18045">
          <cell r="D18045">
            <v>9781350370685</v>
          </cell>
        </row>
        <row r="18046">
          <cell r="D18046">
            <v>9781350235847</v>
          </cell>
        </row>
        <row r="18047">
          <cell r="D18047">
            <v>9781350285248</v>
          </cell>
        </row>
        <row r="18048">
          <cell r="D18048">
            <v>9781350449909</v>
          </cell>
        </row>
        <row r="18049">
          <cell r="D18049">
            <v>9781350340435</v>
          </cell>
        </row>
        <row r="18050">
          <cell r="D18050">
            <v>9781350297845</v>
          </cell>
        </row>
        <row r="18051">
          <cell r="D18051">
            <v>9781350227309</v>
          </cell>
        </row>
        <row r="18052">
          <cell r="D18052">
            <v>9781350193673</v>
          </cell>
        </row>
        <row r="18053">
          <cell r="D18053">
            <v>9781350322981</v>
          </cell>
        </row>
        <row r="18054">
          <cell r="D18054">
            <v>9781350189751</v>
          </cell>
        </row>
        <row r="18055">
          <cell r="D18055">
            <v>9781350144774</v>
          </cell>
        </row>
        <row r="18056">
          <cell r="D18056">
            <v>9781350334915</v>
          </cell>
        </row>
        <row r="18057">
          <cell r="D18057">
            <v>9781350399952</v>
          </cell>
        </row>
        <row r="18058">
          <cell r="D18058">
            <v>9781350195783</v>
          </cell>
        </row>
        <row r="18059">
          <cell r="D18059">
            <v>9781350368637</v>
          </cell>
        </row>
        <row r="18060">
          <cell r="D18060">
            <v>9781350298286</v>
          </cell>
        </row>
        <row r="18061">
          <cell r="D18061">
            <v>9781440879708</v>
          </cell>
        </row>
        <row r="18062">
          <cell r="D18062">
            <v>9781350335516</v>
          </cell>
        </row>
        <row r="18063">
          <cell r="D18063">
            <v>9781350335219</v>
          </cell>
        </row>
        <row r="18064">
          <cell r="D18064">
            <v>9781350459786</v>
          </cell>
        </row>
        <row r="18065">
          <cell r="D18065">
            <v>9781350337336</v>
          </cell>
        </row>
        <row r="18066">
          <cell r="D18066">
            <v>9781350381650</v>
          </cell>
        </row>
        <row r="18067">
          <cell r="D18067">
            <v>9781350337718</v>
          </cell>
        </row>
        <row r="18068">
          <cell r="D18068">
            <v>9781350330382</v>
          </cell>
        </row>
        <row r="18069">
          <cell r="D18069">
            <v>9781350351066</v>
          </cell>
        </row>
        <row r="18070">
          <cell r="D18070">
            <v>9781350303690</v>
          </cell>
        </row>
        <row r="18071">
          <cell r="D18071">
            <v>9781350399167</v>
          </cell>
        </row>
        <row r="18072">
          <cell r="D18072">
            <v>9781350323032</v>
          </cell>
        </row>
        <row r="18073">
          <cell r="D18073">
            <v>9781350421271</v>
          </cell>
        </row>
        <row r="18074">
          <cell r="D18074">
            <v>9781350409187</v>
          </cell>
        </row>
        <row r="18075">
          <cell r="D18075">
            <v>9780567707109</v>
          </cell>
        </row>
        <row r="18076">
          <cell r="D18076">
            <v>9781350120587</v>
          </cell>
        </row>
        <row r="18077">
          <cell r="D18077">
            <v>9781350183780</v>
          </cell>
        </row>
        <row r="18078">
          <cell r="D18078">
            <v>9781350248472</v>
          </cell>
        </row>
        <row r="18079">
          <cell r="D18079">
            <v>9781350370050</v>
          </cell>
        </row>
        <row r="18080">
          <cell r="D18080">
            <v>9781501388101</v>
          </cell>
        </row>
        <row r="18081">
          <cell r="D18081">
            <v>9781350352438</v>
          </cell>
        </row>
        <row r="18082">
          <cell r="D18082">
            <v>9781350265110</v>
          </cell>
        </row>
        <row r="18083">
          <cell r="D18083">
            <v>9781350255838</v>
          </cell>
        </row>
        <row r="18084">
          <cell r="D18084">
            <v>9781350296022</v>
          </cell>
        </row>
        <row r="18085">
          <cell r="D18085">
            <v>9781350297524</v>
          </cell>
        </row>
        <row r="18086">
          <cell r="D18086">
            <v>9781350225961</v>
          </cell>
        </row>
        <row r="18087">
          <cell r="D18087">
            <v>9781350253087</v>
          </cell>
        </row>
        <row r="18088">
          <cell r="D18088">
            <v>9781350267084</v>
          </cell>
        </row>
        <row r="18089">
          <cell r="D18089">
            <v>9781350283923</v>
          </cell>
        </row>
        <row r="18090">
          <cell r="D18090">
            <v>9781350376021</v>
          </cell>
        </row>
        <row r="18091">
          <cell r="D18091">
            <v>9781350459793</v>
          </cell>
        </row>
        <row r="18092">
          <cell r="D18092">
            <v>9781350460140</v>
          </cell>
        </row>
        <row r="18093">
          <cell r="D18093">
            <v>9781350460201</v>
          </cell>
        </row>
        <row r="18094">
          <cell r="D18094">
            <v>9781350459946</v>
          </cell>
        </row>
        <row r="18095">
          <cell r="D18095">
            <v>9781350460348</v>
          </cell>
        </row>
        <row r="18096">
          <cell r="D18096">
            <v>9781350459991</v>
          </cell>
        </row>
        <row r="18097">
          <cell r="D18097">
            <v>9781350443556</v>
          </cell>
        </row>
        <row r="18098">
          <cell r="D18098">
            <v>9781350160002</v>
          </cell>
        </row>
        <row r="18099">
          <cell r="D18099">
            <v>9798765100271</v>
          </cell>
        </row>
        <row r="18100">
          <cell r="D18100">
            <v>9781265133351</v>
          </cell>
        </row>
        <row r="18101">
          <cell r="D18101">
            <v>9781394180653</v>
          </cell>
        </row>
        <row r="18102">
          <cell r="D18102">
            <v>9781266928086</v>
          </cell>
        </row>
        <row r="18103">
          <cell r="D18103">
            <v>9781440876455</v>
          </cell>
        </row>
        <row r="18104">
          <cell r="D18104">
            <v>9781119896036</v>
          </cell>
        </row>
        <row r="18105">
          <cell r="D18105">
            <v>9781509552986</v>
          </cell>
        </row>
        <row r="18106">
          <cell r="D18106">
            <v>9781394202171</v>
          </cell>
        </row>
        <row r="18107">
          <cell r="D18107">
            <v>9781119982913</v>
          </cell>
        </row>
        <row r="18108">
          <cell r="D18108">
            <v>9781266106842</v>
          </cell>
        </row>
        <row r="18109">
          <cell r="D18109">
            <v>9781119468585</v>
          </cell>
        </row>
        <row r="18110">
          <cell r="D18110">
            <v>9781394155514</v>
          </cell>
        </row>
        <row r="18111">
          <cell r="D18111">
            <v>9789357516501</v>
          </cell>
        </row>
        <row r="18112">
          <cell r="D18112">
            <v>9781119646297</v>
          </cell>
        </row>
        <row r="18113">
          <cell r="D18113">
            <v>9781119983651</v>
          </cell>
        </row>
        <row r="18114">
          <cell r="D18114">
            <v>9781266224058</v>
          </cell>
        </row>
        <row r="18115">
          <cell r="D18115">
            <v>9781119931867</v>
          </cell>
        </row>
        <row r="18116">
          <cell r="D18116">
            <v>9781266085963</v>
          </cell>
        </row>
        <row r="18117">
          <cell r="D18117">
            <v>9781266191862</v>
          </cell>
        </row>
        <row r="18118">
          <cell r="D18118">
            <v>9781119895169</v>
          </cell>
        </row>
        <row r="18119">
          <cell r="D18119">
            <v>9781119760948</v>
          </cell>
        </row>
        <row r="18120">
          <cell r="D18120">
            <v>9781119831013</v>
          </cell>
        </row>
        <row r="18121">
          <cell r="D18121">
            <v>9788119920464</v>
          </cell>
        </row>
        <row r="18122">
          <cell r="D18122">
            <v>9781394150465</v>
          </cell>
        </row>
        <row r="18123">
          <cell r="D18123">
            <v>9781119899969</v>
          </cell>
        </row>
        <row r="18124">
          <cell r="D18124">
            <v>9781119978527</v>
          </cell>
        </row>
        <row r="18125">
          <cell r="D18125">
            <v>9781119987321</v>
          </cell>
        </row>
        <row r="18126">
          <cell r="D18126">
            <v>9781119620815</v>
          </cell>
        </row>
        <row r="18127">
          <cell r="D18127">
            <v>9781119910800</v>
          </cell>
        </row>
        <row r="18128">
          <cell r="D18128">
            <v>9781394157747</v>
          </cell>
        </row>
        <row r="18129">
          <cell r="D18129">
            <v>9781984688897</v>
          </cell>
        </row>
        <row r="18130">
          <cell r="D18130">
            <v>9781984688934</v>
          </cell>
        </row>
        <row r="18131">
          <cell r="D18131">
            <v>9781984688910</v>
          </cell>
        </row>
        <row r="18132">
          <cell r="D18132">
            <v>9781984688927</v>
          </cell>
        </row>
        <row r="18133">
          <cell r="D18133">
            <v>9781984688903</v>
          </cell>
        </row>
        <row r="18134">
          <cell r="D18134">
            <v>9781984689832</v>
          </cell>
        </row>
        <row r="18135">
          <cell r="D18135">
            <v>9781984689863</v>
          </cell>
        </row>
        <row r="18136">
          <cell r="D18136">
            <v>9781984689870</v>
          </cell>
        </row>
        <row r="18137">
          <cell r="D18137">
            <v>9781984689962</v>
          </cell>
        </row>
        <row r="18138">
          <cell r="D18138">
            <v>9781984689986</v>
          </cell>
        </row>
        <row r="18139">
          <cell r="D18139">
            <v>9781984689979</v>
          </cell>
        </row>
        <row r="18140">
          <cell r="D18140">
            <v>9781984690036</v>
          </cell>
        </row>
        <row r="18141">
          <cell r="D18141">
            <v>9781984690012</v>
          </cell>
        </row>
        <row r="18142">
          <cell r="D18142">
            <v>9781984690074</v>
          </cell>
        </row>
        <row r="18143">
          <cell r="D18143">
            <v>9781984690067</v>
          </cell>
        </row>
        <row r="18144">
          <cell r="D18144">
            <v>9781774699263</v>
          </cell>
        </row>
        <row r="18145">
          <cell r="D18145">
            <v>9781774698570</v>
          </cell>
        </row>
        <row r="18146">
          <cell r="D18146">
            <v>9781774698877</v>
          </cell>
        </row>
        <row r="18147">
          <cell r="D18147">
            <v>9781774698686</v>
          </cell>
        </row>
        <row r="18148">
          <cell r="D18148">
            <v>9781774698143</v>
          </cell>
        </row>
        <row r="18149">
          <cell r="D18149">
            <v>9781774698822</v>
          </cell>
        </row>
        <row r="18150">
          <cell r="D18150">
            <v>9781774698181</v>
          </cell>
        </row>
        <row r="18151">
          <cell r="D18151">
            <v>9781774698174</v>
          </cell>
        </row>
        <row r="18152">
          <cell r="D18152">
            <v>9781774699065</v>
          </cell>
        </row>
        <row r="18153">
          <cell r="D18153">
            <v>9781774699058</v>
          </cell>
        </row>
        <row r="18154">
          <cell r="D18154">
            <v>9781984688866</v>
          </cell>
        </row>
        <row r="18155">
          <cell r="D18155">
            <v>9781774698310</v>
          </cell>
        </row>
        <row r="18156">
          <cell r="D18156">
            <v>9781984688392</v>
          </cell>
        </row>
        <row r="18157">
          <cell r="D18157">
            <v>9781774698198</v>
          </cell>
        </row>
        <row r="18158">
          <cell r="D18158">
            <v>9781984688576</v>
          </cell>
        </row>
        <row r="18159">
          <cell r="D18159">
            <v>9781984688859</v>
          </cell>
        </row>
        <row r="18160">
          <cell r="D18160">
            <v>9781984689320</v>
          </cell>
        </row>
        <row r="18161">
          <cell r="D18161">
            <v>9781984689313</v>
          </cell>
        </row>
        <row r="18162">
          <cell r="D18162">
            <v>9781984689337</v>
          </cell>
        </row>
        <row r="18163">
          <cell r="D18163">
            <v>9781984689306</v>
          </cell>
        </row>
        <row r="18164">
          <cell r="D18164">
            <v>9781984689344</v>
          </cell>
        </row>
        <row r="18165">
          <cell r="D18165">
            <v>9781984689290</v>
          </cell>
        </row>
        <row r="18166">
          <cell r="D18166">
            <v>9781984688460</v>
          </cell>
        </row>
        <row r="18167">
          <cell r="D18167">
            <v>9781774698723</v>
          </cell>
        </row>
        <row r="18168">
          <cell r="D18168">
            <v>9781774699607</v>
          </cell>
        </row>
        <row r="18169">
          <cell r="D18169">
            <v>9781774699195</v>
          </cell>
        </row>
        <row r="18170">
          <cell r="D18170">
            <v>9781774698884</v>
          </cell>
        </row>
        <row r="18171">
          <cell r="D18171">
            <v>9781774699232</v>
          </cell>
        </row>
        <row r="18172">
          <cell r="D18172">
            <v>9781984688415</v>
          </cell>
        </row>
        <row r="18173">
          <cell r="D18173">
            <v>9781984689283</v>
          </cell>
        </row>
        <row r="18174">
          <cell r="D18174">
            <v>9781984688811</v>
          </cell>
        </row>
        <row r="18175">
          <cell r="D18175">
            <v>9781984688743</v>
          </cell>
        </row>
        <row r="18176">
          <cell r="D18176">
            <v>9781984688798</v>
          </cell>
        </row>
        <row r="18177">
          <cell r="D18177">
            <v>9781984688804</v>
          </cell>
        </row>
        <row r="18178">
          <cell r="D18178">
            <v>9781984688736</v>
          </cell>
        </row>
        <row r="18179">
          <cell r="D18179">
            <v>9781984688750</v>
          </cell>
        </row>
        <row r="18180">
          <cell r="D18180">
            <v>9781984688699</v>
          </cell>
        </row>
        <row r="18181">
          <cell r="D18181">
            <v>9781984688712</v>
          </cell>
        </row>
        <row r="18182">
          <cell r="D18182">
            <v>9781984688729</v>
          </cell>
        </row>
        <row r="18183">
          <cell r="D18183">
            <v>9781984688705</v>
          </cell>
        </row>
        <row r="18184">
          <cell r="D18184">
            <v>9781984689160</v>
          </cell>
        </row>
        <row r="18185">
          <cell r="D18185">
            <v>9781984689153</v>
          </cell>
        </row>
        <row r="18186">
          <cell r="D18186">
            <v>9781984689139</v>
          </cell>
        </row>
        <row r="18187">
          <cell r="D18187">
            <v>9781984689146</v>
          </cell>
        </row>
        <row r="18188">
          <cell r="D18188">
            <v>9781984688620</v>
          </cell>
        </row>
        <row r="18189">
          <cell r="D18189">
            <v>9781984688637</v>
          </cell>
        </row>
        <row r="18190">
          <cell r="D18190">
            <v>9781984688675</v>
          </cell>
        </row>
        <row r="18191">
          <cell r="D18191">
            <v>9781984688644</v>
          </cell>
        </row>
        <row r="18192">
          <cell r="D18192">
            <v>9781984688668</v>
          </cell>
        </row>
        <row r="18193">
          <cell r="D18193">
            <v>9781984688651</v>
          </cell>
        </row>
        <row r="18194">
          <cell r="D18194">
            <v>9781984688682</v>
          </cell>
        </row>
        <row r="18195">
          <cell r="D18195">
            <v>9781984688552</v>
          </cell>
        </row>
        <row r="18196">
          <cell r="D18196">
            <v>9781984689733</v>
          </cell>
        </row>
        <row r="18197">
          <cell r="D18197">
            <v>9781774699539</v>
          </cell>
        </row>
        <row r="18198">
          <cell r="D18198">
            <v>9781984688446</v>
          </cell>
        </row>
        <row r="18199">
          <cell r="D18199">
            <v>9781984688439</v>
          </cell>
        </row>
        <row r="18200">
          <cell r="D18200">
            <v>9781984688453</v>
          </cell>
        </row>
        <row r="18201">
          <cell r="D18201">
            <v>9781774699171</v>
          </cell>
        </row>
        <row r="18202">
          <cell r="D18202">
            <v>9781984688477</v>
          </cell>
        </row>
        <row r="18203">
          <cell r="D18203">
            <v>9781984689740</v>
          </cell>
        </row>
        <row r="18204">
          <cell r="D18204">
            <v>9781774699492</v>
          </cell>
        </row>
        <row r="18205">
          <cell r="D18205">
            <v>9781774698815</v>
          </cell>
        </row>
        <row r="18206">
          <cell r="D18206">
            <v>9781984689665</v>
          </cell>
        </row>
        <row r="18207">
          <cell r="D18207">
            <v>9781774699416</v>
          </cell>
        </row>
        <row r="18208">
          <cell r="D18208">
            <v>9781774699270</v>
          </cell>
        </row>
        <row r="18209">
          <cell r="D18209">
            <v>9781774699294</v>
          </cell>
        </row>
        <row r="18210">
          <cell r="D18210">
            <v>9781984689047</v>
          </cell>
        </row>
        <row r="18211">
          <cell r="D18211">
            <v>9781774698914</v>
          </cell>
        </row>
        <row r="18212">
          <cell r="D18212">
            <v>9781774698150</v>
          </cell>
        </row>
        <row r="18213">
          <cell r="D18213">
            <v>9781774698341</v>
          </cell>
        </row>
        <row r="18214">
          <cell r="D18214">
            <v>9781774698891</v>
          </cell>
        </row>
        <row r="18215">
          <cell r="D18215">
            <v>9781984689764</v>
          </cell>
        </row>
        <row r="18216">
          <cell r="D18216">
            <v>9781984689771</v>
          </cell>
        </row>
        <row r="18217">
          <cell r="D18217">
            <v>9781774698907</v>
          </cell>
        </row>
        <row r="18218">
          <cell r="D18218">
            <v>9781984689757</v>
          </cell>
        </row>
        <row r="18219">
          <cell r="D18219">
            <v>9781984688569</v>
          </cell>
        </row>
        <row r="18220">
          <cell r="D18220">
            <v>9781774699300</v>
          </cell>
        </row>
        <row r="18221">
          <cell r="D18221">
            <v>9781984688132</v>
          </cell>
        </row>
        <row r="18222">
          <cell r="D18222">
            <v>9781984688149</v>
          </cell>
        </row>
        <row r="18223">
          <cell r="D18223">
            <v>9781984688361</v>
          </cell>
        </row>
        <row r="18224">
          <cell r="D18224">
            <v>9781984688156</v>
          </cell>
        </row>
        <row r="18225">
          <cell r="D18225">
            <v>9781984688347</v>
          </cell>
        </row>
        <row r="18226">
          <cell r="D18226">
            <v>9781984688163</v>
          </cell>
        </row>
        <row r="18227">
          <cell r="D18227">
            <v>9781984688170</v>
          </cell>
        </row>
        <row r="18228">
          <cell r="D18228">
            <v>9781984688187</v>
          </cell>
        </row>
        <row r="18229">
          <cell r="D18229">
            <v>9781984688194</v>
          </cell>
        </row>
        <row r="18230">
          <cell r="D18230">
            <v>9781984688323</v>
          </cell>
        </row>
        <row r="18231">
          <cell r="D18231">
            <v>9781984688200</v>
          </cell>
        </row>
        <row r="18232">
          <cell r="D18232">
            <v>9781984688217</v>
          </cell>
        </row>
        <row r="18233">
          <cell r="D18233">
            <v>9781984688224</v>
          </cell>
        </row>
        <row r="18234">
          <cell r="D18234">
            <v>9781984688101</v>
          </cell>
        </row>
        <row r="18235">
          <cell r="D18235">
            <v>9781984688231</v>
          </cell>
        </row>
        <row r="18236">
          <cell r="D18236">
            <v>9781984688118</v>
          </cell>
        </row>
        <row r="18237">
          <cell r="D18237">
            <v>9781984688378</v>
          </cell>
        </row>
        <row r="18238">
          <cell r="D18238">
            <v>9781984688248</v>
          </cell>
        </row>
        <row r="18239">
          <cell r="D18239">
            <v>9781984688255</v>
          </cell>
        </row>
        <row r="18240">
          <cell r="D18240">
            <v>9781984688330</v>
          </cell>
        </row>
        <row r="18241">
          <cell r="D18241">
            <v>9781984688262</v>
          </cell>
        </row>
        <row r="18242">
          <cell r="D18242">
            <v>9781984688279</v>
          </cell>
        </row>
        <row r="18243">
          <cell r="D18243">
            <v>9781984688286</v>
          </cell>
        </row>
        <row r="18244">
          <cell r="D18244">
            <v>9781984688354</v>
          </cell>
        </row>
        <row r="18245">
          <cell r="D18245">
            <v>9781984688293</v>
          </cell>
        </row>
        <row r="18246">
          <cell r="D18246">
            <v>9781984688309</v>
          </cell>
        </row>
        <row r="18247">
          <cell r="D18247">
            <v>9781984688316</v>
          </cell>
        </row>
        <row r="18248">
          <cell r="D18248">
            <v>9781984688125</v>
          </cell>
        </row>
        <row r="18249">
          <cell r="D18249">
            <v>9781984690173</v>
          </cell>
        </row>
        <row r="18250">
          <cell r="D18250">
            <v>9781984690111</v>
          </cell>
        </row>
        <row r="18251">
          <cell r="D18251">
            <v>9781984690180</v>
          </cell>
        </row>
        <row r="18252">
          <cell r="D18252">
            <v>9781984690142</v>
          </cell>
        </row>
        <row r="18253">
          <cell r="D18253">
            <v>9781984690166</v>
          </cell>
        </row>
        <row r="18254">
          <cell r="D18254">
            <v>9781984690159</v>
          </cell>
        </row>
        <row r="18255">
          <cell r="D18255">
            <v>9781984690098</v>
          </cell>
        </row>
        <row r="18256">
          <cell r="D18256">
            <v>9781984688880</v>
          </cell>
        </row>
        <row r="18257">
          <cell r="D18257">
            <v>9781984689610</v>
          </cell>
        </row>
        <row r="18258">
          <cell r="D18258">
            <v>9781984688491</v>
          </cell>
        </row>
        <row r="18259">
          <cell r="D18259">
            <v>9781774699225</v>
          </cell>
        </row>
        <row r="18260">
          <cell r="D18260">
            <v>9781774698457</v>
          </cell>
        </row>
        <row r="18261">
          <cell r="D18261">
            <v>9781774698471</v>
          </cell>
        </row>
        <row r="18262">
          <cell r="D18262">
            <v>9781774699508</v>
          </cell>
        </row>
        <row r="18263">
          <cell r="D18263">
            <v>9781774698594</v>
          </cell>
        </row>
        <row r="18264">
          <cell r="D18264">
            <v>9781774698389</v>
          </cell>
        </row>
        <row r="18265">
          <cell r="D18265">
            <v>9781774698372</v>
          </cell>
        </row>
        <row r="18266">
          <cell r="D18266">
            <v>9781774698204</v>
          </cell>
        </row>
        <row r="18267">
          <cell r="D18267">
            <v>9781984688545</v>
          </cell>
        </row>
        <row r="18268">
          <cell r="D18268">
            <v>9781774699409</v>
          </cell>
        </row>
        <row r="18269">
          <cell r="D18269">
            <v>9781984689078</v>
          </cell>
        </row>
        <row r="18270">
          <cell r="D18270">
            <v>9781984689030</v>
          </cell>
        </row>
        <row r="18271">
          <cell r="D18271">
            <v>9781774698938</v>
          </cell>
        </row>
        <row r="18272">
          <cell r="D18272">
            <v>9781774698945</v>
          </cell>
        </row>
        <row r="18273">
          <cell r="D18273">
            <v>9781774698105</v>
          </cell>
        </row>
        <row r="18274">
          <cell r="D18274">
            <v>9781984689801</v>
          </cell>
        </row>
        <row r="18275">
          <cell r="D18275">
            <v>9781984689696</v>
          </cell>
        </row>
        <row r="18276">
          <cell r="D18276">
            <v>9781984689719</v>
          </cell>
        </row>
        <row r="18277">
          <cell r="D18277">
            <v>9781984688873</v>
          </cell>
        </row>
        <row r="18278">
          <cell r="D18278">
            <v>9781774698037</v>
          </cell>
        </row>
        <row r="18279">
          <cell r="D18279">
            <v>9781984689085</v>
          </cell>
        </row>
        <row r="18280">
          <cell r="D18280">
            <v>9781984689061</v>
          </cell>
        </row>
        <row r="18281">
          <cell r="D18281">
            <v>9781984689658</v>
          </cell>
        </row>
        <row r="18282">
          <cell r="D18282">
            <v>9781984688538</v>
          </cell>
        </row>
        <row r="18283">
          <cell r="D18283">
            <v>9781774699256</v>
          </cell>
        </row>
        <row r="18284">
          <cell r="D18284">
            <v>9781774699546</v>
          </cell>
        </row>
        <row r="18285">
          <cell r="D18285">
            <v>9781984688583</v>
          </cell>
        </row>
        <row r="18286">
          <cell r="D18286">
            <v>9781774699188</v>
          </cell>
        </row>
        <row r="18287">
          <cell r="D18287">
            <v>9781984689672</v>
          </cell>
        </row>
        <row r="18288">
          <cell r="D18288">
            <v>9781774699348</v>
          </cell>
        </row>
        <row r="18289">
          <cell r="D18289">
            <v>9781774699133</v>
          </cell>
        </row>
        <row r="18290">
          <cell r="D18290">
            <v>9781984689634</v>
          </cell>
        </row>
        <row r="18291">
          <cell r="D18291">
            <v>9781984689627</v>
          </cell>
        </row>
        <row r="18292">
          <cell r="D18292">
            <v>9781774698129</v>
          </cell>
        </row>
        <row r="18293">
          <cell r="D18293">
            <v>9781984688507</v>
          </cell>
        </row>
        <row r="18294">
          <cell r="D18294">
            <v>9781774699515</v>
          </cell>
        </row>
        <row r="18295">
          <cell r="D18295">
            <v>9781774699355</v>
          </cell>
        </row>
        <row r="18296">
          <cell r="D18296">
            <v>9781774698396</v>
          </cell>
        </row>
        <row r="18297">
          <cell r="D18297">
            <v>9781774698952</v>
          </cell>
        </row>
        <row r="18298">
          <cell r="D18298">
            <v>9781774694572</v>
          </cell>
        </row>
        <row r="18299">
          <cell r="D18299">
            <v>9781984688828</v>
          </cell>
        </row>
        <row r="18300">
          <cell r="D18300">
            <v>9781984688774</v>
          </cell>
        </row>
        <row r="18301">
          <cell r="D18301">
            <v>9781984688781</v>
          </cell>
        </row>
        <row r="18302">
          <cell r="D18302">
            <v>9781984688835</v>
          </cell>
        </row>
        <row r="18303">
          <cell r="D18303">
            <v>9781984688842</v>
          </cell>
        </row>
        <row r="18304">
          <cell r="D18304">
            <v>9781984688767</v>
          </cell>
        </row>
        <row r="18305">
          <cell r="D18305">
            <v>9781774698266</v>
          </cell>
        </row>
        <row r="18306">
          <cell r="D18306">
            <v>9781984689054</v>
          </cell>
        </row>
        <row r="18307">
          <cell r="D18307">
            <v>9781984688422</v>
          </cell>
        </row>
        <row r="18308">
          <cell r="D18308">
            <v>9781774698136</v>
          </cell>
        </row>
        <row r="18309">
          <cell r="D18309">
            <v>9781774699454</v>
          </cell>
        </row>
        <row r="18310">
          <cell r="D18310">
            <v>9781984688408</v>
          </cell>
        </row>
        <row r="18311">
          <cell r="D18311">
            <v>9781984689726</v>
          </cell>
        </row>
        <row r="18312">
          <cell r="D18312">
            <v>9781774699218</v>
          </cell>
        </row>
        <row r="18313">
          <cell r="D18313">
            <v>9781774699102</v>
          </cell>
        </row>
        <row r="18314">
          <cell r="D18314">
            <v>9781774698587</v>
          </cell>
        </row>
        <row r="18315">
          <cell r="D18315">
            <v>9781984688484</v>
          </cell>
        </row>
        <row r="18316">
          <cell r="D18316">
            <v>9781509555659</v>
          </cell>
        </row>
        <row r="18317">
          <cell r="D18317">
            <v>9781119529644</v>
          </cell>
        </row>
        <row r="18318">
          <cell r="D18318">
            <v>9781119498858</v>
          </cell>
        </row>
        <row r="18319">
          <cell r="D18319">
            <v>9781119581413</v>
          </cell>
        </row>
        <row r="18320">
          <cell r="D18320">
            <v>9781119828044</v>
          </cell>
        </row>
        <row r="18321">
          <cell r="D18321">
            <v>9789395431903</v>
          </cell>
        </row>
        <row r="18322">
          <cell r="D18322">
            <v>9781405160506</v>
          </cell>
        </row>
        <row r="18323">
          <cell r="D18323">
            <v>9781119800163</v>
          </cell>
        </row>
        <row r="18324">
          <cell r="D18324">
            <v>9781119896425</v>
          </cell>
        </row>
        <row r="18325">
          <cell r="D18325">
            <v>9789357511728</v>
          </cell>
        </row>
        <row r="18326">
          <cell r="D18326">
            <v>9789395431910</v>
          </cell>
        </row>
        <row r="18327">
          <cell r="D18327">
            <v>9781119808374</v>
          </cell>
        </row>
        <row r="18328">
          <cell r="D18328">
            <v>9781119896180</v>
          </cell>
        </row>
        <row r="18329">
          <cell r="D18329">
            <v>9781119854401</v>
          </cell>
        </row>
        <row r="18330">
          <cell r="D18330">
            <v>9781394182312</v>
          </cell>
        </row>
        <row r="18331">
          <cell r="D18331">
            <v>9781786307491</v>
          </cell>
        </row>
        <row r="18332">
          <cell r="D18332">
            <v>9783433033203</v>
          </cell>
        </row>
        <row r="18333">
          <cell r="D18333">
            <v>9781266968365</v>
          </cell>
        </row>
        <row r="18334">
          <cell r="D18334">
            <v>9781119904694</v>
          </cell>
        </row>
        <row r="18335">
          <cell r="D18335">
            <v>9781394157853</v>
          </cell>
        </row>
        <row r="18336">
          <cell r="D18336">
            <v>9789357511230</v>
          </cell>
        </row>
        <row r="18337">
          <cell r="D18337">
            <v>9781394214853</v>
          </cell>
        </row>
        <row r="18338">
          <cell r="D18338">
            <v>9781119873945</v>
          </cell>
        </row>
        <row r="18339">
          <cell r="D18339">
            <v>9781119757276</v>
          </cell>
        </row>
        <row r="18340">
          <cell r="D18340">
            <v>9781916784888</v>
          </cell>
        </row>
        <row r="18341">
          <cell r="D18341">
            <v>9781916784642</v>
          </cell>
        </row>
        <row r="18342">
          <cell r="D18342">
            <v>9781119857204</v>
          </cell>
        </row>
        <row r="18343">
          <cell r="D18343">
            <v>9781119879503</v>
          </cell>
        </row>
        <row r="18344">
          <cell r="D18344">
            <v>9781266195839</v>
          </cell>
        </row>
        <row r="18345">
          <cell r="D18345">
            <v>9781394155453</v>
          </cell>
        </row>
        <row r="18346">
          <cell r="D18346">
            <v>9781119862727</v>
          </cell>
        </row>
        <row r="18347">
          <cell r="D18347">
            <v>9781266275326</v>
          </cell>
        </row>
        <row r="18348">
          <cell r="D18348">
            <v>9781119764960</v>
          </cell>
        </row>
        <row r="18349">
          <cell r="D18349">
            <v>9781118943281</v>
          </cell>
        </row>
        <row r="18350">
          <cell r="D18350">
            <v>9789395431934</v>
          </cell>
        </row>
        <row r="18351">
          <cell r="D18351">
            <v>9789357514279</v>
          </cell>
        </row>
        <row r="18352">
          <cell r="D18352">
            <v>9781119735380</v>
          </cell>
        </row>
        <row r="18353">
          <cell r="D18353">
            <v>9781119879466</v>
          </cell>
        </row>
        <row r="18354">
          <cell r="D18354">
            <v>9780471632054</v>
          </cell>
        </row>
        <row r="18355">
          <cell r="D18355">
            <v>9783527347988</v>
          </cell>
        </row>
        <row r="18356">
          <cell r="D18356">
            <v>9783527350728</v>
          </cell>
        </row>
        <row r="18357">
          <cell r="D18357">
            <v>9783527414055</v>
          </cell>
        </row>
        <row r="18358">
          <cell r="D18358">
            <v>9789357511117</v>
          </cell>
        </row>
        <row r="18359">
          <cell r="D18359">
            <v>9781119723844</v>
          </cell>
        </row>
        <row r="18360">
          <cell r="D18360">
            <v>9781119808572</v>
          </cell>
        </row>
        <row r="18361">
          <cell r="D18361">
            <v>9781119906964</v>
          </cell>
        </row>
        <row r="18362">
          <cell r="D18362">
            <v>9781119790426</v>
          </cell>
        </row>
        <row r="18363">
          <cell r="D18363">
            <v>9781789450897</v>
          </cell>
        </row>
        <row r="18364">
          <cell r="D18364">
            <v>9783527350278</v>
          </cell>
        </row>
        <row r="18365">
          <cell r="D18365">
            <v>9783527338351</v>
          </cell>
        </row>
        <row r="18366">
          <cell r="D18366">
            <v>9781119675358</v>
          </cell>
        </row>
        <row r="18367">
          <cell r="D18367">
            <v>9781119911968</v>
          </cell>
        </row>
        <row r="18368">
          <cell r="D18368">
            <v>9781119855675</v>
          </cell>
        </row>
        <row r="18369">
          <cell r="D18369">
            <v>9781916784963</v>
          </cell>
        </row>
        <row r="18370">
          <cell r="D18370">
            <v>9783527349500</v>
          </cell>
        </row>
        <row r="18371">
          <cell r="D18371">
            <v>9781119149231</v>
          </cell>
        </row>
        <row r="18372">
          <cell r="D18372">
            <v>9781266085857</v>
          </cell>
        </row>
        <row r="18373">
          <cell r="D18373">
            <v>9781118682241</v>
          </cell>
        </row>
        <row r="18374">
          <cell r="D18374">
            <v>9781394182428</v>
          </cell>
        </row>
        <row r="18375">
          <cell r="D18375">
            <v>9781119700821</v>
          </cell>
        </row>
        <row r="18376">
          <cell r="D18376">
            <v>9781119791638</v>
          </cell>
        </row>
        <row r="18377">
          <cell r="D18377">
            <v>9781119089452</v>
          </cell>
        </row>
        <row r="18378">
          <cell r="D18378">
            <v>9781119813880</v>
          </cell>
        </row>
        <row r="18379">
          <cell r="D18379">
            <v>9781119570073</v>
          </cell>
        </row>
        <row r="18380">
          <cell r="D18380">
            <v>9781119437635</v>
          </cell>
        </row>
        <row r="18381">
          <cell r="D18381">
            <v>9781394161133</v>
          </cell>
        </row>
        <row r="18382">
          <cell r="D18382">
            <v>9781119897743</v>
          </cell>
        </row>
        <row r="18383">
          <cell r="D18383">
            <v>9781266100437</v>
          </cell>
        </row>
        <row r="18384">
          <cell r="D18384">
            <v>9780891189800</v>
          </cell>
        </row>
        <row r="18385">
          <cell r="D18385">
            <v>9781119987925</v>
          </cell>
        </row>
        <row r="18386">
          <cell r="D18386">
            <v>9781394173242</v>
          </cell>
        </row>
        <row r="18387">
          <cell r="D18387">
            <v>9781119505778</v>
          </cell>
        </row>
        <row r="18388">
          <cell r="D18388">
            <v>9781119584339</v>
          </cell>
        </row>
        <row r="18389">
          <cell r="D18389">
            <v>9781119754794</v>
          </cell>
        </row>
        <row r="18390">
          <cell r="D18390">
            <v>9781119789604</v>
          </cell>
        </row>
        <row r="18391">
          <cell r="D18391">
            <v>9781118932582</v>
          </cell>
        </row>
        <row r="18392">
          <cell r="D18392">
            <v>9781119756712</v>
          </cell>
        </row>
        <row r="18393">
          <cell r="D18393">
            <v>9781119770930</v>
          </cell>
        </row>
        <row r="18394">
          <cell r="D18394">
            <v>9781266929892</v>
          </cell>
        </row>
        <row r="18395">
          <cell r="D18395">
            <v>9781119597506</v>
          </cell>
        </row>
        <row r="18396">
          <cell r="D18396">
            <v>9780198811060</v>
          </cell>
        </row>
        <row r="18397">
          <cell r="D18397">
            <v>9781119623557</v>
          </cell>
        </row>
        <row r="18398">
          <cell r="D18398">
            <v>9781119760412</v>
          </cell>
        </row>
        <row r="18399">
          <cell r="D18399">
            <v>9781119837886</v>
          </cell>
        </row>
        <row r="18400">
          <cell r="D18400">
            <v>9788119920099</v>
          </cell>
        </row>
        <row r="18401">
          <cell r="D18401">
            <v>9781350060081</v>
          </cell>
        </row>
        <row r="18402">
          <cell r="D18402">
            <v>9781119864981</v>
          </cell>
        </row>
        <row r="18403">
          <cell r="D18403">
            <v>9781119855040</v>
          </cell>
        </row>
        <row r="18404">
          <cell r="D18404">
            <v>9781789451214</v>
          </cell>
        </row>
        <row r="18405">
          <cell r="D18405">
            <v>9781916784512</v>
          </cell>
        </row>
        <row r="18406">
          <cell r="D18406">
            <v>9781916784222</v>
          </cell>
        </row>
        <row r="18407">
          <cell r="D18407">
            <v>9781119620877</v>
          </cell>
        </row>
        <row r="18408">
          <cell r="D18408">
            <v>9781119490685</v>
          </cell>
        </row>
        <row r="18409">
          <cell r="D18409">
            <v>9781529723090</v>
          </cell>
        </row>
        <row r="18410">
          <cell r="D18410">
            <v>9781119666851</v>
          </cell>
        </row>
        <row r="18411">
          <cell r="D18411">
            <v>9781119548973</v>
          </cell>
        </row>
        <row r="18412">
          <cell r="D18412">
            <v>9781138579668</v>
          </cell>
        </row>
        <row r="18413">
          <cell r="D18413">
            <v>9781119333722</v>
          </cell>
        </row>
        <row r="18414">
          <cell r="D18414">
            <v>9781350270985</v>
          </cell>
        </row>
        <row r="18415">
          <cell r="D18415">
            <v>9781119118596</v>
          </cell>
        </row>
        <row r="18416">
          <cell r="D18416">
            <v>9781119144168</v>
          </cell>
        </row>
        <row r="18417">
          <cell r="D18417">
            <v>9781119823520</v>
          </cell>
        </row>
        <row r="18418">
          <cell r="D18418">
            <v>9781916784208</v>
          </cell>
        </row>
        <row r="18419">
          <cell r="D18419">
            <v>9781119467786</v>
          </cell>
        </row>
        <row r="18420">
          <cell r="D18420">
            <v>9781119698326</v>
          </cell>
        </row>
        <row r="18421">
          <cell r="D18421">
            <v>9781119756248</v>
          </cell>
        </row>
        <row r="18422">
          <cell r="D18422">
            <v>9781509547593</v>
          </cell>
        </row>
        <row r="18423">
          <cell r="D18423">
            <v>9781119757351</v>
          </cell>
        </row>
        <row r="18424">
          <cell r="D18424">
            <v>9781119126539</v>
          </cell>
        </row>
        <row r="18425">
          <cell r="D18425">
            <v>9781774691236</v>
          </cell>
        </row>
        <row r="18426">
          <cell r="D18426">
            <v>9781774076477</v>
          </cell>
        </row>
        <row r="18427">
          <cell r="D18427">
            <v>9781984658517</v>
          </cell>
        </row>
        <row r="18428">
          <cell r="D18428">
            <v>9789393884664</v>
          </cell>
        </row>
        <row r="18429">
          <cell r="D18429">
            <v>9783527352234</v>
          </cell>
        </row>
        <row r="18430">
          <cell r="D18430">
            <v>9781119813323</v>
          </cell>
        </row>
        <row r="18431">
          <cell r="D18431">
            <v>9781119730996</v>
          </cell>
        </row>
        <row r="18432">
          <cell r="D18432">
            <v>9781119889243</v>
          </cell>
        </row>
        <row r="18433">
          <cell r="D18433">
            <v>9781394166572</v>
          </cell>
        </row>
        <row r="18434">
          <cell r="D18434">
            <v>9781394190126</v>
          </cell>
        </row>
        <row r="18435">
          <cell r="D18435">
            <v>9781119619253</v>
          </cell>
        </row>
        <row r="18436">
          <cell r="D18436">
            <v>9781119813675</v>
          </cell>
        </row>
        <row r="18437">
          <cell r="D18437">
            <v>9781119423454</v>
          </cell>
        </row>
        <row r="18438">
          <cell r="D18438">
            <v>9781509552863</v>
          </cell>
        </row>
        <row r="18439">
          <cell r="D18439">
            <v>9789357515481</v>
          </cell>
        </row>
        <row r="18440">
          <cell r="D18440">
            <v>9781916784215</v>
          </cell>
        </row>
        <row r="18441">
          <cell r="D18441">
            <v>9781266914959</v>
          </cell>
        </row>
        <row r="18442">
          <cell r="D18442">
            <v>9781119825258</v>
          </cell>
        </row>
        <row r="18443">
          <cell r="D18443">
            <v>9781119814504</v>
          </cell>
        </row>
        <row r="18444">
          <cell r="D18444">
            <v>9781119775584</v>
          </cell>
        </row>
        <row r="18445">
          <cell r="D18445">
            <v>9781119716501</v>
          </cell>
        </row>
        <row r="18446">
          <cell r="D18446">
            <v>9781774076354</v>
          </cell>
        </row>
        <row r="18447">
          <cell r="D18447">
            <v>9788172452070</v>
          </cell>
        </row>
        <row r="18448">
          <cell r="D18448">
            <v>9788172452162</v>
          </cell>
        </row>
        <row r="18449">
          <cell r="D18449">
            <v>9788172452063</v>
          </cell>
        </row>
        <row r="18450">
          <cell r="D18450">
            <v>9789391194369</v>
          </cell>
        </row>
        <row r="18451">
          <cell r="D18451">
            <v>9789391194925</v>
          </cell>
        </row>
        <row r="18452">
          <cell r="D18452">
            <v>9781266797996</v>
          </cell>
        </row>
        <row r="18453">
          <cell r="D18453">
            <v>9781119720928</v>
          </cell>
        </row>
        <row r="18454">
          <cell r="D18454">
            <v>9786210400939</v>
          </cell>
        </row>
        <row r="18455">
          <cell r="D18455">
            <v>9781800202467</v>
          </cell>
        </row>
        <row r="18456">
          <cell r="D18456">
            <v>9786210443066</v>
          </cell>
        </row>
        <row r="18457">
          <cell r="D18457">
            <v>9786214271412</v>
          </cell>
        </row>
        <row r="18458">
          <cell r="D18458">
            <v>9786214271078</v>
          </cell>
        </row>
        <row r="18459">
          <cell r="D18459">
            <v>9786214271023</v>
          </cell>
        </row>
        <row r="18460">
          <cell r="D18460">
            <v>9786214271306</v>
          </cell>
        </row>
        <row r="18461">
          <cell r="D18461">
            <v>9781265148225</v>
          </cell>
        </row>
        <row r="18462">
          <cell r="D18462">
            <v>9786218070394</v>
          </cell>
        </row>
        <row r="18463">
          <cell r="D18463">
            <v>9781666888898</v>
          </cell>
        </row>
        <row r="18464">
          <cell r="D18464">
            <v>9780335250738</v>
          </cell>
        </row>
        <row r="18465">
          <cell r="D18465">
            <v>9789391194048</v>
          </cell>
        </row>
        <row r="18466">
          <cell r="D18466">
            <v>9789391194062</v>
          </cell>
        </row>
        <row r="18467">
          <cell r="D18467">
            <v>9789391194130</v>
          </cell>
        </row>
        <row r="18468">
          <cell r="D18468">
            <v>9789391194123</v>
          </cell>
        </row>
        <row r="18469">
          <cell r="D18469">
            <v>9789391194055</v>
          </cell>
        </row>
        <row r="18470">
          <cell r="D18470">
            <v>9789391194116</v>
          </cell>
        </row>
        <row r="18471">
          <cell r="D18471">
            <v>9789386750303</v>
          </cell>
        </row>
        <row r="18472">
          <cell r="D18472">
            <v>9789386750310</v>
          </cell>
        </row>
        <row r="18473">
          <cell r="D18473">
            <v>9789386750327</v>
          </cell>
        </row>
        <row r="18474">
          <cell r="D18474">
            <v>9789386750334</v>
          </cell>
        </row>
        <row r="18475">
          <cell r="D18475">
            <v>9789386750341</v>
          </cell>
        </row>
        <row r="18476">
          <cell r="D18476">
            <v>9789386750358</v>
          </cell>
        </row>
        <row r="18477">
          <cell r="D18477">
            <v>9781119786238</v>
          </cell>
        </row>
        <row r="18478">
          <cell r="D18478">
            <v>9781266083488</v>
          </cell>
        </row>
        <row r="18479">
          <cell r="D18479">
            <v>9781266856983</v>
          </cell>
        </row>
        <row r="18480">
          <cell r="D18480">
            <v>97897103282504</v>
          </cell>
        </row>
        <row r="18481">
          <cell r="D18481" t="str">
            <v>9789710328055C</v>
          </cell>
        </row>
        <row r="18482">
          <cell r="D18482">
            <v>9789395431774</v>
          </cell>
        </row>
        <row r="18483">
          <cell r="D18483">
            <v>9781394181179</v>
          </cell>
        </row>
        <row r="18484">
          <cell r="D18484">
            <v>9789352694204</v>
          </cell>
        </row>
        <row r="18485">
          <cell r="D18485">
            <v>9781984659163</v>
          </cell>
        </row>
        <row r="18486">
          <cell r="D18486">
            <v>9781526499110</v>
          </cell>
        </row>
        <row r="18487">
          <cell r="D18487">
            <v>9781526492166</v>
          </cell>
        </row>
        <row r="18488">
          <cell r="D18488">
            <v>9781526446213</v>
          </cell>
        </row>
        <row r="18489">
          <cell r="D18489">
            <v>9781529709384</v>
          </cell>
        </row>
        <row r="18490">
          <cell r="D18490">
            <v>9781071800133</v>
          </cell>
        </row>
        <row r="18491">
          <cell r="D18491">
            <v>9781473981775</v>
          </cell>
        </row>
        <row r="18492">
          <cell r="D18492">
            <v>9781529710120</v>
          </cell>
        </row>
        <row r="18493">
          <cell r="D18493">
            <v>9781529767193</v>
          </cell>
        </row>
        <row r="18494">
          <cell r="D18494">
            <v>9781529717730</v>
          </cell>
        </row>
        <row r="18495">
          <cell r="D18495">
            <v>9781529781342</v>
          </cell>
        </row>
        <row r="18496">
          <cell r="D18496">
            <v>9781071857847</v>
          </cell>
        </row>
        <row r="18497">
          <cell r="D18497">
            <v>9781473906730</v>
          </cell>
        </row>
        <row r="18498">
          <cell r="D18498">
            <v>9781071824467</v>
          </cell>
        </row>
        <row r="18499">
          <cell r="D18499">
            <v>9781071823637</v>
          </cell>
        </row>
        <row r="18500">
          <cell r="D18500">
            <v>9789394137691</v>
          </cell>
        </row>
        <row r="18501">
          <cell r="D18501">
            <v>9781544334820</v>
          </cell>
        </row>
        <row r="18502">
          <cell r="D18502">
            <v>9781544367149</v>
          </cell>
        </row>
        <row r="18503">
          <cell r="D18503">
            <v>9781071816073</v>
          </cell>
        </row>
        <row r="18504">
          <cell r="D18504">
            <v>9781071857717</v>
          </cell>
        </row>
        <row r="18505">
          <cell r="D18505">
            <v>9781071910436</v>
          </cell>
        </row>
        <row r="18506">
          <cell r="D18506">
            <v>9781071852811</v>
          </cell>
        </row>
        <row r="18507">
          <cell r="D18507">
            <v>9781544390000</v>
          </cell>
        </row>
        <row r="18508">
          <cell r="D18508">
            <v>9781526445124</v>
          </cell>
        </row>
        <row r="18509">
          <cell r="D18509">
            <v>9781526495044</v>
          </cell>
        </row>
        <row r="18510">
          <cell r="D18510">
            <v>9781984638526</v>
          </cell>
        </row>
        <row r="18511">
          <cell r="D18511">
            <v>9781266266461</v>
          </cell>
        </row>
        <row r="18512">
          <cell r="D18512">
            <v>9781350161160</v>
          </cell>
        </row>
        <row r="18513">
          <cell r="D18513" t="str">
            <v>FUN</v>
          </cell>
        </row>
        <row r="18514">
          <cell r="D18514" t="str">
            <v>SMART</v>
          </cell>
        </row>
        <row r="18515">
          <cell r="D18515">
            <v>9789710328567</v>
          </cell>
        </row>
        <row r="18516">
          <cell r="D18516">
            <v>9789710328765</v>
          </cell>
        </row>
        <row r="18517">
          <cell r="D18517" t="str">
            <v>97897103282604B</v>
          </cell>
        </row>
        <row r="18518">
          <cell r="D18518">
            <v>9719780328758</v>
          </cell>
        </row>
        <row r="18519">
          <cell r="D18519" t="str">
            <v>971-978-0328-75-8</v>
          </cell>
        </row>
        <row r="18520">
          <cell r="D18520" t="str">
            <v>978-971-0328-2804</v>
          </cell>
        </row>
        <row r="18521">
          <cell r="D18521" t="str">
            <v>978-621-406-230-0</v>
          </cell>
        </row>
        <row r="18522">
          <cell r="D18522">
            <v>9781984620446</v>
          </cell>
        </row>
        <row r="18523">
          <cell r="D18523" t="str">
            <v>978-621-427-073-6</v>
          </cell>
        </row>
        <row r="18524">
          <cell r="D18524">
            <v>9781259073694</v>
          </cell>
        </row>
        <row r="18525">
          <cell r="D18525">
            <v>9781501353796</v>
          </cell>
        </row>
        <row r="18526">
          <cell r="D18526">
            <v>9781801259507</v>
          </cell>
        </row>
        <row r="18527">
          <cell r="D18527">
            <v>9789814896283</v>
          </cell>
        </row>
        <row r="18528">
          <cell r="D18528">
            <v>9781984625670</v>
          </cell>
        </row>
        <row r="18529">
          <cell r="D18529" t="str">
            <v>978-621-409-165-2</v>
          </cell>
        </row>
        <row r="18530">
          <cell r="D18530" t="str">
            <v>978-621-8035-95-9</v>
          </cell>
        </row>
        <row r="18531">
          <cell r="D18531">
            <v>9781617295263</v>
          </cell>
        </row>
        <row r="18532">
          <cell r="D18532">
            <v>9789357516181</v>
          </cell>
        </row>
        <row r="18533">
          <cell r="D18533">
            <v>9789357512022</v>
          </cell>
        </row>
        <row r="18534">
          <cell r="D18534">
            <v>9789357517683</v>
          </cell>
        </row>
        <row r="18535">
          <cell r="D18535">
            <v>9789357511957</v>
          </cell>
        </row>
        <row r="18536">
          <cell r="D18536">
            <v>9789357517775</v>
          </cell>
        </row>
        <row r="18537">
          <cell r="D18537">
            <v>9789357516631</v>
          </cell>
        </row>
        <row r="18538">
          <cell r="D18538">
            <v>9789357516440</v>
          </cell>
        </row>
        <row r="18539">
          <cell r="D18539">
            <v>9789357514989</v>
          </cell>
        </row>
        <row r="18540">
          <cell r="D18540">
            <v>9789357511001</v>
          </cell>
        </row>
        <row r="18541">
          <cell r="D18541">
            <v>9789357512145</v>
          </cell>
        </row>
        <row r="18542">
          <cell r="D18542">
            <v>9789357519977</v>
          </cell>
        </row>
        <row r="18543">
          <cell r="D18543">
            <v>9789357515894</v>
          </cell>
        </row>
        <row r="18544">
          <cell r="D18544">
            <v>9789357518178</v>
          </cell>
        </row>
        <row r="18545">
          <cell r="D18545">
            <v>9789357511056</v>
          </cell>
        </row>
        <row r="18546">
          <cell r="D18546">
            <v>9789357515900</v>
          </cell>
        </row>
        <row r="18547">
          <cell r="D18547">
            <v>9789357515283</v>
          </cell>
        </row>
        <row r="18548">
          <cell r="D18548">
            <v>9789357511018</v>
          </cell>
        </row>
        <row r="18549">
          <cell r="D18549">
            <v>9789357510974</v>
          </cell>
        </row>
        <row r="18550">
          <cell r="D18550">
            <v>9789357519625</v>
          </cell>
        </row>
        <row r="18551">
          <cell r="D18551">
            <v>9789357517904</v>
          </cell>
        </row>
        <row r="18552">
          <cell r="D18552">
            <v>9789357512480</v>
          </cell>
        </row>
        <row r="18553">
          <cell r="D18553">
            <v>9789357510844</v>
          </cell>
        </row>
        <row r="18554">
          <cell r="D18554">
            <v>9789357519816</v>
          </cell>
        </row>
        <row r="18555">
          <cell r="D18555">
            <v>9789357510745</v>
          </cell>
        </row>
        <row r="18556">
          <cell r="D18556">
            <v>9789357515320</v>
          </cell>
        </row>
        <row r="18557">
          <cell r="D18557">
            <v>9789357510585</v>
          </cell>
        </row>
        <row r="18558">
          <cell r="D18558">
            <v>9789357518437</v>
          </cell>
        </row>
        <row r="18559">
          <cell r="D18559">
            <v>9789357511070</v>
          </cell>
        </row>
        <row r="18560">
          <cell r="D18560">
            <v>9789357512961</v>
          </cell>
        </row>
        <row r="18561">
          <cell r="D18561">
            <v>9789357517003</v>
          </cell>
        </row>
        <row r="18562">
          <cell r="D18562">
            <v>9789357516037</v>
          </cell>
        </row>
        <row r="18563">
          <cell r="D18563">
            <v>9789357519229</v>
          </cell>
        </row>
        <row r="18564">
          <cell r="D18564">
            <v>9789357510806</v>
          </cell>
        </row>
        <row r="18565">
          <cell r="D18565">
            <v>9789357518161</v>
          </cell>
        </row>
        <row r="18566">
          <cell r="D18566">
            <v>9789357516839</v>
          </cell>
        </row>
        <row r="18567">
          <cell r="D18567">
            <v>9789357516020</v>
          </cell>
        </row>
        <row r="18568">
          <cell r="D18568">
            <v>9789357511025</v>
          </cell>
        </row>
        <row r="18569">
          <cell r="D18569">
            <v>9789357514972</v>
          </cell>
        </row>
        <row r="18570">
          <cell r="D18570">
            <v>9789357510936</v>
          </cell>
        </row>
        <row r="18571">
          <cell r="D18571">
            <v>9789357518543</v>
          </cell>
        </row>
        <row r="18572">
          <cell r="D18572">
            <v>9789357517027</v>
          </cell>
        </row>
        <row r="18573">
          <cell r="D18573">
            <v>9789357513586</v>
          </cell>
        </row>
        <row r="18574">
          <cell r="D18574">
            <v>9789357511094</v>
          </cell>
        </row>
        <row r="18575">
          <cell r="D18575">
            <v>9789357513395</v>
          </cell>
        </row>
        <row r="18576">
          <cell r="D18576">
            <v>9789357518802</v>
          </cell>
        </row>
        <row r="18577">
          <cell r="D18577">
            <v>9789357510547</v>
          </cell>
        </row>
        <row r="18578">
          <cell r="D18578">
            <v>9789357510752</v>
          </cell>
        </row>
        <row r="18579">
          <cell r="D18579">
            <v>9789357514118</v>
          </cell>
        </row>
        <row r="18580">
          <cell r="D18580">
            <v>9789357512411</v>
          </cell>
        </row>
        <row r="18581">
          <cell r="D18581">
            <v>9789357519595</v>
          </cell>
        </row>
        <row r="18582">
          <cell r="D18582">
            <v>9789357513647</v>
          </cell>
        </row>
        <row r="18583">
          <cell r="D18583">
            <v>9789357513692</v>
          </cell>
        </row>
        <row r="18584">
          <cell r="D18584">
            <v>9789357517812</v>
          </cell>
        </row>
        <row r="18585">
          <cell r="D18585">
            <v>9789357510868</v>
          </cell>
        </row>
        <row r="18586">
          <cell r="D18586">
            <v>9789357512152</v>
          </cell>
        </row>
        <row r="18587">
          <cell r="D18587">
            <v>9789357517218</v>
          </cell>
        </row>
        <row r="18588">
          <cell r="D18588">
            <v>9789357515689</v>
          </cell>
        </row>
        <row r="18589">
          <cell r="D18589">
            <v>9789357513678</v>
          </cell>
        </row>
        <row r="18590">
          <cell r="D18590">
            <v>9789357513043</v>
          </cell>
        </row>
        <row r="18591">
          <cell r="D18591">
            <v>9789357515993</v>
          </cell>
        </row>
        <row r="18592">
          <cell r="D18592">
            <v>9789357519748</v>
          </cell>
        </row>
        <row r="18593">
          <cell r="D18593">
            <v>9789357512121</v>
          </cell>
        </row>
        <row r="18594">
          <cell r="D18594">
            <v>9789357517010</v>
          </cell>
        </row>
        <row r="18595">
          <cell r="D18595">
            <v>9789357513616</v>
          </cell>
        </row>
        <row r="18596">
          <cell r="D18596">
            <v>9789357512879</v>
          </cell>
        </row>
        <row r="18597">
          <cell r="D18597">
            <v>9789357517270</v>
          </cell>
        </row>
        <row r="18598">
          <cell r="D18598">
            <v>9789357518727</v>
          </cell>
        </row>
        <row r="18599">
          <cell r="D18599">
            <v>9789357510561</v>
          </cell>
        </row>
        <row r="18600">
          <cell r="D18600">
            <v>9789357515290</v>
          </cell>
        </row>
        <row r="18601">
          <cell r="D18601">
            <v>9789357516082</v>
          </cell>
        </row>
        <row r="18602">
          <cell r="D18602">
            <v>9789357515924</v>
          </cell>
        </row>
        <row r="18603">
          <cell r="D18603">
            <v>9789357510813</v>
          </cell>
        </row>
        <row r="18604">
          <cell r="D18604">
            <v>9789357513296</v>
          </cell>
        </row>
        <row r="18605">
          <cell r="D18605">
            <v>9789357511902</v>
          </cell>
        </row>
        <row r="18606">
          <cell r="D18606">
            <v>9789357519274</v>
          </cell>
        </row>
        <row r="18607">
          <cell r="D18607">
            <v>9789357518550</v>
          </cell>
        </row>
        <row r="18608">
          <cell r="D18608">
            <v>9789357515443</v>
          </cell>
        </row>
        <row r="18609">
          <cell r="D18609">
            <v>9789357510998</v>
          </cell>
        </row>
        <row r="18610">
          <cell r="D18610">
            <v>9789357513746</v>
          </cell>
        </row>
        <row r="18611">
          <cell r="D18611">
            <v>9789357517249</v>
          </cell>
        </row>
        <row r="18612">
          <cell r="D18612">
            <v>9789357516334</v>
          </cell>
        </row>
        <row r="18613">
          <cell r="D18613">
            <v>9789357516525</v>
          </cell>
        </row>
        <row r="18614">
          <cell r="D18614">
            <v>9789357510820</v>
          </cell>
        </row>
        <row r="18615">
          <cell r="D18615">
            <v>9789357510837</v>
          </cell>
        </row>
        <row r="18616">
          <cell r="D18616">
            <v>9789357516747</v>
          </cell>
        </row>
        <row r="18617">
          <cell r="D18617">
            <v>9789357513562</v>
          </cell>
        </row>
        <row r="18618">
          <cell r="D18618">
            <v>9789348196842</v>
          </cell>
        </row>
        <row r="18619">
          <cell r="D18619">
            <v>9789348196125</v>
          </cell>
        </row>
        <row r="18620">
          <cell r="D18620">
            <v>9789395431965</v>
          </cell>
        </row>
        <row r="18621">
          <cell r="D18621">
            <v>9788197979620</v>
          </cell>
        </row>
        <row r="18622">
          <cell r="D18622">
            <v>9789395431927</v>
          </cell>
        </row>
        <row r="18623">
          <cell r="D18623">
            <v>9789348196767</v>
          </cell>
        </row>
        <row r="18624">
          <cell r="D18624">
            <v>9788119920242</v>
          </cell>
        </row>
        <row r="18625">
          <cell r="D18625">
            <v>9788119920341</v>
          </cell>
        </row>
        <row r="18626">
          <cell r="D18626">
            <v>9788119920679</v>
          </cell>
        </row>
        <row r="18627">
          <cell r="D18627">
            <v>9788119920846</v>
          </cell>
        </row>
        <row r="18628">
          <cell r="D18628">
            <v>9789348196361</v>
          </cell>
        </row>
        <row r="18629">
          <cell r="D18629">
            <v>9788119920754</v>
          </cell>
        </row>
        <row r="18630">
          <cell r="D18630">
            <v>9789348196262</v>
          </cell>
        </row>
        <row r="18631">
          <cell r="D18631">
            <v>9789348196286</v>
          </cell>
        </row>
        <row r="18632">
          <cell r="D18632">
            <v>9789348196637</v>
          </cell>
        </row>
        <row r="18633">
          <cell r="D18633">
            <v>9789348196422</v>
          </cell>
        </row>
        <row r="18634">
          <cell r="D18634">
            <v>9788119920709</v>
          </cell>
        </row>
        <row r="18635">
          <cell r="D18635">
            <v>9788119920730</v>
          </cell>
        </row>
        <row r="18636">
          <cell r="D18636">
            <v>9789348196279</v>
          </cell>
        </row>
        <row r="18637">
          <cell r="D18637">
            <v>9788119920303</v>
          </cell>
        </row>
        <row r="18638">
          <cell r="D18638">
            <v>9788119920785</v>
          </cell>
        </row>
        <row r="18639">
          <cell r="D18639">
            <v>9789348196545</v>
          </cell>
        </row>
        <row r="18640">
          <cell r="D18640">
            <v>9788119920334</v>
          </cell>
        </row>
        <row r="18641">
          <cell r="D18641">
            <v>9788119920426</v>
          </cell>
        </row>
        <row r="18642">
          <cell r="D18642">
            <v>9788119920310</v>
          </cell>
        </row>
        <row r="18643">
          <cell r="D18643">
            <v>9788119920365</v>
          </cell>
        </row>
        <row r="18644">
          <cell r="D18644">
            <v>9789348196187</v>
          </cell>
        </row>
        <row r="18645">
          <cell r="D18645">
            <v>9789348196385</v>
          </cell>
        </row>
        <row r="18646">
          <cell r="D18646">
            <v>9789348857354</v>
          </cell>
        </row>
        <row r="18647">
          <cell r="D18647">
            <v>9789348196453</v>
          </cell>
        </row>
        <row r="18648">
          <cell r="D18648">
            <v>9788197953293</v>
          </cell>
        </row>
        <row r="18649">
          <cell r="D18649">
            <v>9789348196880</v>
          </cell>
        </row>
        <row r="18650">
          <cell r="D18650">
            <v>9789348196194</v>
          </cell>
        </row>
        <row r="18651">
          <cell r="D18651">
            <v>9788119920266</v>
          </cell>
        </row>
        <row r="18652">
          <cell r="D18652">
            <v>9788197953231</v>
          </cell>
        </row>
        <row r="18653">
          <cell r="D18653">
            <v>9789348196323</v>
          </cell>
        </row>
        <row r="18654">
          <cell r="D18654">
            <v>9789395431781</v>
          </cell>
        </row>
        <row r="18655">
          <cell r="D18655">
            <v>9788119920068</v>
          </cell>
        </row>
        <row r="18656">
          <cell r="D18656">
            <v>9789348196118</v>
          </cell>
        </row>
        <row r="18657">
          <cell r="D18657">
            <v>9789348196873</v>
          </cell>
        </row>
        <row r="18658">
          <cell r="D18658">
            <v>9789348196996</v>
          </cell>
        </row>
        <row r="18659">
          <cell r="D18659">
            <v>9789348196750</v>
          </cell>
        </row>
        <row r="18660">
          <cell r="D18660">
            <v>9789348196088</v>
          </cell>
        </row>
        <row r="18661">
          <cell r="D18661">
            <v>9788197979637</v>
          </cell>
        </row>
        <row r="18662">
          <cell r="D18662">
            <v>9789395431972</v>
          </cell>
        </row>
        <row r="18663">
          <cell r="D18663">
            <v>9789348196347</v>
          </cell>
        </row>
        <row r="18664">
          <cell r="D18664">
            <v>9788119920839</v>
          </cell>
        </row>
        <row r="18665">
          <cell r="D18665">
            <v>9789348196149</v>
          </cell>
        </row>
        <row r="18666">
          <cell r="D18666">
            <v>9789395431958</v>
          </cell>
        </row>
        <row r="18667">
          <cell r="D18667">
            <v>9788119920693</v>
          </cell>
        </row>
        <row r="18668">
          <cell r="D18668">
            <v>9788119920327</v>
          </cell>
        </row>
        <row r="18669">
          <cell r="D18669">
            <v>9788119920051</v>
          </cell>
        </row>
        <row r="18670">
          <cell r="D18670">
            <v>9788119920259</v>
          </cell>
        </row>
        <row r="18671">
          <cell r="D18671">
            <v>9789348857927</v>
          </cell>
        </row>
        <row r="18672">
          <cell r="D18672">
            <v>9789348196477</v>
          </cell>
        </row>
        <row r="18673">
          <cell r="D18673">
            <v>9789348196705</v>
          </cell>
        </row>
        <row r="18674">
          <cell r="D18674">
            <v>9789348857415</v>
          </cell>
        </row>
        <row r="18675">
          <cell r="D18675">
            <v>9788119920983</v>
          </cell>
        </row>
        <row r="18676">
          <cell r="D18676">
            <v>9789348196040</v>
          </cell>
        </row>
        <row r="18677">
          <cell r="D18677">
            <v>9788119920167</v>
          </cell>
        </row>
        <row r="18678">
          <cell r="D18678">
            <v>9789348196460</v>
          </cell>
        </row>
        <row r="18679">
          <cell r="D18679">
            <v>9789348196019</v>
          </cell>
        </row>
        <row r="18680">
          <cell r="D18680">
            <v>9789348196989</v>
          </cell>
        </row>
        <row r="18681">
          <cell r="D18681">
            <v>9788119920877</v>
          </cell>
        </row>
        <row r="18682">
          <cell r="D18682">
            <v>9789395431880</v>
          </cell>
        </row>
        <row r="18683">
          <cell r="D18683">
            <v>9789348196309</v>
          </cell>
        </row>
        <row r="18684">
          <cell r="D18684">
            <v>9788119920181</v>
          </cell>
        </row>
        <row r="18685">
          <cell r="D18685">
            <v>9789395431583</v>
          </cell>
        </row>
        <row r="18686">
          <cell r="D18686">
            <v>9789348196606</v>
          </cell>
        </row>
        <row r="18687">
          <cell r="D18687">
            <v>9789348196675</v>
          </cell>
        </row>
        <row r="18688">
          <cell r="D18688">
            <v>9789348196699</v>
          </cell>
        </row>
        <row r="18689">
          <cell r="D18689">
            <v>9788119920013</v>
          </cell>
        </row>
        <row r="18690">
          <cell r="D18690">
            <v>9788119920631</v>
          </cell>
        </row>
        <row r="18691">
          <cell r="D18691">
            <v>9789348196613</v>
          </cell>
        </row>
        <row r="18692">
          <cell r="D18692">
            <v>9788119920570</v>
          </cell>
        </row>
        <row r="18693">
          <cell r="D18693">
            <v>9788119920174</v>
          </cell>
        </row>
        <row r="18694">
          <cell r="D18694">
            <v>9788119920372</v>
          </cell>
        </row>
        <row r="18695">
          <cell r="D18695">
            <v>9788197979668</v>
          </cell>
        </row>
        <row r="18696">
          <cell r="D18696">
            <v>9788119920976</v>
          </cell>
        </row>
        <row r="18697">
          <cell r="D18697">
            <v>9781556533198</v>
          </cell>
        </row>
        <row r="18698">
          <cell r="D18698">
            <v>9781836831679</v>
          </cell>
        </row>
        <row r="18699">
          <cell r="D18699">
            <v>9781836830092</v>
          </cell>
        </row>
        <row r="18700">
          <cell r="D18700">
            <v>9781836832034</v>
          </cell>
        </row>
        <row r="18701">
          <cell r="D18701">
            <v>9781836830955</v>
          </cell>
        </row>
        <row r="18702">
          <cell r="D18702">
            <v>9781916784444</v>
          </cell>
        </row>
        <row r="18703">
          <cell r="D18703">
            <v>9781916784932</v>
          </cell>
        </row>
        <row r="18704">
          <cell r="D18704">
            <v>9781836830863</v>
          </cell>
        </row>
        <row r="18705">
          <cell r="D18705">
            <v>9781916784949</v>
          </cell>
        </row>
        <row r="18706">
          <cell r="D18706">
            <v>9781836831037</v>
          </cell>
        </row>
        <row r="18707">
          <cell r="D18707">
            <v>9781836831396</v>
          </cell>
        </row>
        <row r="18708">
          <cell r="D18708">
            <v>9781836831082</v>
          </cell>
        </row>
        <row r="18709">
          <cell r="D18709">
            <v>9781836831389</v>
          </cell>
        </row>
        <row r="18710">
          <cell r="D18710">
            <v>9781836831969</v>
          </cell>
        </row>
        <row r="18711">
          <cell r="D18711">
            <v>9781836831976</v>
          </cell>
        </row>
        <row r="18712">
          <cell r="D18712">
            <v>9781836830658</v>
          </cell>
        </row>
        <row r="18713">
          <cell r="D18713">
            <v>9781836831044</v>
          </cell>
        </row>
        <row r="18714">
          <cell r="D18714">
            <v>9781916784383</v>
          </cell>
        </row>
        <row r="18715">
          <cell r="D18715">
            <v>9781836830979</v>
          </cell>
        </row>
        <row r="18716">
          <cell r="D18716">
            <v>9781836831488</v>
          </cell>
        </row>
        <row r="18717">
          <cell r="D18717">
            <v>9781836831983</v>
          </cell>
        </row>
        <row r="18718">
          <cell r="D18718">
            <v>9781916784987</v>
          </cell>
        </row>
        <row r="18719">
          <cell r="D18719">
            <v>9781836831952</v>
          </cell>
        </row>
        <row r="18720">
          <cell r="D18720">
            <v>9781836830924</v>
          </cell>
        </row>
        <row r="18721">
          <cell r="D18721">
            <v>9781916784321</v>
          </cell>
        </row>
        <row r="18722">
          <cell r="D18722">
            <v>9781836830368</v>
          </cell>
        </row>
        <row r="18723">
          <cell r="D18723">
            <v>9781836831907</v>
          </cell>
        </row>
        <row r="18724">
          <cell r="D18724">
            <v>9781916784338</v>
          </cell>
        </row>
        <row r="18725">
          <cell r="D18725">
            <v>9781836830832</v>
          </cell>
        </row>
        <row r="18726">
          <cell r="D18726">
            <v>9781836830986</v>
          </cell>
        </row>
        <row r="18727">
          <cell r="D18727">
            <v>9781836831266</v>
          </cell>
        </row>
        <row r="18728">
          <cell r="D18728">
            <v>9781836830634</v>
          </cell>
        </row>
        <row r="18729">
          <cell r="D18729">
            <v>9781836831273</v>
          </cell>
        </row>
        <row r="18730">
          <cell r="D18730">
            <v>9781836831280</v>
          </cell>
        </row>
        <row r="18731">
          <cell r="D18731">
            <v>9781836831099</v>
          </cell>
        </row>
        <row r="18732">
          <cell r="D18732">
            <v>9781836831990</v>
          </cell>
        </row>
        <row r="18733">
          <cell r="D18733">
            <v>9781836830696</v>
          </cell>
        </row>
        <row r="18734">
          <cell r="D18734">
            <v>9781916784277</v>
          </cell>
        </row>
        <row r="18735">
          <cell r="D18735">
            <v>9781836831419</v>
          </cell>
        </row>
        <row r="18736">
          <cell r="D18736">
            <v>9781836831365</v>
          </cell>
        </row>
        <row r="18737">
          <cell r="D18737">
            <v>9781836830795</v>
          </cell>
        </row>
        <row r="18738">
          <cell r="D18738">
            <v>9781916784789</v>
          </cell>
        </row>
        <row r="18739">
          <cell r="D18739">
            <v>9781836831495</v>
          </cell>
        </row>
        <row r="18740">
          <cell r="D18740">
            <v>9781836830108</v>
          </cell>
        </row>
        <row r="18741">
          <cell r="D18741">
            <v>9781836830931</v>
          </cell>
        </row>
        <row r="18742">
          <cell r="D18742">
            <v>9781836831891</v>
          </cell>
        </row>
        <row r="18743">
          <cell r="D18743">
            <v>9781836830337</v>
          </cell>
        </row>
        <row r="18744">
          <cell r="D18744">
            <v>9781836830115</v>
          </cell>
        </row>
        <row r="18745">
          <cell r="D18745">
            <v>9781836830061</v>
          </cell>
        </row>
        <row r="18746">
          <cell r="D18746">
            <v>9781836831518</v>
          </cell>
        </row>
        <row r="18747">
          <cell r="D18747">
            <v>9781836830443</v>
          </cell>
        </row>
        <row r="18748">
          <cell r="D18748">
            <v>9781836832010</v>
          </cell>
        </row>
        <row r="18749">
          <cell r="D18749">
            <v>9781836831068</v>
          </cell>
        </row>
        <row r="18750">
          <cell r="D18750">
            <v>9781836830313</v>
          </cell>
        </row>
        <row r="18751">
          <cell r="D18751">
            <v>9781916784994</v>
          </cell>
        </row>
        <row r="18752">
          <cell r="D18752">
            <v>9781836830122</v>
          </cell>
        </row>
        <row r="18753">
          <cell r="D18753">
            <v>9781836831877</v>
          </cell>
        </row>
        <row r="18754">
          <cell r="D18754">
            <v>9781916784796</v>
          </cell>
        </row>
        <row r="18755">
          <cell r="D18755">
            <v>9781836831136</v>
          </cell>
        </row>
        <row r="18756">
          <cell r="D18756">
            <v>9781836831143</v>
          </cell>
        </row>
        <row r="18757">
          <cell r="D18757">
            <v>9781836831648</v>
          </cell>
        </row>
        <row r="18758">
          <cell r="D18758">
            <v>9781836830085</v>
          </cell>
        </row>
        <row r="18759">
          <cell r="D18759">
            <v>9781916784819</v>
          </cell>
        </row>
        <row r="18760">
          <cell r="D18760">
            <v>9781836830320</v>
          </cell>
        </row>
        <row r="18761">
          <cell r="D18761">
            <v>9781836831884</v>
          </cell>
        </row>
        <row r="18762">
          <cell r="D18762">
            <v>9781836830207</v>
          </cell>
        </row>
        <row r="18763">
          <cell r="D18763">
            <v>9781836831303</v>
          </cell>
        </row>
        <row r="18764">
          <cell r="D18764">
            <v>9781916784284</v>
          </cell>
        </row>
        <row r="18765">
          <cell r="D18765">
            <v>9781836831556</v>
          </cell>
        </row>
        <row r="18766">
          <cell r="D18766">
            <v>9781916784352</v>
          </cell>
        </row>
        <row r="18767">
          <cell r="D18767">
            <v>9781836830399</v>
          </cell>
        </row>
        <row r="18768">
          <cell r="D18768">
            <v>9781836830054</v>
          </cell>
        </row>
        <row r="18769">
          <cell r="D18769">
            <v>9781916784772</v>
          </cell>
        </row>
        <row r="18770">
          <cell r="D18770">
            <v>9781836831921</v>
          </cell>
        </row>
        <row r="18771">
          <cell r="D18771">
            <v>9781916784802</v>
          </cell>
        </row>
        <row r="18772">
          <cell r="D18772">
            <v>9781916784369</v>
          </cell>
        </row>
        <row r="18773">
          <cell r="D18773">
            <v>9781836831075</v>
          </cell>
        </row>
        <row r="18774">
          <cell r="D18774">
            <v>9781836830252</v>
          </cell>
        </row>
        <row r="18775">
          <cell r="D18775">
            <v>9781836831006</v>
          </cell>
        </row>
        <row r="18776">
          <cell r="D18776">
            <v>9781836830948</v>
          </cell>
        </row>
        <row r="18777">
          <cell r="D18777">
            <v>9781836831549</v>
          </cell>
        </row>
        <row r="18778">
          <cell r="D18778">
            <v>9781836831716</v>
          </cell>
        </row>
        <row r="18779">
          <cell r="D18779">
            <v>9781836831013</v>
          </cell>
        </row>
        <row r="18780">
          <cell r="D18780">
            <v>9781836830375</v>
          </cell>
        </row>
        <row r="18781">
          <cell r="D18781">
            <v>9781836830900</v>
          </cell>
        </row>
        <row r="18782">
          <cell r="D18782">
            <v>9781836830917</v>
          </cell>
        </row>
        <row r="18783">
          <cell r="D18783">
            <v>9781836830962</v>
          </cell>
        </row>
        <row r="18784">
          <cell r="D18784">
            <v>9781836831150</v>
          </cell>
        </row>
        <row r="18785">
          <cell r="D18785">
            <v>9781916784505</v>
          </cell>
        </row>
        <row r="18786">
          <cell r="D18786">
            <v>9781916784529</v>
          </cell>
        </row>
        <row r="18787">
          <cell r="D18787">
            <v>9781916784673</v>
          </cell>
        </row>
        <row r="18788">
          <cell r="D18788">
            <v>9781916784659</v>
          </cell>
        </row>
        <row r="18789">
          <cell r="D18789">
            <v>9781916784635</v>
          </cell>
        </row>
        <row r="18790">
          <cell r="D18790">
            <v>9781916784550</v>
          </cell>
        </row>
        <row r="18791">
          <cell r="D18791">
            <v>9781916784499</v>
          </cell>
        </row>
        <row r="18792">
          <cell r="D18792">
            <v>9781916784680</v>
          </cell>
        </row>
        <row r="18793">
          <cell r="D18793">
            <v>9781916784611</v>
          </cell>
        </row>
        <row r="18794">
          <cell r="D18794">
            <v>9781916784598</v>
          </cell>
        </row>
        <row r="18795">
          <cell r="D18795">
            <v>9781916784604</v>
          </cell>
        </row>
        <row r="18796">
          <cell r="D18796">
            <v>9781916784581</v>
          </cell>
        </row>
        <row r="18797">
          <cell r="D18797">
            <v>9781916784468</v>
          </cell>
        </row>
        <row r="18798">
          <cell r="D18798">
            <v>9781916784628</v>
          </cell>
        </row>
        <row r="18799">
          <cell r="D18799">
            <v>9781916784567</v>
          </cell>
        </row>
        <row r="18800">
          <cell r="D18800">
            <v>9781916784574</v>
          </cell>
        </row>
        <row r="18801">
          <cell r="D18801">
            <v>9789350147849</v>
          </cell>
        </row>
        <row r="18802">
          <cell r="D18802">
            <v>9788198247018</v>
          </cell>
        </row>
        <row r="18803">
          <cell r="D18803">
            <v>9789350147818</v>
          </cell>
        </row>
        <row r="18804">
          <cell r="D18804">
            <v>9788196358990</v>
          </cell>
        </row>
        <row r="18805">
          <cell r="D18805">
            <v>9788198247032</v>
          </cell>
        </row>
        <row r="18806">
          <cell r="D18806">
            <v>9789350147795</v>
          </cell>
        </row>
        <row r="18807">
          <cell r="D18807">
            <v>9789350147870</v>
          </cell>
        </row>
        <row r="18808">
          <cell r="D18808">
            <v>9789350147740</v>
          </cell>
        </row>
        <row r="18809">
          <cell r="D18809">
            <v>9789350147900</v>
          </cell>
        </row>
        <row r="18810">
          <cell r="D18810">
            <v>9789350147917</v>
          </cell>
        </row>
        <row r="18811">
          <cell r="D18811">
            <v>9789350147924</v>
          </cell>
        </row>
        <row r="18812">
          <cell r="D18812">
            <v>9789350147948</v>
          </cell>
        </row>
        <row r="18813">
          <cell r="D18813">
            <v>9788198247025</v>
          </cell>
        </row>
        <row r="18814">
          <cell r="D18814">
            <v>9788198247049</v>
          </cell>
        </row>
        <row r="18815">
          <cell r="D18815">
            <v>9789349499645</v>
          </cell>
        </row>
        <row r="18816">
          <cell r="D18816">
            <v>9789350147528</v>
          </cell>
        </row>
        <row r="18817">
          <cell r="D18817">
            <v>9789349499966</v>
          </cell>
        </row>
        <row r="18818">
          <cell r="D18818">
            <v>9788198247070</v>
          </cell>
        </row>
        <row r="18819">
          <cell r="D18819">
            <v>9789350147580</v>
          </cell>
        </row>
        <row r="18820">
          <cell r="D18820">
            <v>9789350147825</v>
          </cell>
        </row>
        <row r="18821">
          <cell r="D18821">
            <v>9789350147801</v>
          </cell>
        </row>
        <row r="18822">
          <cell r="D18822">
            <v>9789350147863</v>
          </cell>
        </row>
        <row r="18823">
          <cell r="D18823">
            <v>9788196358983</v>
          </cell>
        </row>
        <row r="18824">
          <cell r="D18824">
            <v>9788198247063</v>
          </cell>
        </row>
        <row r="18825">
          <cell r="D18825">
            <v>9789383992768</v>
          </cell>
        </row>
        <row r="18826">
          <cell r="D18826">
            <v>9789383992782</v>
          </cell>
        </row>
        <row r="18827">
          <cell r="D18827">
            <v>9789383992805</v>
          </cell>
        </row>
        <row r="18828">
          <cell r="D18828">
            <v>9789383992843</v>
          </cell>
        </row>
        <row r="18829">
          <cell r="D18829">
            <v>9789383992799</v>
          </cell>
        </row>
        <row r="18830">
          <cell r="D18830">
            <v>9789383992867</v>
          </cell>
        </row>
        <row r="18831">
          <cell r="D18831">
            <v>9789383992881</v>
          </cell>
        </row>
        <row r="18832">
          <cell r="D18832">
            <v>9789348346483</v>
          </cell>
        </row>
        <row r="18833">
          <cell r="D18833">
            <v>9789348346131</v>
          </cell>
        </row>
        <row r="18834">
          <cell r="D18834">
            <v>9789348346346</v>
          </cell>
        </row>
        <row r="18835">
          <cell r="D18835">
            <v>9781774699096</v>
          </cell>
        </row>
        <row r="18836">
          <cell r="D18836">
            <v>9781779563996</v>
          </cell>
        </row>
        <row r="18837">
          <cell r="D18837">
            <v>9781779564009</v>
          </cell>
        </row>
        <row r="18838">
          <cell r="D18838">
            <v>9781779564023</v>
          </cell>
        </row>
        <row r="18839">
          <cell r="D18839">
            <v>9781779564672</v>
          </cell>
        </row>
        <row r="18840">
          <cell r="D18840">
            <v>9781779564733</v>
          </cell>
        </row>
        <row r="18841">
          <cell r="D18841">
            <v>9781779564740</v>
          </cell>
        </row>
        <row r="18842">
          <cell r="D18842">
            <v>9781779564757</v>
          </cell>
        </row>
        <row r="18843">
          <cell r="D18843">
            <v>9781984694195</v>
          </cell>
        </row>
        <row r="18844">
          <cell r="D18844">
            <v>9781984694201</v>
          </cell>
        </row>
        <row r="18845">
          <cell r="D18845">
            <v>9781837407859</v>
          </cell>
        </row>
        <row r="18846">
          <cell r="D18846">
            <v>9781837407866</v>
          </cell>
        </row>
        <row r="18847">
          <cell r="D18847">
            <v>9781837407873</v>
          </cell>
        </row>
        <row r="18848">
          <cell r="D18848">
            <v>9781837407880</v>
          </cell>
        </row>
        <row r="18849">
          <cell r="D18849">
            <v>9781837407897</v>
          </cell>
        </row>
        <row r="18850">
          <cell r="D18850">
            <v>9781837407903</v>
          </cell>
        </row>
        <row r="18851">
          <cell r="D18851">
            <v>9781837407910</v>
          </cell>
        </row>
        <row r="18852">
          <cell r="D18852">
            <v>9781837407927</v>
          </cell>
        </row>
        <row r="18853">
          <cell r="D18853">
            <v>9781837407934</v>
          </cell>
        </row>
        <row r="18854">
          <cell r="D18854">
            <v>9781837407941</v>
          </cell>
        </row>
        <row r="18855">
          <cell r="D18855">
            <v>9781837407958</v>
          </cell>
        </row>
        <row r="18856">
          <cell r="D18856">
            <v>9781837407965</v>
          </cell>
        </row>
        <row r="18857">
          <cell r="D18857">
            <v>9781837407972</v>
          </cell>
        </row>
        <row r="18858">
          <cell r="D18858">
            <v>9781837407989</v>
          </cell>
        </row>
        <row r="18859">
          <cell r="D18859">
            <v>9781837407996</v>
          </cell>
        </row>
        <row r="18860">
          <cell r="D18860">
            <v>9781837408009</v>
          </cell>
        </row>
        <row r="18861">
          <cell r="D18861">
            <v>9781837408016</v>
          </cell>
        </row>
        <row r="18862">
          <cell r="D18862">
            <v>9781837408023</v>
          </cell>
        </row>
        <row r="18863">
          <cell r="D18863">
            <v>9781837408030</v>
          </cell>
        </row>
        <row r="18864">
          <cell r="D18864">
            <v>9781837408047</v>
          </cell>
        </row>
        <row r="18865">
          <cell r="D18865">
            <v>9781837408054</v>
          </cell>
        </row>
        <row r="18866">
          <cell r="D18866">
            <v>9781837408061</v>
          </cell>
        </row>
        <row r="18867">
          <cell r="D18867">
            <v>9781837408078</v>
          </cell>
        </row>
        <row r="18868">
          <cell r="D18868">
            <v>9781837408085</v>
          </cell>
        </row>
        <row r="18869">
          <cell r="D18869">
            <v>9781837408092</v>
          </cell>
        </row>
        <row r="18870">
          <cell r="D18870">
            <v>9781837408108</v>
          </cell>
        </row>
        <row r="18871">
          <cell r="D18871">
            <v>9781837408115</v>
          </cell>
        </row>
        <row r="18872">
          <cell r="D18872">
            <v>9781837408122</v>
          </cell>
        </row>
        <row r="18873">
          <cell r="D18873">
            <v>9781837408139</v>
          </cell>
        </row>
        <row r="18874">
          <cell r="D18874">
            <v>9781837408146</v>
          </cell>
        </row>
        <row r="18875">
          <cell r="D18875">
            <v>9781837408153</v>
          </cell>
        </row>
        <row r="18876">
          <cell r="D18876">
            <v>9781837408160</v>
          </cell>
        </row>
        <row r="18877">
          <cell r="D18877">
            <v>9781837408177</v>
          </cell>
        </row>
        <row r="18878">
          <cell r="D18878">
            <v>9781837408184</v>
          </cell>
        </row>
        <row r="18879">
          <cell r="D18879">
            <v>9781837408191</v>
          </cell>
        </row>
        <row r="18880">
          <cell r="D18880">
            <v>9781837408207</v>
          </cell>
        </row>
        <row r="18881">
          <cell r="D18881">
            <v>9781837408214</v>
          </cell>
        </row>
        <row r="18882">
          <cell r="D18882">
            <v>9781837408221</v>
          </cell>
        </row>
        <row r="18883">
          <cell r="D18883">
            <v>9781837408238</v>
          </cell>
        </row>
        <row r="18884">
          <cell r="D18884">
            <v>9781837408245</v>
          </cell>
        </row>
        <row r="18885">
          <cell r="D18885">
            <v>9781837408252</v>
          </cell>
        </row>
        <row r="18886">
          <cell r="D18886">
            <v>9781837408269</v>
          </cell>
        </row>
        <row r="18887">
          <cell r="D18887">
            <v>9781837408276</v>
          </cell>
        </row>
        <row r="18888">
          <cell r="D18888">
            <v>9781837408283</v>
          </cell>
        </row>
        <row r="18889">
          <cell r="D18889">
            <v>9781837408290</v>
          </cell>
        </row>
        <row r="18890">
          <cell r="D18890">
            <v>9781837408306</v>
          </cell>
        </row>
        <row r="18891">
          <cell r="D18891">
            <v>9781837408313</v>
          </cell>
        </row>
        <row r="18892">
          <cell r="D18892">
            <v>9781837408320</v>
          </cell>
        </row>
        <row r="18893">
          <cell r="D18893">
            <v>9781837408337</v>
          </cell>
        </row>
        <row r="18894">
          <cell r="D18894">
            <v>9781837408344</v>
          </cell>
        </row>
        <row r="18895">
          <cell r="D18895">
            <v>9781837408351</v>
          </cell>
        </row>
        <row r="18896">
          <cell r="D18896">
            <v>9781837408368</v>
          </cell>
        </row>
        <row r="18897">
          <cell r="D18897">
            <v>9781837408375</v>
          </cell>
        </row>
        <row r="18898">
          <cell r="D18898">
            <v>9781837408382</v>
          </cell>
        </row>
        <row r="18899">
          <cell r="D18899">
            <v>9781837408399</v>
          </cell>
        </row>
        <row r="18900">
          <cell r="D18900">
            <v>9781837408405</v>
          </cell>
        </row>
        <row r="18901">
          <cell r="D18901">
            <v>9781837408412</v>
          </cell>
        </row>
        <row r="18902">
          <cell r="D18902">
            <v>9781837408429</v>
          </cell>
        </row>
        <row r="18903">
          <cell r="D18903">
            <v>9781837408436</v>
          </cell>
        </row>
        <row r="18904">
          <cell r="D18904">
            <v>9781837408443</v>
          </cell>
        </row>
        <row r="18905">
          <cell r="D18905">
            <v>9781837408450</v>
          </cell>
        </row>
        <row r="18906">
          <cell r="D18906">
            <v>9781837408467</v>
          </cell>
        </row>
        <row r="18907">
          <cell r="D18907">
            <v>9781837408474</v>
          </cell>
        </row>
        <row r="18908">
          <cell r="D18908">
            <v>9781837408481</v>
          </cell>
        </row>
        <row r="18909">
          <cell r="D18909">
            <v>9781837408498</v>
          </cell>
        </row>
        <row r="18910">
          <cell r="D18910">
            <v>9781837408504</v>
          </cell>
        </row>
        <row r="18911">
          <cell r="D18911">
            <v>9781837408511</v>
          </cell>
        </row>
        <row r="18912">
          <cell r="D18912">
            <v>9781837408528</v>
          </cell>
        </row>
        <row r="18913">
          <cell r="D18913">
            <v>9781837400003</v>
          </cell>
        </row>
        <row r="18914">
          <cell r="D18914">
            <v>9781837400010</v>
          </cell>
        </row>
        <row r="18915">
          <cell r="D18915">
            <v>9781837400027</v>
          </cell>
        </row>
        <row r="18916">
          <cell r="D18916">
            <v>9781837400034</v>
          </cell>
        </row>
        <row r="18917">
          <cell r="D18917">
            <v>9781837400041</v>
          </cell>
        </row>
        <row r="18918">
          <cell r="D18918">
            <v>9781837400058</v>
          </cell>
        </row>
        <row r="18919">
          <cell r="D18919">
            <v>9781837400065</v>
          </cell>
        </row>
        <row r="18920">
          <cell r="D18920">
            <v>9781837400072</v>
          </cell>
        </row>
        <row r="18921">
          <cell r="D18921">
            <v>9781837400089</v>
          </cell>
        </row>
        <row r="18922">
          <cell r="D18922">
            <v>9781837400096</v>
          </cell>
        </row>
        <row r="18923">
          <cell r="D18923">
            <v>9781837400102</v>
          </cell>
        </row>
        <row r="18924">
          <cell r="D18924">
            <v>9781837400119</v>
          </cell>
        </row>
        <row r="18925">
          <cell r="D18925">
            <v>9781837400126</v>
          </cell>
        </row>
        <row r="18926">
          <cell r="D18926">
            <v>9781837400133</v>
          </cell>
        </row>
        <row r="18927">
          <cell r="D18927">
            <v>9781837400140</v>
          </cell>
        </row>
        <row r="18928">
          <cell r="D18928">
            <v>9781837400157</v>
          </cell>
        </row>
        <row r="18929">
          <cell r="D18929">
            <v>9781837400164</v>
          </cell>
        </row>
        <row r="18930">
          <cell r="D18930">
            <v>9781779563606</v>
          </cell>
        </row>
        <row r="18931">
          <cell r="D18931">
            <v>9781779563613</v>
          </cell>
        </row>
        <row r="18932">
          <cell r="D18932">
            <v>9781779564016</v>
          </cell>
        </row>
        <row r="18933">
          <cell r="D18933">
            <v>9781779564030</v>
          </cell>
        </row>
        <row r="18934">
          <cell r="D18934">
            <v>9781779564047</v>
          </cell>
        </row>
        <row r="18935">
          <cell r="D18935">
            <v>9781779563729</v>
          </cell>
        </row>
        <row r="18936">
          <cell r="D18936">
            <v>9781779564054</v>
          </cell>
        </row>
        <row r="18937">
          <cell r="D18937">
            <v>9781779564061</v>
          </cell>
        </row>
        <row r="18938">
          <cell r="D18938">
            <v>9781984694942</v>
          </cell>
        </row>
        <row r="18939">
          <cell r="D18939">
            <v>9781984694966</v>
          </cell>
        </row>
        <row r="18940">
          <cell r="D18940">
            <v>9781984694973</v>
          </cell>
        </row>
        <row r="18941">
          <cell r="D18941">
            <v>9781984695086</v>
          </cell>
        </row>
        <row r="18942">
          <cell r="D18942">
            <v>9781984695093</v>
          </cell>
        </row>
        <row r="18943">
          <cell r="D18943">
            <v>9781984695284</v>
          </cell>
        </row>
        <row r="18944">
          <cell r="D18944">
            <v>9781984695291</v>
          </cell>
        </row>
        <row r="18945">
          <cell r="D18945">
            <v>9781984695307</v>
          </cell>
        </row>
        <row r="18946">
          <cell r="D18946">
            <v>9781984695529</v>
          </cell>
        </row>
        <row r="18947">
          <cell r="D18947">
            <v>9781984694270</v>
          </cell>
        </row>
        <row r="18948">
          <cell r="D18948">
            <v>9781984694478</v>
          </cell>
        </row>
        <row r="18949">
          <cell r="D18949">
            <v>9781984694508</v>
          </cell>
        </row>
        <row r="18950">
          <cell r="D18950">
            <v>9781984694553</v>
          </cell>
        </row>
        <row r="18951">
          <cell r="D18951">
            <v>9781984694560</v>
          </cell>
        </row>
        <row r="18952">
          <cell r="D18952">
            <v>9781779563743</v>
          </cell>
        </row>
        <row r="18953">
          <cell r="D18953">
            <v>9781779563767</v>
          </cell>
        </row>
        <row r="18954">
          <cell r="D18954">
            <v>9781779563798</v>
          </cell>
        </row>
        <row r="18955">
          <cell r="D18955">
            <v>9781779564078</v>
          </cell>
        </row>
        <row r="18956">
          <cell r="D18956">
            <v>9781779564085</v>
          </cell>
        </row>
        <row r="18957">
          <cell r="D18957">
            <v>9781779564092</v>
          </cell>
        </row>
        <row r="18958">
          <cell r="D18958">
            <v>9781779564108</v>
          </cell>
        </row>
        <row r="18959">
          <cell r="D18959">
            <v>9781779564115</v>
          </cell>
        </row>
        <row r="18960">
          <cell r="D18960">
            <v>9781779564122</v>
          </cell>
        </row>
        <row r="18961">
          <cell r="D18961">
            <v>9781779564818</v>
          </cell>
        </row>
        <row r="18962">
          <cell r="D18962">
            <v>9781779564825</v>
          </cell>
        </row>
        <row r="18963">
          <cell r="D18963">
            <v>9781779562760</v>
          </cell>
        </row>
        <row r="18964">
          <cell r="D18964">
            <v>9781779562777</v>
          </cell>
        </row>
        <row r="18965">
          <cell r="D18965">
            <v>9781779562784</v>
          </cell>
        </row>
        <row r="18966">
          <cell r="D18966">
            <v>9781779562807</v>
          </cell>
        </row>
        <row r="18967">
          <cell r="D18967">
            <v>9781779562821</v>
          </cell>
        </row>
        <row r="18968">
          <cell r="D18968">
            <v>9781779562838</v>
          </cell>
        </row>
        <row r="18969">
          <cell r="D18969">
            <v>9781779562852</v>
          </cell>
        </row>
        <row r="18970">
          <cell r="D18970">
            <v>9781779562869</v>
          </cell>
        </row>
        <row r="18971">
          <cell r="D18971">
            <v>9781779562876</v>
          </cell>
        </row>
        <row r="18972">
          <cell r="D18972">
            <v>9781779562890</v>
          </cell>
        </row>
        <row r="18973">
          <cell r="D18973">
            <v>9781779562906</v>
          </cell>
        </row>
        <row r="18974">
          <cell r="D18974">
            <v>9781779562944</v>
          </cell>
        </row>
        <row r="18975">
          <cell r="D18975">
            <v>9781779562951</v>
          </cell>
        </row>
        <row r="18976">
          <cell r="D18976">
            <v>9781779563125</v>
          </cell>
        </row>
        <row r="18977">
          <cell r="D18977">
            <v>9781779563132</v>
          </cell>
        </row>
        <row r="18978">
          <cell r="D18978">
            <v>9781779563156</v>
          </cell>
        </row>
        <row r="18979">
          <cell r="D18979">
            <v>9781779563163</v>
          </cell>
        </row>
        <row r="18980">
          <cell r="D18980">
            <v>9781779563187</v>
          </cell>
        </row>
        <row r="18981">
          <cell r="D18981">
            <v>9781779563248</v>
          </cell>
        </row>
        <row r="18982">
          <cell r="D18982">
            <v>9781779563309</v>
          </cell>
        </row>
        <row r="18983">
          <cell r="D18983">
            <v>9781984694461</v>
          </cell>
        </row>
        <row r="18984">
          <cell r="D18984">
            <v>9781984694980</v>
          </cell>
        </row>
        <row r="18985">
          <cell r="D18985">
            <v>9781984694997</v>
          </cell>
        </row>
        <row r="18986">
          <cell r="D18986">
            <v>9781984695000</v>
          </cell>
        </row>
        <row r="18987">
          <cell r="D18987">
            <v>9781984695017</v>
          </cell>
        </row>
        <row r="18988">
          <cell r="D18988">
            <v>9781984695024</v>
          </cell>
        </row>
        <row r="18989">
          <cell r="D18989">
            <v>9781984695031</v>
          </cell>
        </row>
        <row r="18990">
          <cell r="D18990">
            <v>9781984695048</v>
          </cell>
        </row>
        <row r="18991">
          <cell r="D18991">
            <v>9781984695055</v>
          </cell>
        </row>
        <row r="18992">
          <cell r="D18992">
            <v>9781837400713</v>
          </cell>
        </row>
        <row r="18993">
          <cell r="D18993">
            <v>9781837400720</v>
          </cell>
        </row>
        <row r="18994">
          <cell r="D18994">
            <v>9781837400737</v>
          </cell>
        </row>
        <row r="18995">
          <cell r="D18995">
            <v>9781837400744</v>
          </cell>
        </row>
        <row r="18996">
          <cell r="D18996">
            <v>9781837400751</v>
          </cell>
        </row>
        <row r="18997">
          <cell r="D18997">
            <v>9781837400768</v>
          </cell>
        </row>
        <row r="18998">
          <cell r="D18998">
            <v>9781837400775</v>
          </cell>
        </row>
        <row r="18999">
          <cell r="D18999">
            <v>9781837400782</v>
          </cell>
        </row>
        <row r="19000">
          <cell r="D19000">
            <v>9781837400799</v>
          </cell>
        </row>
        <row r="19001">
          <cell r="D19001">
            <v>9781984695079</v>
          </cell>
        </row>
        <row r="19002">
          <cell r="D19002">
            <v>9781984695109</v>
          </cell>
        </row>
        <row r="19003">
          <cell r="D19003">
            <v>9781984695123</v>
          </cell>
        </row>
        <row r="19004">
          <cell r="D19004">
            <v>9781984695130</v>
          </cell>
        </row>
        <row r="19005">
          <cell r="D19005">
            <v>9781984695147</v>
          </cell>
        </row>
        <row r="19006">
          <cell r="D19006">
            <v>9781984695154</v>
          </cell>
        </row>
        <row r="19007">
          <cell r="D19007">
            <v>9781984695161</v>
          </cell>
        </row>
        <row r="19008">
          <cell r="D19008">
            <v>9781984695178</v>
          </cell>
        </row>
        <row r="19009">
          <cell r="D19009">
            <v>9781837400300</v>
          </cell>
        </row>
        <row r="19010">
          <cell r="D19010">
            <v>9781837400317</v>
          </cell>
        </row>
        <row r="19011">
          <cell r="D19011">
            <v>9781837400324</v>
          </cell>
        </row>
        <row r="19012">
          <cell r="D19012">
            <v>9781837400331</v>
          </cell>
        </row>
        <row r="19013">
          <cell r="D19013">
            <v>9781837400348</v>
          </cell>
        </row>
        <row r="19014">
          <cell r="D19014">
            <v>9781837400355</v>
          </cell>
        </row>
        <row r="19015">
          <cell r="D19015">
            <v>9781837400362</v>
          </cell>
        </row>
        <row r="19016">
          <cell r="D19016">
            <v>9781837400379</v>
          </cell>
        </row>
        <row r="19017">
          <cell r="D19017">
            <v>9781837400386</v>
          </cell>
        </row>
        <row r="19018">
          <cell r="D19018">
            <v>9781837400393</v>
          </cell>
        </row>
        <row r="19019">
          <cell r="D19019">
            <v>9781837400409</v>
          </cell>
        </row>
        <row r="19020">
          <cell r="D19020">
            <v>9781837400416</v>
          </cell>
        </row>
        <row r="19021">
          <cell r="D19021">
            <v>9781837400423</v>
          </cell>
        </row>
        <row r="19022">
          <cell r="D19022">
            <v>9781779564139</v>
          </cell>
        </row>
        <row r="19023">
          <cell r="D19023">
            <v>9781779564146</v>
          </cell>
        </row>
        <row r="19024">
          <cell r="D19024">
            <v>9781779564153</v>
          </cell>
        </row>
        <row r="19025">
          <cell r="D19025">
            <v>9781779563057</v>
          </cell>
        </row>
        <row r="19026">
          <cell r="D19026">
            <v>9781779563422</v>
          </cell>
        </row>
        <row r="19027">
          <cell r="D19027">
            <v>9781984695208</v>
          </cell>
        </row>
        <row r="19028">
          <cell r="D19028">
            <v>9781984695826</v>
          </cell>
        </row>
        <row r="19029">
          <cell r="D19029">
            <v>9781984695833</v>
          </cell>
        </row>
        <row r="19030">
          <cell r="D19030">
            <v>9781779563538</v>
          </cell>
        </row>
        <row r="19031">
          <cell r="D19031">
            <v>9781779564160</v>
          </cell>
        </row>
        <row r="19032">
          <cell r="D19032">
            <v>9781779564177</v>
          </cell>
        </row>
        <row r="19033">
          <cell r="D19033">
            <v>9781779564184</v>
          </cell>
        </row>
        <row r="19034">
          <cell r="D19034">
            <v>9781779564191</v>
          </cell>
        </row>
        <row r="19035">
          <cell r="D19035">
            <v>9781779564207</v>
          </cell>
        </row>
        <row r="19036">
          <cell r="D19036">
            <v>9781779564214</v>
          </cell>
        </row>
        <row r="19037">
          <cell r="D19037">
            <v>9781779564771</v>
          </cell>
        </row>
        <row r="19038">
          <cell r="D19038">
            <v>9781779563477</v>
          </cell>
        </row>
        <row r="19039">
          <cell r="D19039">
            <v>9781779562814</v>
          </cell>
        </row>
        <row r="19040">
          <cell r="D19040">
            <v>9781779562845</v>
          </cell>
        </row>
        <row r="19041">
          <cell r="D19041">
            <v>9781779562883</v>
          </cell>
        </row>
        <row r="19042">
          <cell r="D19042">
            <v>9781779562913</v>
          </cell>
        </row>
        <row r="19043">
          <cell r="D19043">
            <v>9781779562937</v>
          </cell>
        </row>
        <row r="19044">
          <cell r="D19044">
            <v>9781779562999</v>
          </cell>
        </row>
        <row r="19045">
          <cell r="D19045">
            <v>9781779563002</v>
          </cell>
        </row>
        <row r="19046">
          <cell r="D19046">
            <v>9781779563019</v>
          </cell>
        </row>
        <row r="19047">
          <cell r="D19047">
            <v>9781779563026</v>
          </cell>
        </row>
        <row r="19048">
          <cell r="D19048">
            <v>9781779563118</v>
          </cell>
        </row>
        <row r="19049">
          <cell r="D19049">
            <v>9781779563170</v>
          </cell>
        </row>
        <row r="19050">
          <cell r="D19050">
            <v>9781984694522</v>
          </cell>
        </row>
        <row r="19051">
          <cell r="D19051">
            <v>9781984694539</v>
          </cell>
        </row>
        <row r="19052">
          <cell r="D19052">
            <v>9781984694546</v>
          </cell>
        </row>
        <row r="19053">
          <cell r="D19053">
            <v>9781984694591</v>
          </cell>
        </row>
        <row r="19054">
          <cell r="D19054">
            <v>9781984694614</v>
          </cell>
        </row>
        <row r="19055">
          <cell r="D19055">
            <v>9781984694621</v>
          </cell>
        </row>
        <row r="19056">
          <cell r="D19056">
            <v>9781984694638</v>
          </cell>
        </row>
        <row r="19057">
          <cell r="D19057">
            <v>9781984695215</v>
          </cell>
        </row>
        <row r="19058">
          <cell r="D19058">
            <v>9781984695239</v>
          </cell>
        </row>
        <row r="19059">
          <cell r="D19059">
            <v>9781984695246</v>
          </cell>
        </row>
        <row r="19060">
          <cell r="D19060">
            <v>9781984695253</v>
          </cell>
        </row>
        <row r="19061">
          <cell r="D19061">
            <v>9781984695260</v>
          </cell>
        </row>
        <row r="19062">
          <cell r="D19062">
            <v>9781984695277</v>
          </cell>
        </row>
        <row r="19063">
          <cell r="D19063">
            <v>9781984695321</v>
          </cell>
        </row>
        <row r="19064">
          <cell r="D19064">
            <v>9781984695338</v>
          </cell>
        </row>
        <row r="19065">
          <cell r="D19065">
            <v>9781837408535</v>
          </cell>
        </row>
        <row r="19066">
          <cell r="D19066">
            <v>9781837408542</v>
          </cell>
        </row>
        <row r="19067">
          <cell r="D19067">
            <v>9781837408559</v>
          </cell>
        </row>
        <row r="19068">
          <cell r="D19068">
            <v>9781837408566</v>
          </cell>
        </row>
        <row r="19069">
          <cell r="D19069">
            <v>9781837408573</v>
          </cell>
        </row>
        <row r="19070">
          <cell r="D19070">
            <v>9781837408580</v>
          </cell>
        </row>
        <row r="19071">
          <cell r="D19071">
            <v>9781837408597</v>
          </cell>
        </row>
        <row r="19072">
          <cell r="D19072">
            <v>9781837408603</v>
          </cell>
        </row>
        <row r="19073">
          <cell r="D19073">
            <v>9781837408610</v>
          </cell>
        </row>
        <row r="19074">
          <cell r="D19074">
            <v>9781837408627</v>
          </cell>
        </row>
        <row r="19075">
          <cell r="D19075">
            <v>9781837408634</v>
          </cell>
        </row>
        <row r="19076">
          <cell r="D19076">
            <v>9781837408641</v>
          </cell>
        </row>
        <row r="19077">
          <cell r="D19077">
            <v>9781837408658</v>
          </cell>
        </row>
        <row r="19078">
          <cell r="D19078">
            <v>9781837408665</v>
          </cell>
        </row>
        <row r="19079">
          <cell r="D19079">
            <v>9781837408672</v>
          </cell>
        </row>
        <row r="19080">
          <cell r="D19080">
            <v>9781837408689</v>
          </cell>
        </row>
        <row r="19081">
          <cell r="D19081">
            <v>9781837408696</v>
          </cell>
        </row>
        <row r="19082">
          <cell r="D19082">
            <v>9781837408702</v>
          </cell>
        </row>
        <row r="19083">
          <cell r="D19083">
            <v>9781837408719</v>
          </cell>
        </row>
        <row r="19084">
          <cell r="D19084">
            <v>9781837408726</v>
          </cell>
        </row>
        <row r="19085">
          <cell r="D19085">
            <v>9781837408733</v>
          </cell>
        </row>
        <row r="19086">
          <cell r="D19086">
            <v>9781837408740</v>
          </cell>
        </row>
        <row r="19087">
          <cell r="D19087">
            <v>9781837408757</v>
          </cell>
        </row>
        <row r="19088">
          <cell r="D19088">
            <v>9781837408764</v>
          </cell>
        </row>
        <row r="19089">
          <cell r="D19089">
            <v>9781837408771</v>
          </cell>
        </row>
        <row r="19090">
          <cell r="D19090">
            <v>9781837408788</v>
          </cell>
        </row>
        <row r="19091">
          <cell r="D19091">
            <v>9781837408795</v>
          </cell>
        </row>
        <row r="19092">
          <cell r="D19092">
            <v>9781837408801</v>
          </cell>
        </row>
        <row r="19093">
          <cell r="D19093">
            <v>9781837408818</v>
          </cell>
        </row>
        <row r="19094">
          <cell r="D19094">
            <v>9781837401581</v>
          </cell>
        </row>
        <row r="19095">
          <cell r="D19095">
            <v>9781837401598</v>
          </cell>
        </row>
        <row r="19096">
          <cell r="D19096">
            <v>9781837401604</v>
          </cell>
        </row>
        <row r="19097">
          <cell r="D19097">
            <v>9781837401611</v>
          </cell>
        </row>
        <row r="19098">
          <cell r="D19098">
            <v>9781837401628</v>
          </cell>
        </row>
        <row r="19099">
          <cell r="D19099">
            <v>9781837401635</v>
          </cell>
        </row>
        <row r="19100">
          <cell r="D19100">
            <v>9781837401642</v>
          </cell>
        </row>
        <row r="19101">
          <cell r="D19101">
            <v>9781837401659</v>
          </cell>
        </row>
        <row r="19102">
          <cell r="D19102">
            <v>9781837401666</v>
          </cell>
        </row>
        <row r="19103">
          <cell r="D19103">
            <v>9781837401673</v>
          </cell>
        </row>
        <row r="19104">
          <cell r="D19104">
            <v>9781837401680</v>
          </cell>
        </row>
        <row r="19105">
          <cell r="D19105">
            <v>9781837401697</v>
          </cell>
        </row>
        <row r="19106">
          <cell r="D19106">
            <v>9781837401703</v>
          </cell>
        </row>
        <row r="19107">
          <cell r="D19107">
            <v>9781837401710</v>
          </cell>
        </row>
        <row r="19108">
          <cell r="D19108">
            <v>9781774690086</v>
          </cell>
        </row>
        <row r="19109">
          <cell r="D19109">
            <v>9781779563545</v>
          </cell>
        </row>
        <row r="19110">
          <cell r="D19110">
            <v>9781779563552</v>
          </cell>
        </row>
        <row r="19111">
          <cell r="D19111">
            <v>9781779563569</v>
          </cell>
        </row>
        <row r="19112">
          <cell r="D19112">
            <v>9781779563583</v>
          </cell>
        </row>
        <row r="19113">
          <cell r="D19113">
            <v>9781779563774</v>
          </cell>
        </row>
        <row r="19114">
          <cell r="D19114">
            <v>9781779563859</v>
          </cell>
        </row>
        <row r="19115">
          <cell r="D19115">
            <v>9781779564221</v>
          </cell>
        </row>
        <row r="19116">
          <cell r="D19116">
            <v>9781779564238</v>
          </cell>
        </row>
        <row r="19117">
          <cell r="D19117">
            <v>9781779564245</v>
          </cell>
        </row>
        <row r="19118">
          <cell r="D19118">
            <v>9781779564252</v>
          </cell>
        </row>
        <row r="19119">
          <cell r="D19119">
            <v>9781779564375</v>
          </cell>
        </row>
        <row r="19120">
          <cell r="D19120">
            <v>9781779564689</v>
          </cell>
        </row>
        <row r="19121">
          <cell r="D19121">
            <v>9781779564801</v>
          </cell>
        </row>
        <row r="19122">
          <cell r="D19122">
            <v>9781779563095</v>
          </cell>
        </row>
        <row r="19123">
          <cell r="D19123">
            <v>9781779563316</v>
          </cell>
        </row>
        <row r="19124">
          <cell r="D19124">
            <v>9781779563361</v>
          </cell>
        </row>
        <row r="19125">
          <cell r="D19125">
            <v>9781779563378</v>
          </cell>
        </row>
        <row r="19126">
          <cell r="D19126">
            <v>9781984695345</v>
          </cell>
        </row>
        <row r="19127">
          <cell r="D19127">
            <v>9781984695352</v>
          </cell>
        </row>
        <row r="19128">
          <cell r="D19128">
            <v>9781984695369</v>
          </cell>
        </row>
        <row r="19129">
          <cell r="D19129">
            <v>9781984695376</v>
          </cell>
        </row>
        <row r="19130">
          <cell r="D19130">
            <v>9781984695383</v>
          </cell>
        </row>
        <row r="19131">
          <cell r="D19131">
            <v>9781984695390</v>
          </cell>
        </row>
        <row r="19132">
          <cell r="D19132">
            <v>9781984695406</v>
          </cell>
        </row>
        <row r="19133">
          <cell r="D19133">
            <v>9781774694633</v>
          </cell>
        </row>
        <row r="19134">
          <cell r="D19134">
            <v>9781779563750</v>
          </cell>
        </row>
        <row r="19135">
          <cell r="D19135">
            <v>9781779563811</v>
          </cell>
        </row>
        <row r="19136">
          <cell r="D19136">
            <v>9781779563828</v>
          </cell>
        </row>
        <row r="19137">
          <cell r="D19137">
            <v>9781779563835</v>
          </cell>
        </row>
        <row r="19138">
          <cell r="D19138">
            <v>9781779563897</v>
          </cell>
        </row>
        <row r="19139">
          <cell r="D19139">
            <v>9781779563903</v>
          </cell>
        </row>
        <row r="19140">
          <cell r="D19140">
            <v>9781779563910</v>
          </cell>
        </row>
        <row r="19141">
          <cell r="D19141">
            <v>9781779564269</v>
          </cell>
        </row>
        <row r="19142">
          <cell r="D19142">
            <v>9781779564276</v>
          </cell>
        </row>
        <row r="19143">
          <cell r="D19143">
            <v>9781779564283</v>
          </cell>
        </row>
        <row r="19144">
          <cell r="D19144">
            <v>9781779564306</v>
          </cell>
        </row>
        <row r="19145">
          <cell r="D19145">
            <v>9781779564313</v>
          </cell>
        </row>
        <row r="19146">
          <cell r="D19146">
            <v>9781779564610</v>
          </cell>
        </row>
        <row r="19147">
          <cell r="D19147">
            <v>9781779563149</v>
          </cell>
        </row>
        <row r="19148">
          <cell r="D19148">
            <v>9781779563224</v>
          </cell>
        </row>
        <row r="19149">
          <cell r="D19149">
            <v>9781779563231</v>
          </cell>
        </row>
        <row r="19150">
          <cell r="D19150">
            <v>9781984694102</v>
          </cell>
        </row>
        <row r="19151">
          <cell r="D19151">
            <v>9781984694126</v>
          </cell>
        </row>
        <row r="19152">
          <cell r="D19152">
            <v>9781984694133</v>
          </cell>
        </row>
        <row r="19153">
          <cell r="D19153">
            <v>9781984694140</v>
          </cell>
        </row>
        <row r="19154">
          <cell r="D19154">
            <v>9781984694157</v>
          </cell>
        </row>
        <row r="19155">
          <cell r="D19155">
            <v>9781984694164</v>
          </cell>
        </row>
        <row r="19156">
          <cell r="D19156">
            <v>9781984694171</v>
          </cell>
        </row>
        <row r="19157">
          <cell r="D19157">
            <v>9781984694188</v>
          </cell>
        </row>
        <row r="19158">
          <cell r="D19158">
            <v>9781984694379</v>
          </cell>
        </row>
        <row r="19159">
          <cell r="D19159">
            <v>9781984694386</v>
          </cell>
        </row>
        <row r="19160">
          <cell r="D19160">
            <v>9781984694393</v>
          </cell>
        </row>
        <row r="19161">
          <cell r="D19161">
            <v>9781984694409</v>
          </cell>
        </row>
        <row r="19162">
          <cell r="D19162">
            <v>9781984694645</v>
          </cell>
        </row>
        <row r="19163">
          <cell r="D19163">
            <v>9781984694669</v>
          </cell>
        </row>
        <row r="19164">
          <cell r="D19164">
            <v>9781984694676</v>
          </cell>
        </row>
        <row r="19165">
          <cell r="D19165">
            <v>9781984695420</v>
          </cell>
        </row>
        <row r="19166">
          <cell r="D19166">
            <v>9781837400171</v>
          </cell>
        </row>
        <row r="19167">
          <cell r="D19167">
            <v>9781837400188</v>
          </cell>
        </row>
        <row r="19168">
          <cell r="D19168">
            <v>9781837400195</v>
          </cell>
        </row>
        <row r="19169">
          <cell r="D19169">
            <v>9781837400201</v>
          </cell>
        </row>
        <row r="19170">
          <cell r="D19170">
            <v>9781837400218</v>
          </cell>
        </row>
        <row r="19171">
          <cell r="D19171">
            <v>9781837400225</v>
          </cell>
        </row>
        <row r="19172">
          <cell r="D19172">
            <v>9781837400232</v>
          </cell>
        </row>
        <row r="19173">
          <cell r="D19173">
            <v>9781837400249</v>
          </cell>
        </row>
        <row r="19174">
          <cell r="D19174">
            <v>9781837400256</v>
          </cell>
        </row>
        <row r="19175">
          <cell r="D19175">
            <v>9781837400263</v>
          </cell>
        </row>
        <row r="19176">
          <cell r="D19176">
            <v>9781837400270</v>
          </cell>
        </row>
        <row r="19177">
          <cell r="D19177">
            <v>9781837400287</v>
          </cell>
        </row>
        <row r="19178">
          <cell r="D19178">
            <v>9781837400294</v>
          </cell>
        </row>
        <row r="19179">
          <cell r="D19179">
            <v>9781779563484</v>
          </cell>
        </row>
        <row r="19180">
          <cell r="D19180">
            <v>9781779563736</v>
          </cell>
        </row>
        <row r="19181">
          <cell r="D19181">
            <v>9781779564320</v>
          </cell>
        </row>
        <row r="19182">
          <cell r="D19182">
            <v>9781779564337</v>
          </cell>
        </row>
        <row r="19183">
          <cell r="D19183">
            <v>9781779564344</v>
          </cell>
        </row>
        <row r="19184">
          <cell r="D19184">
            <v>9781779564351</v>
          </cell>
        </row>
        <row r="19185">
          <cell r="D19185">
            <v>9781779564368</v>
          </cell>
        </row>
        <row r="19186">
          <cell r="D19186">
            <v>9781779563033</v>
          </cell>
        </row>
        <row r="19187">
          <cell r="D19187">
            <v>9781779563064</v>
          </cell>
        </row>
        <row r="19188">
          <cell r="D19188">
            <v>9781779563071</v>
          </cell>
        </row>
        <row r="19189">
          <cell r="D19189">
            <v>9781779563088</v>
          </cell>
        </row>
        <row r="19190">
          <cell r="D19190">
            <v>9781779563385</v>
          </cell>
        </row>
        <row r="19191">
          <cell r="D19191">
            <v>9781779563392</v>
          </cell>
        </row>
        <row r="19192">
          <cell r="D19192">
            <v>9781984695444</v>
          </cell>
        </row>
        <row r="19193">
          <cell r="D19193">
            <v>9781984695451</v>
          </cell>
        </row>
        <row r="19194">
          <cell r="D19194">
            <v>9781984695468</v>
          </cell>
        </row>
        <row r="19195">
          <cell r="D19195">
            <v>9781837404520</v>
          </cell>
        </row>
        <row r="19196">
          <cell r="D19196">
            <v>9781837404537</v>
          </cell>
        </row>
        <row r="19197">
          <cell r="D19197">
            <v>9781837404544</v>
          </cell>
        </row>
        <row r="19198">
          <cell r="D19198">
            <v>9781837404551</v>
          </cell>
        </row>
        <row r="19199">
          <cell r="D19199">
            <v>9781837404568</v>
          </cell>
        </row>
        <row r="19200">
          <cell r="D19200">
            <v>9781837404575</v>
          </cell>
        </row>
        <row r="19201">
          <cell r="D19201">
            <v>9781837404582</v>
          </cell>
        </row>
        <row r="19202">
          <cell r="D19202">
            <v>9781837404599</v>
          </cell>
        </row>
        <row r="19203">
          <cell r="D19203">
            <v>9781837404605</v>
          </cell>
        </row>
        <row r="19204">
          <cell r="D19204">
            <v>9781837404612</v>
          </cell>
        </row>
        <row r="19205">
          <cell r="D19205">
            <v>9781837404629</v>
          </cell>
        </row>
        <row r="19206">
          <cell r="D19206">
            <v>9781837404636</v>
          </cell>
        </row>
        <row r="19207">
          <cell r="D19207">
            <v>9781837404643</v>
          </cell>
        </row>
        <row r="19208">
          <cell r="D19208">
            <v>9781837404650</v>
          </cell>
        </row>
        <row r="19209">
          <cell r="D19209">
            <v>9781837404667</v>
          </cell>
        </row>
        <row r="19210">
          <cell r="D19210">
            <v>9781837404674</v>
          </cell>
        </row>
        <row r="19211">
          <cell r="D19211">
            <v>9781837404681</v>
          </cell>
        </row>
        <row r="19212">
          <cell r="D19212">
            <v>9781837404698</v>
          </cell>
        </row>
        <row r="19213">
          <cell r="D19213">
            <v>9781837404704</v>
          </cell>
        </row>
        <row r="19214">
          <cell r="D19214">
            <v>9781837404711</v>
          </cell>
        </row>
        <row r="19215">
          <cell r="D19215">
            <v>9781837404728</v>
          </cell>
        </row>
        <row r="19216">
          <cell r="D19216">
            <v>9781837404735</v>
          </cell>
        </row>
        <row r="19217">
          <cell r="D19217">
            <v>9781837404742</v>
          </cell>
        </row>
        <row r="19218">
          <cell r="D19218">
            <v>9781837404759</v>
          </cell>
        </row>
        <row r="19219">
          <cell r="D19219">
            <v>9781837404766</v>
          </cell>
        </row>
        <row r="19220">
          <cell r="D19220">
            <v>9781837404773</v>
          </cell>
        </row>
        <row r="19221">
          <cell r="D19221">
            <v>9781837404780</v>
          </cell>
        </row>
        <row r="19222">
          <cell r="D19222">
            <v>9781837400584</v>
          </cell>
        </row>
        <row r="19223">
          <cell r="D19223">
            <v>9781837400591</v>
          </cell>
        </row>
        <row r="19224">
          <cell r="D19224">
            <v>9781837400607</v>
          </cell>
        </row>
        <row r="19225">
          <cell r="D19225">
            <v>9781837400614</v>
          </cell>
        </row>
        <row r="19226">
          <cell r="D19226">
            <v>9781837400621</v>
          </cell>
        </row>
        <row r="19227">
          <cell r="D19227">
            <v>9781837400638</v>
          </cell>
        </row>
        <row r="19228">
          <cell r="D19228">
            <v>9781837400645</v>
          </cell>
        </row>
        <row r="19229">
          <cell r="D19229">
            <v>9781779563217</v>
          </cell>
        </row>
        <row r="19230">
          <cell r="D19230">
            <v>9781984695475</v>
          </cell>
        </row>
        <row r="19231">
          <cell r="D19231">
            <v>9781984695482</v>
          </cell>
        </row>
        <row r="19232">
          <cell r="D19232">
            <v>9781984695499</v>
          </cell>
        </row>
        <row r="19233">
          <cell r="D19233">
            <v>9781984695505</v>
          </cell>
        </row>
        <row r="19234">
          <cell r="D19234">
            <v>9781779564382</v>
          </cell>
        </row>
        <row r="19235">
          <cell r="D19235">
            <v>9781779564399</v>
          </cell>
        </row>
        <row r="19236">
          <cell r="D19236">
            <v>9781779564405</v>
          </cell>
        </row>
        <row r="19237">
          <cell r="D19237">
            <v>9781779564412</v>
          </cell>
        </row>
        <row r="19238">
          <cell r="D19238">
            <v>9781779564429</v>
          </cell>
        </row>
        <row r="19239">
          <cell r="D19239">
            <v>9781837405060</v>
          </cell>
        </row>
        <row r="19240">
          <cell r="D19240">
            <v>9781837405077</v>
          </cell>
        </row>
        <row r="19241">
          <cell r="D19241">
            <v>9781837405084</v>
          </cell>
        </row>
        <row r="19242">
          <cell r="D19242">
            <v>9781837405091</v>
          </cell>
        </row>
        <row r="19243">
          <cell r="D19243">
            <v>9781837405107</v>
          </cell>
        </row>
        <row r="19244">
          <cell r="D19244">
            <v>9781837405114</v>
          </cell>
        </row>
        <row r="19245">
          <cell r="D19245">
            <v>9781837405121</v>
          </cell>
        </row>
        <row r="19246">
          <cell r="D19246">
            <v>9781837405138</v>
          </cell>
        </row>
        <row r="19247">
          <cell r="D19247">
            <v>9781837405145</v>
          </cell>
        </row>
        <row r="19248">
          <cell r="D19248">
            <v>9781837405152</v>
          </cell>
        </row>
        <row r="19249">
          <cell r="D19249">
            <v>9781837405169</v>
          </cell>
        </row>
        <row r="19250">
          <cell r="D19250">
            <v>9781837405398</v>
          </cell>
        </row>
        <row r="19251">
          <cell r="D19251">
            <v>9781837405404</v>
          </cell>
        </row>
        <row r="19252">
          <cell r="D19252">
            <v>9781837405411</v>
          </cell>
        </row>
        <row r="19253">
          <cell r="D19253">
            <v>9781837405428</v>
          </cell>
        </row>
        <row r="19254">
          <cell r="D19254">
            <v>9781837405435</v>
          </cell>
        </row>
        <row r="19255">
          <cell r="D19255">
            <v>9781837405442</v>
          </cell>
        </row>
        <row r="19256">
          <cell r="D19256">
            <v>9781837405459</v>
          </cell>
        </row>
        <row r="19257">
          <cell r="D19257">
            <v>9781837405466</v>
          </cell>
        </row>
        <row r="19258">
          <cell r="D19258">
            <v>9781837405473</v>
          </cell>
        </row>
        <row r="19259">
          <cell r="D19259">
            <v>9781837405480</v>
          </cell>
        </row>
        <row r="19260">
          <cell r="D19260">
            <v>9781837405497</v>
          </cell>
        </row>
        <row r="19261">
          <cell r="D19261">
            <v>9781837405503</v>
          </cell>
        </row>
        <row r="19262">
          <cell r="D19262">
            <v>9781837405510</v>
          </cell>
        </row>
        <row r="19263">
          <cell r="D19263">
            <v>9781837405527</v>
          </cell>
        </row>
        <row r="19264">
          <cell r="D19264">
            <v>9781837405534</v>
          </cell>
        </row>
        <row r="19265">
          <cell r="D19265">
            <v>9781837405541</v>
          </cell>
        </row>
        <row r="19266">
          <cell r="D19266">
            <v>9781984694416</v>
          </cell>
        </row>
        <row r="19267">
          <cell r="D19267">
            <v>9781984694423</v>
          </cell>
        </row>
        <row r="19268">
          <cell r="D19268">
            <v>9781984694430</v>
          </cell>
        </row>
        <row r="19269">
          <cell r="D19269">
            <v>9781984694447</v>
          </cell>
        </row>
        <row r="19270">
          <cell r="D19270">
            <v>9781837405176</v>
          </cell>
        </row>
        <row r="19271">
          <cell r="D19271">
            <v>9781837405183</v>
          </cell>
        </row>
        <row r="19272">
          <cell r="D19272">
            <v>9781837405190</v>
          </cell>
        </row>
        <row r="19273">
          <cell r="D19273">
            <v>9781837405206</v>
          </cell>
        </row>
        <row r="19274">
          <cell r="D19274">
            <v>9781837405213</v>
          </cell>
        </row>
        <row r="19275">
          <cell r="D19275">
            <v>9781837405220</v>
          </cell>
        </row>
        <row r="19276">
          <cell r="D19276">
            <v>9781837405237</v>
          </cell>
        </row>
        <row r="19277">
          <cell r="D19277">
            <v>9781837405244</v>
          </cell>
        </row>
        <row r="19278">
          <cell r="D19278">
            <v>9781837405251</v>
          </cell>
        </row>
        <row r="19279">
          <cell r="D19279">
            <v>9781779562968</v>
          </cell>
        </row>
        <row r="19280">
          <cell r="D19280">
            <v>9781984695758</v>
          </cell>
        </row>
        <row r="19281">
          <cell r="D19281">
            <v>9781984695765</v>
          </cell>
        </row>
        <row r="19282">
          <cell r="D19282">
            <v>9781984695772</v>
          </cell>
        </row>
        <row r="19283">
          <cell r="D19283">
            <v>9781984695789</v>
          </cell>
        </row>
        <row r="19284">
          <cell r="D19284">
            <v>9781984695888</v>
          </cell>
        </row>
        <row r="19285">
          <cell r="D19285">
            <v>9781984695895</v>
          </cell>
        </row>
        <row r="19286">
          <cell r="D19286">
            <v>9781984695901</v>
          </cell>
        </row>
        <row r="19287">
          <cell r="D19287">
            <v>9781837400430</v>
          </cell>
        </row>
        <row r="19288">
          <cell r="D19288">
            <v>9781837400447</v>
          </cell>
        </row>
        <row r="19289">
          <cell r="D19289">
            <v>9781837400454</v>
          </cell>
        </row>
        <row r="19290">
          <cell r="D19290">
            <v>9781837400461</v>
          </cell>
        </row>
        <row r="19291">
          <cell r="D19291">
            <v>9781837400478</v>
          </cell>
        </row>
        <row r="19292">
          <cell r="D19292">
            <v>9781837400485</v>
          </cell>
        </row>
        <row r="19293">
          <cell r="D19293">
            <v>9781837400492</v>
          </cell>
        </row>
        <row r="19294">
          <cell r="D19294">
            <v>9781837400508</v>
          </cell>
        </row>
        <row r="19295">
          <cell r="D19295">
            <v>9781779563804</v>
          </cell>
        </row>
        <row r="19296">
          <cell r="D19296">
            <v>9781779563866</v>
          </cell>
        </row>
        <row r="19297">
          <cell r="D19297">
            <v>9781779564436</v>
          </cell>
        </row>
        <row r="19298">
          <cell r="D19298">
            <v>9781779564443</v>
          </cell>
        </row>
        <row r="19299">
          <cell r="D19299">
            <v>9781779564450</v>
          </cell>
        </row>
        <row r="19300">
          <cell r="D19300">
            <v>9781779564467</v>
          </cell>
        </row>
        <row r="19301">
          <cell r="D19301">
            <v>9781779564474</v>
          </cell>
        </row>
        <row r="19302">
          <cell r="D19302">
            <v>9781779564481</v>
          </cell>
        </row>
        <row r="19303">
          <cell r="D19303">
            <v>9781779564498</v>
          </cell>
        </row>
        <row r="19304">
          <cell r="D19304">
            <v>9781779563194</v>
          </cell>
        </row>
        <row r="19305">
          <cell r="D19305">
            <v>9781779563200</v>
          </cell>
        </row>
        <row r="19306">
          <cell r="D19306">
            <v>9781779563330</v>
          </cell>
        </row>
        <row r="19307">
          <cell r="D19307">
            <v>9781779563347</v>
          </cell>
        </row>
        <row r="19308">
          <cell r="D19308">
            <v>9781779563354</v>
          </cell>
        </row>
        <row r="19309">
          <cell r="D19309">
            <v>9781984694256</v>
          </cell>
        </row>
        <row r="19310">
          <cell r="D19310">
            <v>9781984694263</v>
          </cell>
        </row>
        <row r="19311">
          <cell r="D19311">
            <v>9781984694287</v>
          </cell>
        </row>
        <row r="19312">
          <cell r="D19312">
            <v>9781984694294</v>
          </cell>
        </row>
        <row r="19313">
          <cell r="D19313">
            <v>9781984694300</v>
          </cell>
        </row>
        <row r="19314">
          <cell r="D19314">
            <v>9781984694317</v>
          </cell>
        </row>
        <row r="19315">
          <cell r="D19315">
            <v>9781984694324</v>
          </cell>
        </row>
        <row r="19316">
          <cell r="D19316">
            <v>9781984694331</v>
          </cell>
        </row>
        <row r="19317">
          <cell r="D19317">
            <v>9781984694348</v>
          </cell>
        </row>
        <row r="19318">
          <cell r="D19318">
            <v>9781984694355</v>
          </cell>
        </row>
        <row r="19319">
          <cell r="D19319">
            <v>9781984694362</v>
          </cell>
        </row>
        <row r="19320">
          <cell r="D19320">
            <v>9781984695536</v>
          </cell>
        </row>
        <row r="19321">
          <cell r="D19321">
            <v>9781984695543</v>
          </cell>
        </row>
        <row r="19322">
          <cell r="D19322">
            <v>9781984695550</v>
          </cell>
        </row>
        <row r="19323">
          <cell r="D19323">
            <v>9781984695567</v>
          </cell>
        </row>
        <row r="19324">
          <cell r="D19324">
            <v>9781984695574</v>
          </cell>
        </row>
        <row r="19325">
          <cell r="D19325">
            <v>9781984695581</v>
          </cell>
        </row>
        <row r="19326">
          <cell r="D19326">
            <v>9781984695598</v>
          </cell>
        </row>
        <row r="19327">
          <cell r="D19327">
            <v>9781984695604</v>
          </cell>
        </row>
        <row r="19328">
          <cell r="D19328">
            <v>9781984695611</v>
          </cell>
        </row>
        <row r="19329">
          <cell r="D19329">
            <v>9781837400867</v>
          </cell>
        </row>
        <row r="19330">
          <cell r="D19330">
            <v>9781837400874</v>
          </cell>
        </row>
        <row r="19331">
          <cell r="D19331">
            <v>9781837400881</v>
          </cell>
        </row>
        <row r="19332">
          <cell r="D19332">
            <v>9781837400898</v>
          </cell>
        </row>
        <row r="19333">
          <cell r="D19333">
            <v>9781837400904</v>
          </cell>
        </row>
        <row r="19334">
          <cell r="D19334">
            <v>9781837400911</v>
          </cell>
        </row>
        <row r="19335">
          <cell r="D19335">
            <v>9781837400928</v>
          </cell>
        </row>
        <row r="19336">
          <cell r="D19336">
            <v>9781837400935</v>
          </cell>
        </row>
        <row r="19337">
          <cell r="D19337">
            <v>9781837400942</v>
          </cell>
        </row>
        <row r="19338">
          <cell r="D19338">
            <v>9781837400959</v>
          </cell>
        </row>
        <row r="19339">
          <cell r="D19339">
            <v>9781837400966</v>
          </cell>
        </row>
        <row r="19340">
          <cell r="D19340">
            <v>9781837400973</v>
          </cell>
        </row>
        <row r="19341">
          <cell r="D19341">
            <v>9781837404797</v>
          </cell>
        </row>
        <row r="19342">
          <cell r="D19342">
            <v>9781837404803</v>
          </cell>
        </row>
        <row r="19343">
          <cell r="D19343">
            <v>9781837404810</v>
          </cell>
        </row>
        <row r="19344">
          <cell r="D19344">
            <v>9781837404827</v>
          </cell>
        </row>
        <row r="19345">
          <cell r="D19345">
            <v>9781837404834</v>
          </cell>
        </row>
        <row r="19346">
          <cell r="D19346">
            <v>9781837404841</v>
          </cell>
        </row>
        <row r="19347">
          <cell r="D19347">
            <v>9781837404858</v>
          </cell>
        </row>
        <row r="19348">
          <cell r="D19348">
            <v>9781837404865</v>
          </cell>
        </row>
        <row r="19349">
          <cell r="D19349">
            <v>9781837404872</v>
          </cell>
        </row>
        <row r="19350">
          <cell r="D19350">
            <v>9781837404889</v>
          </cell>
        </row>
        <row r="19351">
          <cell r="D19351">
            <v>9781837404896</v>
          </cell>
        </row>
        <row r="19352">
          <cell r="D19352">
            <v>9781837404902</v>
          </cell>
        </row>
        <row r="19353">
          <cell r="D19353">
            <v>9781837404919</v>
          </cell>
        </row>
        <row r="19354">
          <cell r="D19354">
            <v>9781837404926</v>
          </cell>
        </row>
        <row r="19355">
          <cell r="D19355">
            <v>9781837404933</v>
          </cell>
        </row>
        <row r="19356">
          <cell r="D19356">
            <v>9781837401727</v>
          </cell>
        </row>
        <row r="19357">
          <cell r="D19357">
            <v>9781837401734</v>
          </cell>
        </row>
        <row r="19358">
          <cell r="D19358">
            <v>9781837401741</v>
          </cell>
        </row>
        <row r="19359">
          <cell r="D19359">
            <v>9781837401758</v>
          </cell>
        </row>
        <row r="19360">
          <cell r="D19360">
            <v>9781837401765</v>
          </cell>
        </row>
        <row r="19361">
          <cell r="D19361">
            <v>9781837401772</v>
          </cell>
        </row>
        <row r="19362">
          <cell r="D19362">
            <v>9781837401789</v>
          </cell>
        </row>
        <row r="19363">
          <cell r="D19363">
            <v>9781837401796</v>
          </cell>
        </row>
        <row r="19364">
          <cell r="D19364">
            <v>9781837401802</v>
          </cell>
        </row>
        <row r="19365">
          <cell r="D19365">
            <v>9781837401819</v>
          </cell>
        </row>
        <row r="19366">
          <cell r="D19366">
            <v>9781837401826</v>
          </cell>
        </row>
        <row r="19367">
          <cell r="D19367">
            <v>9781837401833</v>
          </cell>
        </row>
        <row r="19368">
          <cell r="D19368">
            <v>9781837401840</v>
          </cell>
        </row>
        <row r="19369">
          <cell r="D19369">
            <v>9781779564504</v>
          </cell>
        </row>
        <row r="19370">
          <cell r="D19370">
            <v>9781779564511</v>
          </cell>
        </row>
        <row r="19371">
          <cell r="D19371">
            <v>9781779564528</v>
          </cell>
        </row>
        <row r="19372">
          <cell r="D19372">
            <v>9781779564535</v>
          </cell>
        </row>
        <row r="19373">
          <cell r="D19373">
            <v>9781779564542</v>
          </cell>
        </row>
        <row r="19374">
          <cell r="D19374">
            <v>9781779564665</v>
          </cell>
        </row>
        <row r="19375">
          <cell r="D19375">
            <v>9781779564788</v>
          </cell>
        </row>
        <row r="19376">
          <cell r="D19376">
            <v>9781779564795</v>
          </cell>
        </row>
        <row r="19377">
          <cell r="D19377">
            <v>9781779563934</v>
          </cell>
        </row>
        <row r="19378">
          <cell r="D19378">
            <v>9781779563941</v>
          </cell>
        </row>
        <row r="19379">
          <cell r="D19379">
            <v>9781779563958</v>
          </cell>
        </row>
        <row r="19380">
          <cell r="D19380">
            <v>9781779563965</v>
          </cell>
        </row>
        <row r="19381">
          <cell r="D19381">
            <v>9781779563972</v>
          </cell>
        </row>
        <row r="19382">
          <cell r="D19382">
            <v>9781779563446</v>
          </cell>
        </row>
        <row r="19383">
          <cell r="D19383">
            <v>9781984694218</v>
          </cell>
        </row>
        <row r="19384">
          <cell r="D19384">
            <v>9781984694225</v>
          </cell>
        </row>
        <row r="19385">
          <cell r="D19385">
            <v>9781984694232</v>
          </cell>
        </row>
        <row r="19386">
          <cell r="D19386">
            <v>9781984694249</v>
          </cell>
        </row>
        <row r="19387">
          <cell r="D19387">
            <v>9781984695932</v>
          </cell>
        </row>
        <row r="19388">
          <cell r="D19388">
            <v>9781984695949</v>
          </cell>
        </row>
        <row r="19389">
          <cell r="D19389">
            <v>9781984695956</v>
          </cell>
        </row>
        <row r="19390">
          <cell r="D19390">
            <v>9781779563682</v>
          </cell>
        </row>
        <row r="19391">
          <cell r="D19391">
            <v>9781779563699</v>
          </cell>
        </row>
        <row r="19392">
          <cell r="D19392">
            <v>9781779564559</v>
          </cell>
        </row>
        <row r="19393">
          <cell r="D19393">
            <v>9781779564566</v>
          </cell>
        </row>
        <row r="19394">
          <cell r="D19394">
            <v>9781779564573</v>
          </cell>
        </row>
        <row r="19395">
          <cell r="D19395">
            <v>9781779564580</v>
          </cell>
        </row>
        <row r="19396">
          <cell r="D19396">
            <v>9781779563576</v>
          </cell>
        </row>
        <row r="19397">
          <cell r="D19397">
            <v>9781779563590</v>
          </cell>
        </row>
        <row r="19398">
          <cell r="D19398">
            <v>9781779563620</v>
          </cell>
        </row>
        <row r="19399">
          <cell r="D19399">
            <v>9781779563637</v>
          </cell>
        </row>
        <row r="19400">
          <cell r="D19400">
            <v>9781779563927</v>
          </cell>
        </row>
        <row r="19401">
          <cell r="D19401">
            <v>9781779563460</v>
          </cell>
        </row>
        <row r="19402">
          <cell r="D19402">
            <v>9781779562920</v>
          </cell>
        </row>
        <row r="19403">
          <cell r="D19403">
            <v>9781779562975</v>
          </cell>
        </row>
        <row r="19404">
          <cell r="D19404">
            <v>9781779562982</v>
          </cell>
        </row>
        <row r="19405">
          <cell r="D19405">
            <v>9781779563255</v>
          </cell>
        </row>
        <row r="19406">
          <cell r="D19406">
            <v>9781779563262</v>
          </cell>
        </row>
        <row r="19407">
          <cell r="D19407">
            <v>9781779563279</v>
          </cell>
        </row>
        <row r="19408">
          <cell r="D19408">
            <v>9781779563286</v>
          </cell>
        </row>
        <row r="19409">
          <cell r="D19409">
            <v>9781779563293</v>
          </cell>
        </row>
        <row r="19410">
          <cell r="D19410">
            <v>9781984695734</v>
          </cell>
        </row>
        <row r="19411">
          <cell r="D19411">
            <v>9781984695741</v>
          </cell>
        </row>
        <row r="19412">
          <cell r="D19412">
            <v>9781984695796</v>
          </cell>
        </row>
        <row r="19413">
          <cell r="D19413">
            <v>9781984695802</v>
          </cell>
        </row>
        <row r="19414">
          <cell r="D19414">
            <v>9781984695628</v>
          </cell>
        </row>
        <row r="19415">
          <cell r="D19415">
            <v>9781984695635</v>
          </cell>
        </row>
        <row r="19416">
          <cell r="D19416">
            <v>9781984695642</v>
          </cell>
        </row>
        <row r="19417">
          <cell r="D19417">
            <v>9781984695659</v>
          </cell>
        </row>
        <row r="19418">
          <cell r="D19418">
            <v>9781984695673</v>
          </cell>
        </row>
        <row r="19419">
          <cell r="D19419">
            <v>9781984695680</v>
          </cell>
        </row>
        <row r="19420">
          <cell r="D19420">
            <v>9781984695697</v>
          </cell>
        </row>
        <row r="19421">
          <cell r="D19421">
            <v>9781984695703</v>
          </cell>
        </row>
        <row r="19422">
          <cell r="D19422">
            <v>9781984695710</v>
          </cell>
        </row>
        <row r="19423">
          <cell r="D19423">
            <v>9781984695727</v>
          </cell>
        </row>
        <row r="19424">
          <cell r="D19424">
            <v>9781984695963</v>
          </cell>
        </row>
        <row r="19425">
          <cell r="D19425">
            <v>9781984695970</v>
          </cell>
        </row>
        <row r="19426">
          <cell r="D19426">
            <v>9781984695987</v>
          </cell>
        </row>
        <row r="19427">
          <cell r="D19427">
            <v>9781984695994</v>
          </cell>
        </row>
        <row r="19428">
          <cell r="D19428">
            <v>9781984696007</v>
          </cell>
        </row>
        <row r="19429">
          <cell r="D19429">
            <v>9781984696014</v>
          </cell>
        </row>
        <row r="19430">
          <cell r="D19430">
            <v>9781984696021</v>
          </cell>
        </row>
        <row r="19431">
          <cell r="D19431">
            <v>9781984696038</v>
          </cell>
        </row>
        <row r="19432">
          <cell r="D19432">
            <v>9781984696045</v>
          </cell>
        </row>
        <row r="19433">
          <cell r="D19433">
            <v>9781984696052</v>
          </cell>
        </row>
        <row r="19434">
          <cell r="D19434">
            <v>9781984696069</v>
          </cell>
        </row>
        <row r="19435">
          <cell r="D19435">
            <v>9781984696076</v>
          </cell>
        </row>
        <row r="19436">
          <cell r="D19436">
            <v>9781984696083</v>
          </cell>
        </row>
        <row r="19437">
          <cell r="D19437">
            <v>9781779563101</v>
          </cell>
        </row>
        <row r="19438">
          <cell r="D19438">
            <v>9781837400515</v>
          </cell>
        </row>
        <row r="19439">
          <cell r="D19439">
            <v>9781837400522</v>
          </cell>
        </row>
        <row r="19440">
          <cell r="D19440">
            <v>9781837400539</v>
          </cell>
        </row>
        <row r="19441">
          <cell r="D19441">
            <v>9781837400546</v>
          </cell>
        </row>
        <row r="19442">
          <cell r="D19442">
            <v>9781837400553</v>
          </cell>
        </row>
        <row r="19443">
          <cell r="D19443">
            <v>9781837400560</v>
          </cell>
        </row>
        <row r="19444">
          <cell r="D19444">
            <v>9781837400577</v>
          </cell>
        </row>
        <row r="19445">
          <cell r="D19445">
            <v>9781837401215</v>
          </cell>
        </row>
        <row r="19446">
          <cell r="D19446">
            <v>9781837401222</v>
          </cell>
        </row>
        <row r="19447">
          <cell r="D19447">
            <v>9781837401239</v>
          </cell>
        </row>
        <row r="19448">
          <cell r="D19448">
            <v>9781837401246</v>
          </cell>
        </row>
        <row r="19449">
          <cell r="D19449">
            <v>9781837401253</v>
          </cell>
        </row>
        <row r="19450">
          <cell r="D19450">
            <v>9781837401260</v>
          </cell>
        </row>
        <row r="19451">
          <cell r="D19451">
            <v>9781837401277</v>
          </cell>
        </row>
        <row r="19452">
          <cell r="D19452">
            <v>9781837401284</v>
          </cell>
        </row>
        <row r="19453">
          <cell r="D19453">
            <v>9781837401291</v>
          </cell>
        </row>
        <row r="19454">
          <cell r="D19454">
            <v>9781837401307</v>
          </cell>
        </row>
        <row r="19455">
          <cell r="D19455">
            <v>9781837401314</v>
          </cell>
        </row>
        <row r="19456">
          <cell r="D19456">
            <v>9781837401321</v>
          </cell>
        </row>
        <row r="19457">
          <cell r="D19457">
            <v>9781837401338</v>
          </cell>
        </row>
        <row r="19458">
          <cell r="D19458">
            <v>9781837401345</v>
          </cell>
        </row>
        <row r="19459">
          <cell r="D19459">
            <v>9781837401352</v>
          </cell>
        </row>
        <row r="19460">
          <cell r="D19460">
            <v>9781837400980</v>
          </cell>
        </row>
        <row r="19461">
          <cell r="D19461">
            <v>9781837400997</v>
          </cell>
        </row>
        <row r="19462">
          <cell r="D19462">
            <v>9781837401000</v>
          </cell>
        </row>
        <row r="19463">
          <cell r="D19463">
            <v>9781837401017</v>
          </cell>
        </row>
        <row r="19464">
          <cell r="D19464">
            <v>9781837401024</v>
          </cell>
        </row>
        <row r="19465">
          <cell r="D19465">
            <v>9781837401031</v>
          </cell>
        </row>
        <row r="19466">
          <cell r="D19466">
            <v>9781837401048</v>
          </cell>
        </row>
        <row r="19467">
          <cell r="D19467">
            <v>9781837401055</v>
          </cell>
        </row>
        <row r="19468">
          <cell r="D19468">
            <v>9781837401062</v>
          </cell>
        </row>
        <row r="19469">
          <cell r="D19469">
            <v>9781837401079</v>
          </cell>
        </row>
        <row r="19470">
          <cell r="D19470">
            <v>9781837401086</v>
          </cell>
        </row>
        <row r="19471">
          <cell r="D19471">
            <v>9781837401093</v>
          </cell>
        </row>
        <row r="19472">
          <cell r="D19472">
            <v>9781984694454</v>
          </cell>
        </row>
        <row r="19473">
          <cell r="D19473">
            <v>9781837405688</v>
          </cell>
        </row>
        <row r="19474">
          <cell r="D19474">
            <v>9781837405695</v>
          </cell>
        </row>
        <row r="19475">
          <cell r="D19475">
            <v>9781837405701</v>
          </cell>
        </row>
        <row r="19476">
          <cell r="D19476">
            <v>9781837405718</v>
          </cell>
        </row>
        <row r="19477">
          <cell r="D19477">
            <v>9781837405725</v>
          </cell>
        </row>
        <row r="19478">
          <cell r="D19478">
            <v>9781837405732</v>
          </cell>
        </row>
        <row r="19479">
          <cell r="D19479">
            <v>9781837405749</v>
          </cell>
        </row>
        <row r="19480">
          <cell r="D19480">
            <v>9781837405756</v>
          </cell>
        </row>
        <row r="19481">
          <cell r="D19481">
            <v>9781837405763</v>
          </cell>
        </row>
        <row r="19482">
          <cell r="D19482">
            <v>9781837405770</v>
          </cell>
        </row>
        <row r="19483">
          <cell r="D19483">
            <v>9781837405787</v>
          </cell>
        </row>
        <row r="19484">
          <cell r="D19484">
            <v>9781837405794</v>
          </cell>
        </row>
        <row r="19485">
          <cell r="D19485">
            <v>9781837405800</v>
          </cell>
        </row>
        <row r="19486">
          <cell r="D19486">
            <v>9781837405817</v>
          </cell>
        </row>
        <row r="19487">
          <cell r="D19487">
            <v>9781837405824</v>
          </cell>
        </row>
        <row r="19488">
          <cell r="D19488">
            <v>9781837405831</v>
          </cell>
        </row>
        <row r="19489">
          <cell r="D19489">
            <v>9781837405848</v>
          </cell>
        </row>
        <row r="19490">
          <cell r="D19490">
            <v>9781837405855</v>
          </cell>
        </row>
        <row r="19491">
          <cell r="D19491">
            <v>9781837405862</v>
          </cell>
        </row>
        <row r="19492">
          <cell r="D19492">
            <v>9781837405879</v>
          </cell>
        </row>
        <row r="19493">
          <cell r="D19493">
            <v>9781837405886</v>
          </cell>
        </row>
        <row r="19494">
          <cell r="D19494">
            <v>9781837405893</v>
          </cell>
        </row>
        <row r="19495">
          <cell r="D19495">
            <v>9781837405909</v>
          </cell>
        </row>
        <row r="19496">
          <cell r="D19496">
            <v>9781837405916</v>
          </cell>
        </row>
        <row r="19497">
          <cell r="D19497">
            <v>9781837405923</v>
          </cell>
        </row>
        <row r="19498">
          <cell r="D19498">
            <v>9781837405930</v>
          </cell>
        </row>
        <row r="19499">
          <cell r="D19499">
            <v>9781837405947</v>
          </cell>
        </row>
        <row r="19500">
          <cell r="D19500">
            <v>9781837405954</v>
          </cell>
        </row>
        <row r="19501">
          <cell r="D19501">
            <v>9781837405961</v>
          </cell>
        </row>
        <row r="19502">
          <cell r="D19502">
            <v>9781837405978</v>
          </cell>
        </row>
        <row r="19503">
          <cell r="D19503">
            <v>9781837405985</v>
          </cell>
        </row>
        <row r="19504">
          <cell r="D19504">
            <v>9781837405992</v>
          </cell>
        </row>
        <row r="19505">
          <cell r="D19505">
            <v>9781837406005</v>
          </cell>
        </row>
        <row r="19506">
          <cell r="D19506">
            <v>9781837406012</v>
          </cell>
        </row>
        <row r="19507">
          <cell r="D19507">
            <v>9781837406029</v>
          </cell>
        </row>
        <row r="19508">
          <cell r="D19508">
            <v>9781837406036</v>
          </cell>
        </row>
        <row r="19509">
          <cell r="D19509">
            <v>9781837406043</v>
          </cell>
        </row>
        <row r="19510">
          <cell r="D19510">
            <v>9781837406050</v>
          </cell>
        </row>
        <row r="19511">
          <cell r="D19511">
            <v>9781837406067</v>
          </cell>
        </row>
        <row r="19512">
          <cell r="D19512">
            <v>9781837406074</v>
          </cell>
        </row>
        <row r="19513">
          <cell r="D19513">
            <v>9781837406081</v>
          </cell>
        </row>
        <row r="19514">
          <cell r="D19514">
            <v>9781837406098</v>
          </cell>
        </row>
        <row r="19515">
          <cell r="D19515">
            <v>9781837406104</v>
          </cell>
        </row>
        <row r="19516">
          <cell r="D19516">
            <v>9781837406111</v>
          </cell>
        </row>
        <row r="19517">
          <cell r="D19517">
            <v>9781837406128</v>
          </cell>
        </row>
        <row r="19518">
          <cell r="D19518">
            <v>9781837406135</v>
          </cell>
        </row>
        <row r="19519">
          <cell r="D19519">
            <v>9781837406142</v>
          </cell>
        </row>
        <row r="19520">
          <cell r="D19520">
            <v>9781837406159</v>
          </cell>
        </row>
        <row r="19521">
          <cell r="D19521">
            <v>9781837406166</v>
          </cell>
        </row>
        <row r="19522">
          <cell r="D19522">
            <v>9781837406173</v>
          </cell>
        </row>
        <row r="19523">
          <cell r="D19523">
            <v>9781837406180</v>
          </cell>
        </row>
        <row r="19524">
          <cell r="D19524">
            <v>9781837406197</v>
          </cell>
        </row>
        <row r="19525">
          <cell r="D19525">
            <v>9781837406203</v>
          </cell>
        </row>
        <row r="19526">
          <cell r="D19526">
            <v>9781837406210</v>
          </cell>
        </row>
        <row r="19527">
          <cell r="D19527">
            <v>9781837406227</v>
          </cell>
        </row>
        <row r="19528">
          <cell r="D19528">
            <v>9781837406234</v>
          </cell>
        </row>
        <row r="19529">
          <cell r="D19529">
            <v>9781837406241</v>
          </cell>
        </row>
        <row r="19530">
          <cell r="D19530">
            <v>9781837406258</v>
          </cell>
        </row>
        <row r="19531">
          <cell r="D19531">
            <v>9781837406265</v>
          </cell>
        </row>
        <row r="19532">
          <cell r="D19532">
            <v>9781837406272</v>
          </cell>
        </row>
        <row r="19533">
          <cell r="D19533">
            <v>9781837406289</v>
          </cell>
        </row>
        <row r="19534">
          <cell r="D19534">
            <v>9781837406296</v>
          </cell>
        </row>
        <row r="19535">
          <cell r="D19535">
            <v>9781837406302</v>
          </cell>
        </row>
        <row r="19536">
          <cell r="D19536">
            <v>9781837406319</v>
          </cell>
        </row>
        <row r="19537">
          <cell r="D19537">
            <v>9781837406326</v>
          </cell>
        </row>
        <row r="19538">
          <cell r="D19538">
            <v>9781837406333</v>
          </cell>
        </row>
        <row r="19539">
          <cell r="D19539">
            <v>9781837406340</v>
          </cell>
        </row>
        <row r="19540">
          <cell r="D19540">
            <v>9781837406357</v>
          </cell>
        </row>
        <row r="19541">
          <cell r="D19541">
            <v>9781837406364</v>
          </cell>
        </row>
        <row r="19542">
          <cell r="D19542">
            <v>9781837406371</v>
          </cell>
        </row>
        <row r="19543">
          <cell r="D19543">
            <v>9781837406388</v>
          </cell>
        </row>
        <row r="19544">
          <cell r="D19544">
            <v>9781837406395</v>
          </cell>
        </row>
        <row r="19545">
          <cell r="D19545">
            <v>9781837406401</v>
          </cell>
        </row>
        <row r="19546">
          <cell r="D19546">
            <v>9781837406418</v>
          </cell>
        </row>
        <row r="19547">
          <cell r="D19547">
            <v>9781837406425</v>
          </cell>
        </row>
        <row r="19548">
          <cell r="D19548">
            <v>9781837406432</v>
          </cell>
        </row>
        <row r="19549">
          <cell r="D19549">
            <v>9781837406449</v>
          </cell>
        </row>
        <row r="19550">
          <cell r="D19550">
            <v>9781837406456</v>
          </cell>
        </row>
        <row r="19551">
          <cell r="D19551">
            <v>9781837406463</v>
          </cell>
        </row>
        <row r="19552">
          <cell r="D19552">
            <v>9781837406470</v>
          </cell>
        </row>
        <row r="19553">
          <cell r="D19553">
            <v>9781837406487</v>
          </cell>
        </row>
        <row r="19554">
          <cell r="D19554">
            <v>9781837406494</v>
          </cell>
        </row>
        <row r="19555">
          <cell r="D19555">
            <v>9781837406500</v>
          </cell>
        </row>
        <row r="19556">
          <cell r="D19556">
            <v>9781837406517</v>
          </cell>
        </row>
        <row r="19557">
          <cell r="D19557">
            <v>9781837406524</v>
          </cell>
        </row>
        <row r="19558">
          <cell r="D19558">
            <v>9781837406531</v>
          </cell>
        </row>
        <row r="19559">
          <cell r="D19559">
            <v>9781837406548</v>
          </cell>
        </row>
        <row r="19560">
          <cell r="D19560">
            <v>9781837406555</v>
          </cell>
        </row>
        <row r="19561">
          <cell r="D19561">
            <v>9781837406562</v>
          </cell>
        </row>
        <row r="19562">
          <cell r="D19562">
            <v>9781837406579</v>
          </cell>
        </row>
        <row r="19563">
          <cell r="D19563">
            <v>9781837406586</v>
          </cell>
        </row>
        <row r="19564">
          <cell r="D19564">
            <v>9781837406593</v>
          </cell>
        </row>
        <row r="19565">
          <cell r="D19565">
            <v>9781837406609</v>
          </cell>
        </row>
        <row r="19566">
          <cell r="D19566">
            <v>9781837406616</v>
          </cell>
        </row>
        <row r="19567">
          <cell r="D19567">
            <v>9781837406623</v>
          </cell>
        </row>
        <row r="19568">
          <cell r="D19568">
            <v>9781837406630</v>
          </cell>
        </row>
        <row r="19569">
          <cell r="D19569">
            <v>9781837406647</v>
          </cell>
        </row>
        <row r="19570">
          <cell r="D19570">
            <v>9781837406654</v>
          </cell>
        </row>
        <row r="19571">
          <cell r="D19571">
            <v>9781837406661</v>
          </cell>
        </row>
        <row r="19572">
          <cell r="D19572">
            <v>9781837406678</v>
          </cell>
        </row>
        <row r="19573">
          <cell r="D19573">
            <v>9781837406685</v>
          </cell>
        </row>
        <row r="19574">
          <cell r="D19574">
            <v>9781837406692</v>
          </cell>
        </row>
        <row r="19575">
          <cell r="D19575">
            <v>9781837406708</v>
          </cell>
        </row>
        <row r="19576">
          <cell r="D19576">
            <v>9781837406715</v>
          </cell>
        </row>
        <row r="19577">
          <cell r="D19577">
            <v>9781837406722</v>
          </cell>
        </row>
        <row r="19578">
          <cell r="D19578">
            <v>9781837406739</v>
          </cell>
        </row>
        <row r="19579">
          <cell r="D19579">
            <v>9781837406746</v>
          </cell>
        </row>
        <row r="19580">
          <cell r="D19580">
            <v>9781837406753</v>
          </cell>
        </row>
        <row r="19581">
          <cell r="D19581">
            <v>9781837406760</v>
          </cell>
        </row>
        <row r="19582">
          <cell r="D19582">
            <v>9781837406777</v>
          </cell>
        </row>
        <row r="19583">
          <cell r="D19583">
            <v>9781837406784</v>
          </cell>
        </row>
        <row r="19584">
          <cell r="D19584">
            <v>9781837406791</v>
          </cell>
        </row>
        <row r="19585">
          <cell r="D19585">
            <v>9781837406807</v>
          </cell>
        </row>
        <row r="19586">
          <cell r="D19586">
            <v>9781837406814</v>
          </cell>
        </row>
        <row r="19587">
          <cell r="D19587">
            <v>9781837406821</v>
          </cell>
        </row>
        <row r="19588">
          <cell r="D19588">
            <v>9781837406838</v>
          </cell>
        </row>
        <row r="19589">
          <cell r="D19589">
            <v>9781837406845</v>
          </cell>
        </row>
        <row r="19590">
          <cell r="D19590">
            <v>9781837406852</v>
          </cell>
        </row>
        <row r="19591">
          <cell r="D19591">
            <v>9781837406869</v>
          </cell>
        </row>
        <row r="19592">
          <cell r="D19592">
            <v>9781837406876</v>
          </cell>
        </row>
        <row r="19593">
          <cell r="D19593">
            <v>9781837406883</v>
          </cell>
        </row>
        <row r="19594">
          <cell r="D19594">
            <v>9781837406890</v>
          </cell>
        </row>
        <row r="19595">
          <cell r="D19595">
            <v>9781837406906</v>
          </cell>
        </row>
        <row r="19596">
          <cell r="D19596">
            <v>9781837406913</v>
          </cell>
        </row>
        <row r="19597">
          <cell r="D19597">
            <v>9781837406920</v>
          </cell>
        </row>
        <row r="19598">
          <cell r="D19598">
            <v>9781837406937</v>
          </cell>
        </row>
        <row r="19599">
          <cell r="D19599">
            <v>9781837406944</v>
          </cell>
        </row>
        <row r="19600">
          <cell r="D19600">
            <v>9781837406951</v>
          </cell>
        </row>
        <row r="19601">
          <cell r="D19601">
            <v>9781837406968</v>
          </cell>
        </row>
        <row r="19602">
          <cell r="D19602">
            <v>9781837406975</v>
          </cell>
        </row>
        <row r="19603">
          <cell r="D19603">
            <v>9781837406982</v>
          </cell>
        </row>
        <row r="19604">
          <cell r="D19604">
            <v>9781837406999</v>
          </cell>
        </row>
        <row r="19605">
          <cell r="D19605">
            <v>9781837407002</v>
          </cell>
        </row>
        <row r="19606">
          <cell r="D19606">
            <v>9781837407019</v>
          </cell>
        </row>
        <row r="19607">
          <cell r="D19607">
            <v>9781837407026</v>
          </cell>
        </row>
        <row r="19608">
          <cell r="D19608">
            <v>9781837407033</v>
          </cell>
        </row>
        <row r="19609">
          <cell r="D19609">
            <v>9781837407040</v>
          </cell>
        </row>
        <row r="19610">
          <cell r="D19610">
            <v>9781837407057</v>
          </cell>
        </row>
        <row r="19611">
          <cell r="D19611">
            <v>9781837407064</v>
          </cell>
        </row>
        <row r="19612">
          <cell r="D19612">
            <v>9781837407071</v>
          </cell>
        </row>
        <row r="19613">
          <cell r="D19613">
            <v>9781837407088</v>
          </cell>
        </row>
        <row r="19614">
          <cell r="D19614">
            <v>9781837407095</v>
          </cell>
        </row>
        <row r="19615">
          <cell r="D19615">
            <v>9781837407101</v>
          </cell>
        </row>
        <row r="19616">
          <cell r="D19616">
            <v>9781837407118</v>
          </cell>
        </row>
        <row r="19617">
          <cell r="D19617">
            <v>9781837407125</v>
          </cell>
        </row>
        <row r="19618">
          <cell r="D19618">
            <v>9781837407132</v>
          </cell>
        </row>
        <row r="19619">
          <cell r="D19619">
            <v>9781837407149</v>
          </cell>
        </row>
        <row r="19620">
          <cell r="D19620">
            <v>9781837407156</v>
          </cell>
        </row>
        <row r="19621">
          <cell r="D19621">
            <v>9781837407163</v>
          </cell>
        </row>
        <row r="19622">
          <cell r="D19622">
            <v>9781837407170</v>
          </cell>
        </row>
        <row r="19623">
          <cell r="D19623">
            <v>9781837407187</v>
          </cell>
        </row>
        <row r="19624">
          <cell r="D19624">
            <v>9781837407194</v>
          </cell>
        </row>
        <row r="19625">
          <cell r="D19625">
            <v>9781837407200</v>
          </cell>
        </row>
        <row r="19626">
          <cell r="D19626">
            <v>9781837407217</v>
          </cell>
        </row>
        <row r="19627">
          <cell r="D19627">
            <v>9781837407224</v>
          </cell>
        </row>
        <row r="19628">
          <cell r="D19628">
            <v>9781837407231</v>
          </cell>
        </row>
        <row r="19629">
          <cell r="D19629">
            <v>9781837407248</v>
          </cell>
        </row>
        <row r="19630">
          <cell r="D19630">
            <v>9781837407255</v>
          </cell>
        </row>
        <row r="19631">
          <cell r="D19631">
            <v>9781837407262</v>
          </cell>
        </row>
        <row r="19632">
          <cell r="D19632">
            <v>9781837407279</v>
          </cell>
        </row>
        <row r="19633">
          <cell r="D19633">
            <v>9781837407286</v>
          </cell>
        </row>
        <row r="19634">
          <cell r="D19634">
            <v>9781837407293</v>
          </cell>
        </row>
        <row r="19635">
          <cell r="D19635">
            <v>9781837407309</v>
          </cell>
        </row>
        <row r="19636">
          <cell r="D19636">
            <v>9781837407316</v>
          </cell>
        </row>
        <row r="19637">
          <cell r="D19637">
            <v>9781837407323</v>
          </cell>
        </row>
        <row r="19638">
          <cell r="D19638">
            <v>9781837407330</v>
          </cell>
        </row>
        <row r="19639">
          <cell r="D19639">
            <v>9781837407347</v>
          </cell>
        </row>
        <row r="19640">
          <cell r="D19640">
            <v>9781837407354</v>
          </cell>
        </row>
        <row r="19641">
          <cell r="D19641">
            <v>9781837407361</v>
          </cell>
        </row>
        <row r="19642">
          <cell r="D19642">
            <v>9781837407378</v>
          </cell>
        </row>
        <row r="19643">
          <cell r="D19643">
            <v>9781837407385</v>
          </cell>
        </row>
        <row r="19644">
          <cell r="D19644">
            <v>9781837407392</v>
          </cell>
        </row>
        <row r="19645">
          <cell r="D19645">
            <v>9781837407408</v>
          </cell>
        </row>
        <row r="19646">
          <cell r="D19646">
            <v>9781837407415</v>
          </cell>
        </row>
        <row r="19647">
          <cell r="D19647">
            <v>9781837407422</v>
          </cell>
        </row>
        <row r="19648">
          <cell r="D19648">
            <v>9781837407439</v>
          </cell>
        </row>
        <row r="19649">
          <cell r="D19649">
            <v>9781837407446</v>
          </cell>
        </row>
        <row r="19650">
          <cell r="D19650">
            <v>9781837407453</v>
          </cell>
        </row>
        <row r="19651">
          <cell r="D19651">
            <v>9781837407460</v>
          </cell>
        </row>
        <row r="19652">
          <cell r="D19652">
            <v>9781837407477</v>
          </cell>
        </row>
        <row r="19653">
          <cell r="D19653">
            <v>9781837407484</v>
          </cell>
        </row>
        <row r="19654">
          <cell r="D19654">
            <v>9781837407491</v>
          </cell>
        </row>
        <row r="19655">
          <cell r="D19655">
            <v>9781837407507</v>
          </cell>
        </row>
        <row r="19656">
          <cell r="D19656">
            <v>9781837407514</v>
          </cell>
        </row>
        <row r="19657">
          <cell r="D19657">
            <v>9781837407521</v>
          </cell>
        </row>
        <row r="19658">
          <cell r="D19658">
            <v>9781837407538</v>
          </cell>
        </row>
        <row r="19659">
          <cell r="D19659">
            <v>9781837407545</v>
          </cell>
        </row>
        <row r="19660">
          <cell r="D19660">
            <v>9781837407552</v>
          </cell>
        </row>
        <row r="19661">
          <cell r="D19661">
            <v>9781837407569</v>
          </cell>
        </row>
        <row r="19662">
          <cell r="D19662">
            <v>9781837407576</v>
          </cell>
        </row>
        <row r="19663">
          <cell r="D19663">
            <v>9781837407583</v>
          </cell>
        </row>
        <row r="19664">
          <cell r="D19664">
            <v>9781837407590</v>
          </cell>
        </row>
        <row r="19665">
          <cell r="D19665">
            <v>9781837407606</v>
          </cell>
        </row>
        <row r="19666">
          <cell r="D19666">
            <v>9781837407613</v>
          </cell>
        </row>
        <row r="19667">
          <cell r="D19667">
            <v>9781837407620</v>
          </cell>
        </row>
        <row r="19668">
          <cell r="D19668">
            <v>9781837407637</v>
          </cell>
        </row>
        <row r="19669">
          <cell r="D19669">
            <v>9781837407644</v>
          </cell>
        </row>
        <row r="19670">
          <cell r="D19670">
            <v>9781837407651</v>
          </cell>
        </row>
        <row r="19671">
          <cell r="D19671">
            <v>9781837407668</v>
          </cell>
        </row>
        <row r="19672">
          <cell r="D19672">
            <v>9781837407675</v>
          </cell>
        </row>
        <row r="19673">
          <cell r="D19673">
            <v>9781837407682</v>
          </cell>
        </row>
        <row r="19674">
          <cell r="D19674">
            <v>9781837407699</v>
          </cell>
        </row>
        <row r="19675">
          <cell r="D19675">
            <v>9781837407705</v>
          </cell>
        </row>
        <row r="19676">
          <cell r="D19676">
            <v>9781837407712</v>
          </cell>
        </row>
        <row r="19677">
          <cell r="D19677">
            <v>9781837407729</v>
          </cell>
        </row>
        <row r="19678">
          <cell r="D19678">
            <v>9781837407736</v>
          </cell>
        </row>
        <row r="19679">
          <cell r="D19679">
            <v>9781837407743</v>
          </cell>
        </row>
        <row r="19680">
          <cell r="D19680">
            <v>9781837407750</v>
          </cell>
        </row>
        <row r="19681">
          <cell r="D19681">
            <v>9781837407767</v>
          </cell>
        </row>
        <row r="19682">
          <cell r="D19682">
            <v>9781837407774</v>
          </cell>
        </row>
        <row r="19683">
          <cell r="D19683">
            <v>9781837407781</v>
          </cell>
        </row>
        <row r="19684">
          <cell r="D19684">
            <v>9781837407798</v>
          </cell>
        </row>
        <row r="19685">
          <cell r="D19685">
            <v>9781837407804</v>
          </cell>
        </row>
        <row r="19686">
          <cell r="D19686">
            <v>9781837407811</v>
          </cell>
        </row>
        <row r="19687">
          <cell r="D19687">
            <v>9781837407828</v>
          </cell>
        </row>
        <row r="19688">
          <cell r="D19688">
            <v>9781837407835</v>
          </cell>
        </row>
        <row r="19689">
          <cell r="D19689">
            <v>9781837407842</v>
          </cell>
        </row>
        <row r="19690">
          <cell r="D19690">
            <v>9781837402175</v>
          </cell>
        </row>
        <row r="19691">
          <cell r="D19691">
            <v>9781837402182</v>
          </cell>
        </row>
        <row r="19692">
          <cell r="D19692">
            <v>9781837402199</v>
          </cell>
        </row>
        <row r="19693">
          <cell r="D19693">
            <v>9781837402205</v>
          </cell>
        </row>
        <row r="19694">
          <cell r="D19694">
            <v>9781837402212</v>
          </cell>
        </row>
        <row r="19695">
          <cell r="D19695">
            <v>9781837402229</v>
          </cell>
        </row>
        <row r="19696">
          <cell r="D19696">
            <v>9781837402236</v>
          </cell>
        </row>
        <row r="19697">
          <cell r="D19697">
            <v>9781837402243</v>
          </cell>
        </row>
        <row r="19698">
          <cell r="D19698">
            <v>9781837402250</v>
          </cell>
        </row>
        <row r="19699">
          <cell r="D19699">
            <v>9781837401109</v>
          </cell>
        </row>
        <row r="19700">
          <cell r="D19700">
            <v>9781837401116</v>
          </cell>
        </row>
        <row r="19701">
          <cell r="D19701">
            <v>9781837401123</v>
          </cell>
        </row>
        <row r="19702">
          <cell r="D19702">
            <v>9781837401130</v>
          </cell>
        </row>
        <row r="19703">
          <cell r="D19703">
            <v>9781837401147</v>
          </cell>
        </row>
        <row r="19704">
          <cell r="D19704">
            <v>9781837401154</v>
          </cell>
        </row>
        <row r="19705">
          <cell r="D19705">
            <v>9781837401161</v>
          </cell>
        </row>
        <row r="19706">
          <cell r="D19706">
            <v>9781837401178</v>
          </cell>
        </row>
        <row r="19707">
          <cell r="D19707">
            <v>9781837401185</v>
          </cell>
        </row>
        <row r="19708">
          <cell r="D19708">
            <v>9781837401192</v>
          </cell>
        </row>
        <row r="19709">
          <cell r="D19709">
            <v>9781837401208</v>
          </cell>
        </row>
        <row r="19710">
          <cell r="D19710">
            <v>9781837401956</v>
          </cell>
        </row>
        <row r="19711">
          <cell r="D19711">
            <v>9781837401963</v>
          </cell>
        </row>
        <row r="19712">
          <cell r="D19712">
            <v>9781837401970</v>
          </cell>
        </row>
        <row r="19713">
          <cell r="D19713">
            <v>9781837401987</v>
          </cell>
        </row>
        <row r="19714">
          <cell r="D19714">
            <v>9781837401994</v>
          </cell>
        </row>
        <row r="19715">
          <cell r="D19715">
            <v>9781837402007</v>
          </cell>
        </row>
        <row r="19716">
          <cell r="D19716">
            <v>9781837402014</v>
          </cell>
        </row>
        <row r="19717">
          <cell r="D19717">
            <v>9781837402021</v>
          </cell>
        </row>
        <row r="19718">
          <cell r="D19718">
            <v>9781837402038</v>
          </cell>
        </row>
        <row r="19719">
          <cell r="D19719">
            <v>9781837402045</v>
          </cell>
        </row>
        <row r="19720">
          <cell r="D19720">
            <v>9781837402267</v>
          </cell>
        </row>
        <row r="19721">
          <cell r="D19721">
            <v>9781837402274</v>
          </cell>
        </row>
        <row r="19722">
          <cell r="D19722">
            <v>9781837402281</v>
          </cell>
        </row>
        <row r="19723">
          <cell r="D19723">
            <v>9781837402298</v>
          </cell>
        </row>
        <row r="19724">
          <cell r="D19724">
            <v>9781837402304</v>
          </cell>
        </row>
        <row r="19725">
          <cell r="D19725">
            <v>9781837402311</v>
          </cell>
        </row>
        <row r="19726">
          <cell r="D19726">
            <v>9781837402328</v>
          </cell>
        </row>
        <row r="19727">
          <cell r="D19727">
            <v>9781837402335</v>
          </cell>
        </row>
        <row r="19728">
          <cell r="D19728">
            <v>9781837402342</v>
          </cell>
        </row>
        <row r="19729">
          <cell r="D19729">
            <v>9781837402359</v>
          </cell>
        </row>
        <row r="19730">
          <cell r="D19730">
            <v>9781837402366</v>
          </cell>
        </row>
        <row r="19731">
          <cell r="D19731">
            <v>9781837402373</v>
          </cell>
        </row>
        <row r="19732">
          <cell r="D19732">
            <v>9781837402380</v>
          </cell>
        </row>
        <row r="19733">
          <cell r="D19733">
            <v>9781837402397</v>
          </cell>
        </row>
        <row r="19734">
          <cell r="D19734">
            <v>9781837402403</v>
          </cell>
        </row>
        <row r="19735">
          <cell r="D19735">
            <v>9781837402410</v>
          </cell>
        </row>
        <row r="19736">
          <cell r="D19736">
            <v>9781837402427</v>
          </cell>
        </row>
        <row r="19737">
          <cell r="D19737">
            <v>9781837402434</v>
          </cell>
        </row>
        <row r="19738">
          <cell r="D19738">
            <v>9781837402441</v>
          </cell>
        </row>
        <row r="19739">
          <cell r="D19739">
            <v>9781837402458</v>
          </cell>
        </row>
        <row r="19740">
          <cell r="D19740">
            <v>9781837402465</v>
          </cell>
        </row>
        <row r="19741">
          <cell r="D19741">
            <v>9781837402472</v>
          </cell>
        </row>
        <row r="19742">
          <cell r="D19742">
            <v>9781837402489</v>
          </cell>
        </row>
        <row r="19743">
          <cell r="D19743">
            <v>9781837402496</v>
          </cell>
        </row>
        <row r="19744">
          <cell r="D19744">
            <v>9781837402502</v>
          </cell>
        </row>
        <row r="19745">
          <cell r="D19745">
            <v>9781837402519</v>
          </cell>
        </row>
        <row r="19746">
          <cell r="D19746">
            <v>9781837402526</v>
          </cell>
        </row>
        <row r="19747">
          <cell r="D19747">
            <v>9781837402533</v>
          </cell>
        </row>
        <row r="19748">
          <cell r="D19748">
            <v>9781837402540</v>
          </cell>
        </row>
        <row r="19749">
          <cell r="D19749">
            <v>9781837402557</v>
          </cell>
        </row>
        <row r="19750">
          <cell r="D19750">
            <v>9781837402564</v>
          </cell>
        </row>
        <row r="19751">
          <cell r="D19751">
            <v>9781837402571</v>
          </cell>
        </row>
        <row r="19752">
          <cell r="D19752">
            <v>9781837402588</v>
          </cell>
        </row>
        <row r="19753">
          <cell r="D19753">
            <v>9781837402595</v>
          </cell>
        </row>
        <row r="19754">
          <cell r="D19754">
            <v>9781837402601</v>
          </cell>
        </row>
        <row r="19755">
          <cell r="D19755">
            <v>9781837402618</v>
          </cell>
        </row>
        <row r="19756">
          <cell r="D19756">
            <v>9781837402625</v>
          </cell>
        </row>
        <row r="19757">
          <cell r="D19757">
            <v>9781837402632</v>
          </cell>
        </row>
        <row r="19758">
          <cell r="D19758">
            <v>9781837402649</v>
          </cell>
        </row>
        <row r="19759">
          <cell r="D19759">
            <v>9781837402656</v>
          </cell>
        </row>
        <row r="19760">
          <cell r="D19760">
            <v>9781837402663</v>
          </cell>
        </row>
        <row r="19761">
          <cell r="D19761">
            <v>9781837402670</v>
          </cell>
        </row>
        <row r="19762">
          <cell r="D19762">
            <v>9781837402687</v>
          </cell>
        </row>
        <row r="19763">
          <cell r="D19763">
            <v>9781837402694</v>
          </cell>
        </row>
        <row r="19764">
          <cell r="D19764">
            <v>9781837402700</v>
          </cell>
        </row>
        <row r="19765">
          <cell r="D19765">
            <v>9781837402717</v>
          </cell>
        </row>
        <row r="19766">
          <cell r="D19766">
            <v>9781837402724</v>
          </cell>
        </row>
        <row r="19767">
          <cell r="D19767">
            <v>9781837402731</v>
          </cell>
        </row>
        <row r="19768">
          <cell r="D19768">
            <v>9781837402748</v>
          </cell>
        </row>
        <row r="19769">
          <cell r="D19769">
            <v>9781837402755</v>
          </cell>
        </row>
        <row r="19770">
          <cell r="D19770">
            <v>9781837402762</v>
          </cell>
        </row>
        <row r="19771">
          <cell r="D19771">
            <v>9781837402779</v>
          </cell>
        </row>
        <row r="19772">
          <cell r="D19772">
            <v>9781837402786</v>
          </cell>
        </row>
        <row r="19773">
          <cell r="D19773">
            <v>9781837402793</v>
          </cell>
        </row>
        <row r="19774">
          <cell r="D19774">
            <v>9781837402809</v>
          </cell>
        </row>
        <row r="19775">
          <cell r="D19775">
            <v>9781837402816</v>
          </cell>
        </row>
        <row r="19776">
          <cell r="D19776">
            <v>9781837402823</v>
          </cell>
        </row>
        <row r="19777">
          <cell r="D19777">
            <v>9781837402830</v>
          </cell>
        </row>
        <row r="19778">
          <cell r="D19778">
            <v>9781837402847</v>
          </cell>
        </row>
        <row r="19779">
          <cell r="D19779">
            <v>9781837402854</v>
          </cell>
        </row>
        <row r="19780">
          <cell r="D19780">
            <v>9781837402861</v>
          </cell>
        </row>
        <row r="19781">
          <cell r="D19781">
            <v>9781837402878</v>
          </cell>
        </row>
        <row r="19782">
          <cell r="D19782">
            <v>9781837402885</v>
          </cell>
        </row>
        <row r="19783">
          <cell r="D19783">
            <v>9781837402892</v>
          </cell>
        </row>
        <row r="19784">
          <cell r="D19784">
            <v>9781837402908</v>
          </cell>
        </row>
        <row r="19785">
          <cell r="D19785">
            <v>9781837402915</v>
          </cell>
        </row>
        <row r="19786">
          <cell r="D19786">
            <v>9781837402922</v>
          </cell>
        </row>
        <row r="19787">
          <cell r="D19787">
            <v>9781837402939</v>
          </cell>
        </row>
        <row r="19788">
          <cell r="D19788">
            <v>9781837402946</v>
          </cell>
        </row>
        <row r="19789">
          <cell r="D19789">
            <v>9781837402953</v>
          </cell>
        </row>
        <row r="19790">
          <cell r="D19790">
            <v>9781837402960</v>
          </cell>
        </row>
        <row r="19791">
          <cell r="D19791">
            <v>9781837402977</v>
          </cell>
        </row>
        <row r="19792">
          <cell r="D19792">
            <v>9781837402984</v>
          </cell>
        </row>
        <row r="19793">
          <cell r="D19793">
            <v>9781837402991</v>
          </cell>
        </row>
        <row r="19794">
          <cell r="D19794">
            <v>9781837403004</v>
          </cell>
        </row>
        <row r="19795">
          <cell r="D19795">
            <v>9781837403011</v>
          </cell>
        </row>
        <row r="19796">
          <cell r="D19796">
            <v>9781837403028</v>
          </cell>
        </row>
        <row r="19797">
          <cell r="D19797">
            <v>9781837403035</v>
          </cell>
        </row>
        <row r="19798">
          <cell r="D19798">
            <v>9781837403042</v>
          </cell>
        </row>
        <row r="19799">
          <cell r="D19799">
            <v>9781837403059</v>
          </cell>
        </row>
        <row r="19800">
          <cell r="D19800">
            <v>9781837403066</v>
          </cell>
        </row>
        <row r="19801">
          <cell r="D19801">
            <v>9781837403073</v>
          </cell>
        </row>
        <row r="19802">
          <cell r="D19802">
            <v>9781837403080</v>
          </cell>
        </row>
        <row r="19803">
          <cell r="D19803">
            <v>9781837403097</v>
          </cell>
        </row>
        <row r="19804">
          <cell r="D19804">
            <v>9781837403103</v>
          </cell>
        </row>
        <row r="19805">
          <cell r="D19805">
            <v>9781837403110</v>
          </cell>
        </row>
        <row r="19806">
          <cell r="D19806">
            <v>9781837403127</v>
          </cell>
        </row>
        <row r="19807">
          <cell r="D19807">
            <v>9781837403134</v>
          </cell>
        </row>
        <row r="19808">
          <cell r="D19808">
            <v>9781837403141</v>
          </cell>
        </row>
        <row r="19809">
          <cell r="D19809">
            <v>9781837403158</v>
          </cell>
        </row>
        <row r="19810">
          <cell r="D19810">
            <v>9781837403165</v>
          </cell>
        </row>
        <row r="19811">
          <cell r="D19811">
            <v>9781837403172</v>
          </cell>
        </row>
        <row r="19812">
          <cell r="D19812">
            <v>9781837403189</v>
          </cell>
        </row>
        <row r="19813">
          <cell r="D19813">
            <v>9781837403196</v>
          </cell>
        </row>
        <row r="19814">
          <cell r="D19814">
            <v>9781837403202</v>
          </cell>
        </row>
        <row r="19815">
          <cell r="D19815">
            <v>9781837403219</v>
          </cell>
        </row>
        <row r="19816">
          <cell r="D19816">
            <v>9781837403226</v>
          </cell>
        </row>
        <row r="19817">
          <cell r="D19817">
            <v>9781837403233</v>
          </cell>
        </row>
        <row r="19818">
          <cell r="D19818">
            <v>9781837403240</v>
          </cell>
        </row>
        <row r="19819">
          <cell r="D19819">
            <v>9781837403257</v>
          </cell>
        </row>
        <row r="19820">
          <cell r="D19820">
            <v>9781837403264</v>
          </cell>
        </row>
        <row r="19821">
          <cell r="D19821">
            <v>9781837403271</v>
          </cell>
        </row>
        <row r="19822">
          <cell r="D19822">
            <v>9781837403288</v>
          </cell>
        </row>
        <row r="19823">
          <cell r="D19823">
            <v>9781837403295</v>
          </cell>
        </row>
        <row r="19824">
          <cell r="D19824">
            <v>9781837403301</v>
          </cell>
        </row>
        <row r="19825">
          <cell r="D19825">
            <v>9781837403318</v>
          </cell>
        </row>
        <row r="19826">
          <cell r="D19826">
            <v>9781837403325</v>
          </cell>
        </row>
        <row r="19827">
          <cell r="D19827">
            <v>9781837403332</v>
          </cell>
        </row>
        <row r="19828">
          <cell r="D19828">
            <v>9781837403349</v>
          </cell>
        </row>
        <row r="19829">
          <cell r="D19829">
            <v>9781837403356</v>
          </cell>
        </row>
        <row r="19830">
          <cell r="D19830">
            <v>9781837403363</v>
          </cell>
        </row>
        <row r="19831">
          <cell r="D19831">
            <v>9781837403370</v>
          </cell>
        </row>
        <row r="19832">
          <cell r="D19832">
            <v>9781837403387</v>
          </cell>
        </row>
        <row r="19833">
          <cell r="D19833">
            <v>9781837403394</v>
          </cell>
        </row>
        <row r="19834">
          <cell r="D19834">
            <v>9781837403400</v>
          </cell>
        </row>
        <row r="19835">
          <cell r="D19835">
            <v>9781837403417</v>
          </cell>
        </row>
        <row r="19836">
          <cell r="D19836">
            <v>9781837403424</v>
          </cell>
        </row>
        <row r="19837">
          <cell r="D19837">
            <v>9781837403431</v>
          </cell>
        </row>
        <row r="19838">
          <cell r="D19838">
            <v>9781837403448</v>
          </cell>
        </row>
        <row r="19839">
          <cell r="D19839">
            <v>9781837403455</v>
          </cell>
        </row>
        <row r="19840">
          <cell r="D19840">
            <v>9781837403462</v>
          </cell>
        </row>
        <row r="19841">
          <cell r="D19841">
            <v>9781837403479</v>
          </cell>
        </row>
        <row r="19842">
          <cell r="D19842">
            <v>9781837403486</v>
          </cell>
        </row>
        <row r="19843">
          <cell r="D19843">
            <v>9781837403493</v>
          </cell>
        </row>
        <row r="19844">
          <cell r="D19844">
            <v>9781837403509</v>
          </cell>
        </row>
        <row r="19845">
          <cell r="D19845">
            <v>9781837403516</v>
          </cell>
        </row>
        <row r="19846">
          <cell r="D19846">
            <v>9781837403523</v>
          </cell>
        </row>
        <row r="19847">
          <cell r="D19847">
            <v>9781837403530</v>
          </cell>
        </row>
        <row r="19848">
          <cell r="D19848">
            <v>9781837403547</v>
          </cell>
        </row>
        <row r="19849">
          <cell r="D19849">
            <v>9781837403554</v>
          </cell>
        </row>
        <row r="19850">
          <cell r="D19850">
            <v>9781837403561</v>
          </cell>
        </row>
        <row r="19851">
          <cell r="D19851">
            <v>9781837403578</v>
          </cell>
        </row>
        <row r="19852">
          <cell r="D19852">
            <v>9781837403585</v>
          </cell>
        </row>
        <row r="19853">
          <cell r="D19853">
            <v>9781837403592</v>
          </cell>
        </row>
        <row r="19854">
          <cell r="D19854">
            <v>9781837403608</v>
          </cell>
        </row>
        <row r="19855">
          <cell r="D19855">
            <v>9781837403615</v>
          </cell>
        </row>
        <row r="19856">
          <cell r="D19856">
            <v>9781837403622</v>
          </cell>
        </row>
        <row r="19857">
          <cell r="D19857">
            <v>9781837403639</v>
          </cell>
        </row>
        <row r="19858">
          <cell r="D19858">
            <v>9781837403646</v>
          </cell>
        </row>
        <row r="19859">
          <cell r="D19859">
            <v>9781837403653</v>
          </cell>
        </row>
        <row r="19860">
          <cell r="D19860">
            <v>9781837403660</v>
          </cell>
        </row>
        <row r="19861">
          <cell r="D19861">
            <v>9781837403677</v>
          </cell>
        </row>
        <row r="19862">
          <cell r="D19862">
            <v>9781837403684</v>
          </cell>
        </row>
        <row r="19863">
          <cell r="D19863">
            <v>9781837403691</v>
          </cell>
        </row>
        <row r="19864">
          <cell r="D19864">
            <v>9781837403707</v>
          </cell>
        </row>
        <row r="19865">
          <cell r="D19865">
            <v>9781837403714</v>
          </cell>
        </row>
        <row r="19866">
          <cell r="D19866">
            <v>9781837403721</v>
          </cell>
        </row>
        <row r="19867">
          <cell r="D19867">
            <v>9781837403738</v>
          </cell>
        </row>
        <row r="19868">
          <cell r="D19868">
            <v>9781837403745</v>
          </cell>
        </row>
        <row r="19869">
          <cell r="D19869">
            <v>9781837403752</v>
          </cell>
        </row>
        <row r="19870">
          <cell r="D19870">
            <v>9781837403769</v>
          </cell>
        </row>
        <row r="19871">
          <cell r="D19871">
            <v>9781837403776</v>
          </cell>
        </row>
        <row r="19872">
          <cell r="D19872">
            <v>9781837403783</v>
          </cell>
        </row>
        <row r="19873">
          <cell r="D19873">
            <v>9781837403790</v>
          </cell>
        </row>
        <row r="19874">
          <cell r="D19874">
            <v>9781837403806</v>
          </cell>
        </row>
        <row r="19875">
          <cell r="D19875">
            <v>9781837403813</v>
          </cell>
        </row>
        <row r="19876">
          <cell r="D19876">
            <v>9781837403820</v>
          </cell>
        </row>
        <row r="19877">
          <cell r="D19877">
            <v>9781837403837</v>
          </cell>
        </row>
        <row r="19878">
          <cell r="D19878">
            <v>9781837403844</v>
          </cell>
        </row>
        <row r="19879">
          <cell r="D19879">
            <v>9781837403851</v>
          </cell>
        </row>
        <row r="19880">
          <cell r="D19880">
            <v>9781837403868</v>
          </cell>
        </row>
        <row r="19881">
          <cell r="D19881">
            <v>9781837403875</v>
          </cell>
        </row>
        <row r="19882">
          <cell r="D19882">
            <v>9781837403882</v>
          </cell>
        </row>
        <row r="19883">
          <cell r="D19883">
            <v>9781837403899</v>
          </cell>
        </row>
        <row r="19884">
          <cell r="D19884">
            <v>9781837403905</v>
          </cell>
        </row>
        <row r="19885">
          <cell r="D19885">
            <v>9781837403912</v>
          </cell>
        </row>
        <row r="19886">
          <cell r="D19886">
            <v>9781837403929</v>
          </cell>
        </row>
        <row r="19887">
          <cell r="D19887">
            <v>9781837403936</v>
          </cell>
        </row>
        <row r="19888">
          <cell r="D19888">
            <v>9781837403943</v>
          </cell>
        </row>
        <row r="19889">
          <cell r="D19889">
            <v>9781837403950</v>
          </cell>
        </row>
        <row r="19890">
          <cell r="D19890">
            <v>9781837403967</v>
          </cell>
        </row>
        <row r="19891">
          <cell r="D19891">
            <v>9781837403974</v>
          </cell>
        </row>
        <row r="19892">
          <cell r="D19892">
            <v>9781837403981</v>
          </cell>
        </row>
        <row r="19893">
          <cell r="D19893">
            <v>9781837403998</v>
          </cell>
        </row>
        <row r="19894">
          <cell r="D19894">
            <v>9781837404001</v>
          </cell>
        </row>
        <row r="19895">
          <cell r="D19895">
            <v>9781837404018</v>
          </cell>
        </row>
        <row r="19896">
          <cell r="D19896">
            <v>9781837404025</v>
          </cell>
        </row>
        <row r="19897">
          <cell r="D19897">
            <v>9781837404032</v>
          </cell>
        </row>
        <row r="19898">
          <cell r="D19898">
            <v>9781837404049</v>
          </cell>
        </row>
        <row r="19899">
          <cell r="D19899">
            <v>9781837404056</v>
          </cell>
        </row>
        <row r="19900">
          <cell r="D19900">
            <v>9781837404063</v>
          </cell>
        </row>
        <row r="19901">
          <cell r="D19901">
            <v>9781837404070</v>
          </cell>
        </row>
        <row r="19902">
          <cell r="D19902">
            <v>9781837404087</v>
          </cell>
        </row>
        <row r="19903">
          <cell r="D19903">
            <v>9781837404094</v>
          </cell>
        </row>
        <row r="19904">
          <cell r="D19904">
            <v>9781837404100</v>
          </cell>
        </row>
        <row r="19905">
          <cell r="D19905">
            <v>9781837404117</v>
          </cell>
        </row>
        <row r="19906">
          <cell r="D19906">
            <v>9781837404124</v>
          </cell>
        </row>
        <row r="19907">
          <cell r="D19907">
            <v>9781837404131</v>
          </cell>
        </row>
        <row r="19908">
          <cell r="D19908">
            <v>9781837404148</v>
          </cell>
        </row>
        <row r="19909">
          <cell r="D19909">
            <v>9781837404155</v>
          </cell>
        </row>
        <row r="19910">
          <cell r="D19910">
            <v>9781837404162</v>
          </cell>
        </row>
        <row r="19911">
          <cell r="D19911">
            <v>9781837404179</v>
          </cell>
        </row>
        <row r="19912">
          <cell r="D19912">
            <v>9781837404186</v>
          </cell>
        </row>
        <row r="19913">
          <cell r="D19913">
            <v>9781837404193</v>
          </cell>
        </row>
        <row r="19914">
          <cell r="D19914">
            <v>9781837404209</v>
          </cell>
        </row>
        <row r="19915">
          <cell r="D19915">
            <v>9781837404216</v>
          </cell>
        </row>
        <row r="19916">
          <cell r="D19916">
            <v>9781837404223</v>
          </cell>
        </row>
        <row r="19917">
          <cell r="D19917">
            <v>9781837404230</v>
          </cell>
        </row>
        <row r="19918">
          <cell r="D19918">
            <v>9781837404247</v>
          </cell>
        </row>
        <row r="19919">
          <cell r="D19919">
            <v>9781837404254</v>
          </cell>
        </row>
        <row r="19920">
          <cell r="D19920">
            <v>9781837404261</v>
          </cell>
        </row>
        <row r="19921">
          <cell r="D19921">
            <v>9781837404278</v>
          </cell>
        </row>
        <row r="19922">
          <cell r="D19922">
            <v>9781837404285</v>
          </cell>
        </row>
        <row r="19923">
          <cell r="D19923">
            <v>9781837404292</v>
          </cell>
        </row>
        <row r="19924">
          <cell r="D19924">
            <v>9781837404308</v>
          </cell>
        </row>
        <row r="19925">
          <cell r="D19925">
            <v>9781837404315</v>
          </cell>
        </row>
        <row r="19926">
          <cell r="D19926">
            <v>9781837404322</v>
          </cell>
        </row>
        <row r="19927">
          <cell r="D19927">
            <v>9781837404339</v>
          </cell>
        </row>
        <row r="19928">
          <cell r="D19928">
            <v>9781837404346</v>
          </cell>
        </row>
        <row r="19929">
          <cell r="D19929">
            <v>9781837404353</v>
          </cell>
        </row>
        <row r="19930">
          <cell r="D19930">
            <v>9781837404360</v>
          </cell>
        </row>
        <row r="19931">
          <cell r="D19931">
            <v>9781837404377</v>
          </cell>
        </row>
        <row r="19932">
          <cell r="D19932">
            <v>9781837404384</v>
          </cell>
        </row>
        <row r="19933">
          <cell r="D19933">
            <v>9781837404391</v>
          </cell>
        </row>
        <row r="19934">
          <cell r="D19934">
            <v>9781837404407</v>
          </cell>
        </row>
        <row r="19935">
          <cell r="D19935">
            <v>9781837404414</v>
          </cell>
        </row>
        <row r="19936">
          <cell r="D19936">
            <v>9781837404421</v>
          </cell>
        </row>
        <row r="19937">
          <cell r="D19937">
            <v>9781837404438</v>
          </cell>
        </row>
        <row r="19938">
          <cell r="D19938">
            <v>9781837404445</v>
          </cell>
        </row>
        <row r="19939">
          <cell r="D19939">
            <v>9781837404452</v>
          </cell>
        </row>
        <row r="19940">
          <cell r="D19940">
            <v>9781837404469</v>
          </cell>
        </row>
        <row r="19941">
          <cell r="D19941">
            <v>9781837404476</v>
          </cell>
        </row>
        <row r="19942">
          <cell r="D19942">
            <v>9781837404483</v>
          </cell>
        </row>
        <row r="19943">
          <cell r="D19943">
            <v>9781837404490</v>
          </cell>
        </row>
        <row r="19944">
          <cell r="D19944">
            <v>9781837404506</v>
          </cell>
        </row>
        <row r="19945">
          <cell r="D19945">
            <v>9781837404513</v>
          </cell>
        </row>
        <row r="19946">
          <cell r="D19946">
            <v>9781837405558</v>
          </cell>
        </row>
        <row r="19947">
          <cell r="D19947">
            <v>9781837405565</v>
          </cell>
        </row>
        <row r="19948">
          <cell r="D19948">
            <v>9781837405572</v>
          </cell>
        </row>
        <row r="19949">
          <cell r="D19949">
            <v>9781837405589</v>
          </cell>
        </row>
        <row r="19950">
          <cell r="D19950">
            <v>9781837405596</v>
          </cell>
        </row>
        <row r="19951">
          <cell r="D19951">
            <v>9781779564290</v>
          </cell>
        </row>
        <row r="19952">
          <cell r="D19952">
            <v>9781779563040</v>
          </cell>
        </row>
        <row r="19953">
          <cell r="D19953">
            <v>9781779563323</v>
          </cell>
        </row>
        <row r="19954">
          <cell r="D19954">
            <v>9781779563408</v>
          </cell>
        </row>
        <row r="19955">
          <cell r="D19955">
            <v>9781779563415</v>
          </cell>
        </row>
        <row r="19956">
          <cell r="D19956">
            <v>9781984695840</v>
          </cell>
        </row>
        <row r="19957">
          <cell r="D19957">
            <v>9781984696090</v>
          </cell>
        </row>
        <row r="19958">
          <cell r="D19958">
            <v>9781984696106</v>
          </cell>
        </row>
        <row r="19959">
          <cell r="D19959">
            <v>9781984696113</v>
          </cell>
        </row>
        <row r="19960">
          <cell r="D19960">
            <v>9781837400652</v>
          </cell>
        </row>
        <row r="19961">
          <cell r="D19961">
            <v>9781837400669</v>
          </cell>
        </row>
        <row r="19962">
          <cell r="D19962">
            <v>9781837400676</v>
          </cell>
        </row>
        <row r="19963">
          <cell r="D19963">
            <v>9781837400683</v>
          </cell>
        </row>
        <row r="19964">
          <cell r="D19964">
            <v>9781837400690</v>
          </cell>
        </row>
        <row r="19965">
          <cell r="D19965">
            <v>9781837400706</v>
          </cell>
        </row>
        <row r="19966">
          <cell r="D19966">
            <v>9781837401857</v>
          </cell>
        </row>
        <row r="19967">
          <cell r="D19967">
            <v>9781837401864</v>
          </cell>
        </row>
        <row r="19968">
          <cell r="D19968">
            <v>9781837401871</v>
          </cell>
        </row>
        <row r="19969">
          <cell r="D19969">
            <v>9781837401888</v>
          </cell>
        </row>
        <row r="19970">
          <cell r="D19970">
            <v>9781837401895</v>
          </cell>
        </row>
        <row r="19971">
          <cell r="D19971">
            <v>9781837401901</v>
          </cell>
        </row>
        <row r="19972">
          <cell r="D19972">
            <v>9781837401918</v>
          </cell>
        </row>
        <row r="19973">
          <cell r="D19973">
            <v>9781837401925</v>
          </cell>
        </row>
        <row r="19974">
          <cell r="D19974">
            <v>9781837401932</v>
          </cell>
        </row>
        <row r="19975">
          <cell r="D19975">
            <v>9781837401949</v>
          </cell>
        </row>
        <row r="19976">
          <cell r="D19976">
            <v>9781837401499</v>
          </cell>
        </row>
        <row r="19977">
          <cell r="D19977">
            <v>9781837401505</v>
          </cell>
        </row>
        <row r="19978">
          <cell r="D19978">
            <v>9781837401512</v>
          </cell>
        </row>
        <row r="19979">
          <cell r="D19979">
            <v>9781837401529</v>
          </cell>
        </row>
        <row r="19980">
          <cell r="D19980">
            <v>9781837401536</v>
          </cell>
        </row>
        <row r="19981">
          <cell r="D19981">
            <v>9781837401543</v>
          </cell>
        </row>
        <row r="19982">
          <cell r="D19982">
            <v>9781837401550</v>
          </cell>
        </row>
        <row r="19983">
          <cell r="D19983">
            <v>9781837401567</v>
          </cell>
        </row>
        <row r="19984">
          <cell r="D19984">
            <v>9781837401574</v>
          </cell>
        </row>
        <row r="19985">
          <cell r="D19985">
            <v>9781837404940</v>
          </cell>
        </row>
        <row r="19986">
          <cell r="D19986">
            <v>9781837404957</v>
          </cell>
        </row>
        <row r="19987">
          <cell r="D19987">
            <v>9781837404964</v>
          </cell>
        </row>
        <row r="19988">
          <cell r="D19988">
            <v>9781837404971</v>
          </cell>
        </row>
        <row r="19989">
          <cell r="D19989">
            <v>9781837404988</v>
          </cell>
        </row>
        <row r="19990">
          <cell r="D19990">
            <v>9781837404995</v>
          </cell>
        </row>
        <row r="19991">
          <cell r="D19991">
            <v>9781837405008</v>
          </cell>
        </row>
        <row r="19992">
          <cell r="D19992">
            <v>9781837405015</v>
          </cell>
        </row>
        <row r="19993">
          <cell r="D19993">
            <v>9781837405022</v>
          </cell>
        </row>
        <row r="19994">
          <cell r="D19994">
            <v>9781837405039</v>
          </cell>
        </row>
        <row r="19995">
          <cell r="D19995">
            <v>9781837405046</v>
          </cell>
        </row>
        <row r="19996">
          <cell r="D19996">
            <v>9781837405053</v>
          </cell>
        </row>
        <row r="19997">
          <cell r="D19997">
            <v>9781837402052</v>
          </cell>
        </row>
        <row r="19998">
          <cell r="D19998">
            <v>9781837402069</v>
          </cell>
        </row>
        <row r="19999">
          <cell r="D19999">
            <v>9781837405602</v>
          </cell>
        </row>
        <row r="20000">
          <cell r="D20000">
            <v>9781837405619</v>
          </cell>
        </row>
        <row r="20001">
          <cell r="D20001">
            <v>9781837405626</v>
          </cell>
        </row>
        <row r="20002">
          <cell r="D20002">
            <v>9781837405633</v>
          </cell>
        </row>
        <row r="20003">
          <cell r="D20003">
            <v>9781837405640</v>
          </cell>
        </row>
        <row r="20004">
          <cell r="D20004">
            <v>9781837405657</v>
          </cell>
        </row>
        <row r="20005">
          <cell r="D20005">
            <v>9781837405664</v>
          </cell>
        </row>
        <row r="20006">
          <cell r="D20006">
            <v>9781837405671</v>
          </cell>
        </row>
        <row r="20007">
          <cell r="D20007">
            <v>9781837401369</v>
          </cell>
        </row>
        <row r="20008">
          <cell r="D20008">
            <v>9781837401376</v>
          </cell>
        </row>
        <row r="20009">
          <cell r="D20009">
            <v>9781837401383</v>
          </cell>
        </row>
        <row r="20010">
          <cell r="D20010">
            <v>9781837401390</v>
          </cell>
        </row>
        <row r="20011">
          <cell r="D20011">
            <v>9781837401406</v>
          </cell>
        </row>
        <row r="20012">
          <cell r="D20012">
            <v>9781837401413</v>
          </cell>
        </row>
        <row r="20013">
          <cell r="D20013">
            <v>9781837401420</v>
          </cell>
        </row>
        <row r="20014">
          <cell r="D20014">
            <v>9781837401437</v>
          </cell>
        </row>
        <row r="20015">
          <cell r="D20015">
            <v>9781837401444</v>
          </cell>
        </row>
        <row r="20016">
          <cell r="D20016">
            <v>9781837401451</v>
          </cell>
        </row>
        <row r="20017">
          <cell r="D20017">
            <v>9781837401468</v>
          </cell>
        </row>
        <row r="20018">
          <cell r="D20018">
            <v>9781837401475</v>
          </cell>
        </row>
        <row r="20019">
          <cell r="D20019">
            <v>9781837401482</v>
          </cell>
        </row>
        <row r="20020">
          <cell r="D20020">
            <v>9781837400805</v>
          </cell>
        </row>
        <row r="20021">
          <cell r="D20021">
            <v>9781837400812</v>
          </cell>
        </row>
        <row r="20022">
          <cell r="D20022">
            <v>9781837400829</v>
          </cell>
        </row>
        <row r="20023">
          <cell r="D20023">
            <v>9781837400836</v>
          </cell>
        </row>
        <row r="20024">
          <cell r="D20024">
            <v>9781837400843</v>
          </cell>
        </row>
        <row r="20025">
          <cell r="D20025">
            <v>9781837400850</v>
          </cell>
        </row>
        <row r="20026">
          <cell r="D20026">
            <v>9781779563705</v>
          </cell>
        </row>
        <row r="20027">
          <cell r="D20027">
            <v>9781779563712</v>
          </cell>
        </row>
        <row r="20028">
          <cell r="D20028">
            <v>9781779563781</v>
          </cell>
        </row>
        <row r="20029">
          <cell r="D20029">
            <v>9781779563842</v>
          </cell>
        </row>
        <row r="20030">
          <cell r="D20030">
            <v>9781779563873</v>
          </cell>
        </row>
        <row r="20031">
          <cell r="D20031">
            <v>9781779563880</v>
          </cell>
        </row>
        <row r="20032">
          <cell r="D20032">
            <v>9781779563989</v>
          </cell>
        </row>
        <row r="20033">
          <cell r="D20033">
            <v>9781779563453</v>
          </cell>
        </row>
        <row r="20034">
          <cell r="D20034">
            <v>9781984694652</v>
          </cell>
        </row>
        <row r="20035">
          <cell r="D20035">
            <v>9781984694683</v>
          </cell>
        </row>
        <row r="20036">
          <cell r="D20036">
            <v>9781984694690</v>
          </cell>
        </row>
        <row r="20037">
          <cell r="D20037">
            <v>9781984694706</v>
          </cell>
        </row>
        <row r="20038">
          <cell r="D20038">
            <v>9781984694720</v>
          </cell>
        </row>
        <row r="20039">
          <cell r="D20039">
            <v>9781984694775</v>
          </cell>
        </row>
        <row r="20040">
          <cell r="D20040">
            <v>9781984694805</v>
          </cell>
        </row>
        <row r="20041">
          <cell r="D20041">
            <v>9781984694812</v>
          </cell>
        </row>
        <row r="20042">
          <cell r="D20042">
            <v>9781984694959</v>
          </cell>
        </row>
        <row r="20043">
          <cell r="D20043">
            <v>9781984695222</v>
          </cell>
        </row>
        <row r="20044">
          <cell r="D20044">
            <v>9781984695314</v>
          </cell>
        </row>
        <row r="20045">
          <cell r="D20045">
            <v>9781984695413</v>
          </cell>
        </row>
        <row r="20046">
          <cell r="D20046">
            <v>9781984695512</v>
          </cell>
        </row>
        <row r="20047">
          <cell r="D20047">
            <v>9781984695666</v>
          </cell>
        </row>
        <row r="20048">
          <cell r="D20048">
            <v>9781984695819</v>
          </cell>
        </row>
        <row r="20049">
          <cell r="D20049">
            <v>9781984695857</v>
          </cell>
        </row>
        <row r="20050">
          <cell r="D20050">
            <v>9781984695864</v>
          </cell>
        </row>
        <row r="20051">
          <cell r="D20051">
            <v>9781984695871</v>
          </cell>
        </row>
        <row r="20052">
          <cell r="D20052">
            <v>9781984695918</v>
          </cell>
        </row>
        <row r="20053">
          <cell r="D20053">
            <v>9781984695925</v>
          </cell>
        </row>
        <row r="20054">
          <cell r="D20054">
            <v>9781984696120</v>
          </cell>
        </row>
        <row r="20055">
          <cell r="D20055">
            <v>9781984696137</v>
          </cell>
        </row>
        <row r="20056">
          <cell r="D20056">
            <v>9781837402076</v>
          </cell>
        </row>
        <row r="20057">
          <cell r="D20057">
            <v>9781837402083</v>
          </cell>
        </row>
        <row r="20058">
          <cell r="D20058">
            <v>9781837402090</v>
          </cell>
        </row>
        <row r="20059">
          <cell r="D20059">
            <v>9781837402106</v>
          </cell>
        </row>
        <row r="20060">
          <cell r="D20060">
            <v>9781837402113</v>
          </cell>
        </row>
        <row r="20061">
          <cell r="D20061">
            <v>9781837402120</v>
          </cell>
        </row>
        <row r="20062">
          <cell r="D20062">
            <v>9781837402137</v>
          </cell>
        </row>
        <row r="20063">
          <cell r="D20063">
            <v>9781837402144</v>
          </cell>
        </row>
        <row r="20064">
          <cell r="D20064">
            <v>9781837402151</v>
          </cell>
        </row>
        <row r="20065">
          <cell r="D20065">
            <v>9781837402168</v>
          </cell>
        </row>
        <row r="20066">
          <cell r="D20066">
            <v>9781837405268</v>
          </cell>
        </row>
        <row r="20067">
          <cell r="D20067">
            <v>9781837405275</v>
          </cell>
        </row>
        <row r="20068">
          <cell r="D20068">
            <v>9781837405282</v>
          </cell>
        </row>
        <row r="20069">
          <cell r="D20069">
            <v>9781837405299</v>
          </cell>
        </row>
        <row r="20070">
          <cell r="D20070">
            <v>9781837405305</v>
          </cell>
        </row>
        <row r="20071">
          <cell r="D20071">
            <v>9781837405312</v>
          </cell>
        </row>
        <row r="20072">
          <cell r="D20072">
            <v>9781837405329</v>
          </cell>
        </row>
        <row r="20073">
          <cell r="D20073">
            <v>9781837405336</v>
          </cell>
        </row>
        <row r="20074">
          <cell r="D20074">
            <v>9781837405343</v>
          </cell>
        </row>
        <row r="20075">
          <cell r="D20075">
            <v>9781837405350</v>
          </cell>
        </row>
        <row r="20076">
          <cell r="D20076">
            <v>9781837405367</v>
          </cell>
        </row>
        <row r="20077">
          <cell r="D20077">
            <v>9781837405374</v>
          </cell>
        </row>
        <row r="20078">
          <cell r="D20078">
            <v>9781837405381</v>
          </cell>
        </row>
        <row r="20079">
          <cell r="D20079">
            <v>9781984696144</v>
          </cell>
        </row>
        <row r="20080">
          <cell r="D20080">
            <v>9781984696151</v>
          </cell>
        </row>
        <row r="20081">
          <cell r="D20081">
            <v>9781984696168</v>
          </cell>
        </row>
        <row r="20082">
          <cell r="D20082">
            <v>9781984633705</v>
          </cell>
        </row>
        <row r="20083">
          <cell r="D20083">
            <v>9781984634610</v>
          </cell>
        </row>
        <row r="20084">
          <cell r="D20084">
            <v>99988</v>
          </cell>
        </row>
        <row r="20085">
          <cell r="D20085">
            <v>9781266853388</v>
          </cell>
        </row>
        <row r="20086">
          <cell r="D20086">
            <v>9781984634702</v>
          </cell>
        </row>
        <row r="20087">
          <cell r="D20087" t="str">
            <v>978-971-0328-34-5</v>
          </cell>
        </row>
        <row r="20088">
          <cell r="D20088">
            <v>9789386003959</v>
          </cell>
        </row>
        <row r="20089">
          <cell r="D20089">
            <v>9789386750846</v>
          </cell>
        </row>
        <row r="20090">
          <cell r="D20090">
            <v>9789715084727</v>
          </cell>
        </row>
        <row r="20091">
          <cell r="D20091">
            <v>9786219677233</v>
          </cell>
        </row>
        <row r="20092">
          <cell r="D20092">
            <v>9786219677240</v>
          </cell>
        </row>
        <row r="20093">
          <cell r="D20093">
            <v>9786219677219</v>
          </cell>
        </row>
        <row r="20094">
          <cell r="D20094">
            <v>9786219677226</v>
          </cell>
        </row>
        <row r="20095">
          <cell r="D20095">
            <v>9786219677202</v>
          </cell>
        </row>
        <row r="20096">
          <cell r="D20096">
            <v>9789386750600</v>
          </cell>
        </row>
        <row r="20097">
          <cell r="D20097">
            <v>9786219674720</v>
          </cell>
        </row>
        <row r="20098">
          <cell r="D20098" t="str">
            <v>978-6219674706</v>
          </cell>
        </row>
        <row r="20099">
          <cell r="D20099">
            <v>9786219674713</v>
          </cell>
        </row>
        <row r="20100">
          <cell r="D20100" t="str">
            <v>978-971-9629-49-8</v>
          </cell>
        </row>
        <row r="20101">
          <cell r="D20101" t="str">
            <v>978-971-9629-50-4</v>
          </cell>
        </row>
        <row r="20102">
          <cell r="D20102" t="str">
            <v>978-971-9629-51-1</v>
          </cell>
        </row>
        <row r="20103">
          <cell r="D20103" t="str">
            <v>978-971-9629-52-8</v>
          </cell>
        </row>
        <row r="20104">
          <cell r="D20104" t="str">
            <v>978-971-9629-53-5</v>
          </cell>
        </row>
        <row r="20105">
          <cell r="D20105" t="str">
            <v>978-971-9629-54-2</v>
          </cell>
        </row>
        <row r="20106">
          <cell r="D20106" t="str">
            <v>978-971-9629-55-9</v>
          </cell>
        </row>
        <row r="20107">
          <cell r="D20107" t="str">
            <v>978-971-9629-56-6</v>
          </cell>
        </row>
        <row r="20108">
          <cell r="D20108" t="str">
            <v>978-971-9629-57-3</v>
          </cell>
        </row>
        <row r="20109">
          <cell r="D20109" t="str">
            <v>978-971-9629-50-8</v>
          </cell>
        </row>
        <row r="20110">
          <cell r="D20110" t="str">
            <v>978-971-9629-59-7</v>
          </cell>
        </row>
        <row r="20111">
          <cell r="D20111" t="str">
            <v>978-971-9629-60-3</v>
          </cell>
        </row>
        <row r="20112">
          <cell r="D20112" t="str">
            <v>978-971-9629-61-0</v>
          </cell>
        </row>
        <row r="20113">
          <cell r="D20113" t="str">
            <v>978-971-9629-62-7</v>
          </cell>
        </row>
        <row r="20114">
          <cell r="D20114">
            <v>9786218486133</v>
          </cell>
        </row>
        <row r="20115">
          <cell r="D20115">
            <v>9786218486188</v>
          </cell>
        </row>
        <row r="20116">
          <cell r="D20116">
            <v>9786218486171</v>
          </cell>
        </row>
        <row r="20117">
          <cell r="D20117">
            <v>9786218486164</v>
          </cell>
        </row>
        <row r="20118">
          <cell r="D20118">
            <v>9786218486157</v>
          </cell>
        </row>
        <row r="20119">
          <cell r="D20119">
            <v>9786218486140</v>
          </cell>
        </row>
        <row r="20120">
          <cell r="D20120">
            <v>9781806201501</v>
          </cell>
        </row>
        <row r="20121">
          <cell r="D20121">
            <v>9781806201327</v>
          </cell>
        </row>
        <row r="20122">
          <cell r="D20122">
            <v>9781806201396</v>
          </cell>
        </row>
        <row r="20123">
          <cell r="D20123">
            <v>9781806201457</v>
          </cell>
        </row>
        <row r="20124">
          <cell r="D20124">
            <v>9781806201525</v>
          </cell>
        </row>
        <row r="20125">
          <cell r="D20125">
            <v>9781806201310</v>
          </cell>
        </row>
        <row r="20126">
          <cell r="D20126">
            <v>9781806201495</v>
          </cell>
        </row>
        <row r="20127">
          <cell r="D20127">
            <v>9781806201358</v>
          </cell>
        </row>
        <row r="20128">
          <cell r="D20128">
            <v>9781806201365</v>
          </cell>
        </row>
        <row r="20129">
          <cell r="D20129">
            <v>9781806201433</v>
          </cell>
        </row>
        <row r="20130">
          <cell r="D20130">
            <v>9781806201518</v>
          </cell>
        </row>
        <row r="20131">
          <cell r="D20131">
            <v>9781779569851</v>
          </cell>
        </row>
        <row r="20132">
          <cell r="D20132">
            <v>9781779569912</v>
          </cell>
        </row>
        <row r="20133">
          <cell r="D20133">
            <v>9781779569899</v>
          </cell>
        </row>
        <row r="20134">
          <cell r="D20134">
            <v>9781779569905</v>
          </cell>
        </row>
        <row r="20135">
          <cell r="D20135">
            <v>9781779569929</v>
          </cell>
        </row>
        <row r="20136">
          <cell r="D20136">
            <v>9781779569936</v>
          </cell>
        </row>
        <row r="20137">
          <cell r="D20137">
            <v>9781779567741</v>
          </cell>
        </row>
        <row r="20138">
          <cell r="D20138">
            <v>9781779567703</v>
          </cell>
        </row>
        <row r="20139">
          <cell r="D20139">
            <v>9781779567710</v>
          </cell>
        </row>
        <row r="20140">
          <cell r="D20140">
            <v>9781779567871</v>
          </cell>
        </row>
        <row r="20141">
          <cell r="D20141">
            <v>9781779567857</v>
          </cell>
        </row>
        <row r="20142">
          <cell r="D20142">
            <v>9781779567864</v>
          </cell>
        </row>
        <row r="20143">
          <cell r="D20143">
            <v>9781779569950</v>
          </cell>
        </row>
        <row r="20144">
          <cell r="D20144">
            <v>9781779569967</v>
          </cell>
        </row>
        <row r="20145">
          <cell r="D20145">
            <v>9781779569943</v>
          </cell>
        </row>
        <row r="20146">
          <cell r="D20146">
            <v>9781806199822</v>
          </cell>
        </row>
        <row r="20147">
          <cell r="D20147">
            <v>9781806199723</v>
          </cell>
        </row>
        <row r="20148">
          <cell r="D20148">
            <v>9781806199860</v>
          </cell>
        </row>
        <row r="20149">
          <cell r="D20149">
            <v>9781806199747</v>
          </cell>
        </row>
        <row r="20150">
          <cell r="D20150">
            <v>9781806199716</v>
          </cell>
        </row>
        <row r="20151">
          <cell r="D20151">
            <v>9781806199761</v>
          </cell>
        </row>
        <row r="20152">
          <cell r="D20152">
            <v>9781806199792</v>
          </cell>
        </row>
        <row r="20153">
          <cell r="D20153">
            <v>9781806199891</v>
          </cell>
        </row>
        <row r="20154">
          <cell r="D20154">
            <v>9781806199938</v>
          </cell>
        </row>
        <row r="20155">
          <cell r="D20155">
            <v>9781806199839</v>
          </cell>
        </row>
        <row r="20156">
          <cell r="D20156">
            <v>9781806199969</v>
          </cell>
        </row>
        <row r="20157">
          <cell r="D20157">
            <v>9781806199846</v>
          </cell>
        </row>
        <row r="20158">
          <cell r="D20158">
            <v>9781806199709</v>
          </cell>
        </row>
        <row r="20159">
          <cell r="D20159">
            <v>9781806199662</v>
          </cell>
        </row>
        <row r="20160">
          <cell r="D20160">
            <v>9781806199693</v>
          </cell>
        </row>
        <row r="20161">
          <cell r="D20161">
            <v>9781806199686</v>
          </cell>
        </row>
        <row r="20162">
          <cell r="D20162">
            <v>9781806199754</v>
          </cell>
        </row>
        <row r="20163">
          <cell r="D20163">
            <v>9781806199914</v>
          </cell>
        </row>
        <row r="20164">
          <cell r="D20164">
            <v>9781806199730</v>
          </cell>
        </row>
        <row r="20165">
          <cell r="D20165">
            <v>9781806199952</v>
          </cell>
        </row>
        <row r="20166">
          <cell r="D20166">
            <v>9781806199815</v>
          </cell>
        </row>
        <row r="20167">
          <cell r="D20167">
            <v>9781806199976</v>
          </cell>
        </row>
        <row r="20168">
          <cell r="D20168">
            <v>9781779568144</v>
          </cell>
        </row>
        <row r="20169">
          <cell r="D20169">
            <v>9781779568151</v>
          </cell>
        </row>
        <row r="20170">
          <cell r="D20170">
            <v>9781779568052</v>
          </cell>
        </row>
        <row r="20171">
          <cell r="D20171">
            <v>9781779568502</v>
          </cell>
        </row>
        <row r="20172">
          <cell r="D20172">
            <v>9781779568519</v>
          </cell>
        </row>
        <row r="20173">
          <cell r="D20173">
            <v>9781984600202</v>
          </cell>
        </row>
        <row r="20174">
          <cell r="D20174">
            <v>9781984600172</v>
          </cell>
        </row>
        <row r="20175">
          <cell r="D20175">
            <v>9781779568724</v>
          </cell>
        </row>
        <row r="20176">
          <cell r="D20176">
            <v>9781779568786</v>
          </cell>
        </row>
        <row r="20177">
          <cell r="D20177">
            <v>9781984600141</v>
          </cell>
        </row>
        <row r="20178">
          <cell r="D20178">
            <v>9781984600080</v>
          </cell>
        </row>
        <row r="20179">
          <cell r="D20179">
            <v>9781984615190</v>
          </cell>
        </row>
        <row r="20180">
          <cell r="D20180">
            <v>9781779568793</v>
          </cell>
        </row>
        <row r="20181">
          <cell r="D20181">
            <v>9781984621177</v>
          </cell>
        </row>
        <row r="20182">
          <cell r="D20182">
            <v>9781984600165</v>
          </cell>
        </row>
        <row r="20183">
          <cell r="D20183">
            <v>9781984600103</v>
          </cell>
        </row>
        <row r="20184">
          <cell r="D20184">
            <v>9781779568809</v>
          </cell>
        </row>
        <row r="20185">
          <cell r="D20185">
            <v>9781779568717</v>
          </cell>
        </row>
        <row r="20186">
          <cell r="D20186">
            <v>9781984600158</v>
          </cell>
        </row>
        <row r="20187">
          <cell r="D20187">
            <v>9781984600110</v>
          </cell>
        </row>
        <row r="20188">
          <cell r="D20188">
            <v>9781984600134</v>
          </cell>
        </row>
        <row r="20189">
          <cell r="D20189">
            <v>9781984600196</v>
          </cell>
        </row>
        <row r="20190">
          <cell r="D20190">
            <v>9781984600189</v>
          </cell>
        </row>
        <row r="20191">
          <cell r="D20191">
            <v>9781779568731</v>
          </cell>
        </row>
        <row r="20192">
          <cell r="D20192">
            <v>9781779568700</v>
          </cell>
        </row>
        <row r="20193">
          <cell r="D20193">
            <v>9781779568762</v>
          </cell>
        </row>
        <row r="20194">
          <cell r="D20194">
            <v>9781984621085</v>
          </cell>
        </row>
        <row r="20195">
          <cell r="D20195">
            <v>9781779568779</v>
          </cell>
        </row>
        <row r="20196">
          <cell r="D20196">
            <v>9781984621092</v>
          </cell>
        </row>
        <row r="20197">
          <cell r="D20197">
            <v>9781984621061</v>
          </cell>
        </row>
        <row r="20198">
          <cell r="D20198">
            <v>9781984600219</v>
          </cell>
        </row>
        <row r="20199">
          <cell r="D20199">
            <v>9781984621023</v>
          </cell>
        </row>
        <row r="20200">
          <cell r="D20200">
            <v>9781984621016</v>
          </cell>
        </row>
        <row r="20201">
          <cell r="D20201">
            <v>9781779568755</v>
          </cell>
        </row>
        <row r="20202">
          <cell r="D20202">
            <v>9781779568694</v>
          </cell>
        </row>
        <row r="20203">
          <cell r="D20203">
            <v>9781779568748</v>
          </cell>
        </row>
        <row r="20204">
          <cell r="D20204">
            <v>9781984621115</v>
          </cell>
        </row>
        <row r="20205">
          <cell r="D20205">
            <v>9781984620026</v>
          </cell>
        </row>
        <row r="20206">
          <cell r="D20206">
            <v>9781834410333</v>
          </cell>
        </row>
        <row r="20207">
          <cell r="D20207">
            <v>9781984621375</v>
          </cell>
        </row>
        <row r="20208">
          <cell r="D20208">
            <v>9781834410357</v>
          </cell>
        </row>
        <row r="20209">
          <cell r="D20209">
            <v>9781834410364</v>
          </cell>
        </row>
        <row r="20210">
          <cell r="D20210">
            <v>9781984621412</v>
          </cell>
        </row>
        <row r="20211">
          <cell r="D20211">
            <v>9781834410418</v>
          </cell>
        </row>
        <row r="20212">
          <cell r="D20212">
            <v>9781984621436</v>
          </cell>
        </row>
        <row r="20213">
          <cell r="D20213">
            <v>9781984619488</v>
          </cell>
        </row>
        <row r="20214">
          <cell r="D20214">
            <v>9781984619136</v>
          </cell>
        </row>
        <row r="20215">
          <cell r="D20215">
            <v>9781984618986</v>
          </cell>
        </row>
        <row r="20216">
          <cell r="D20216">
            <v>9781984621504</v>
          </cell>
        </row>
        <row r="20217">
          <cell r="D20217">
            <v>9781984619464</v>
          </cell>
        </row>
        <row r="20218">
          <cell r="D20218">
            <v>9781984619112</v>
          </cell>
        </row>
        <row r="20219">
          <cell r="D20219">
            <v>9781984619068</v>
          </cell>
        </row>
        <row r="20220">
          <cell r="D20220">
            <v>9781834410401</v>
          </cell>
        </row>
        <row r="20221">
          <cell r="D20221">
            <v>9781834410432</v>
          </cell>
        </row>
        <row r="20222">
          <cell r="D20222">
            <v>9781984621801</v>
          </cell>
        </row>
        <row r="20223">
          <cell r="D20223">
            <v>9781984619129</v>
          </cell>
        </row>
        <row r="20224">
          <cell r="D20224">
            <v>9781984621726</v>
          </cell>
        </row>
        <row r="20225">
          <cell r="D20225">
            <v>9781834410395</v>
          </cell>
        </row>
        <row r="20226">
          <cell r="D20226">
            <v>9781984621344</v>
          </cell>
        </row>
        <row r="20227">
          <cell r="D20227">
            <v>9781984619013</v>
          </cell>
        </row>
        <row r="20228">
          <cell r="D20228">
            <v>9781984621351</v>
          </cell>
        </row>
        <row r="20229">
          <cell r="D20229">
            <v>9781984619099</v>
          </cell>
        </row>
        <row r="20230">
          <cell r="D20230">
            <v>9781984619006</v>
          </cell>
        </row>
        <row r="20231">
          <cell r="D20231">
            <v>9781984621450</v>
          </cell>
        </row>
        <row r="20232">
          <cell r="D20232">
            <v>9781834410340</v>
          </cell>
        </row>
        <row r="20233">
          <cell r="D20233">
            <v>9781834410371</v>
          </cell>
        </row>
        <row r="20234">
          <cell r="D20234">
            <v>9781834410388</v>
          </cell>
        </row>
        <row r="20235">
          <cell r="D20235">
            <v>9781834410425</v>
          </cell>
        </row>
        <row r="20236">
          <cell r="D20236">
            <v>9781984619051</v>
          </cell>
        </row>
        <row r="20237">
          <cell r="D20237">
            <v>9781779568083</v>
          </cell>
        </row>
        <row r="20238">
          <cell r="D20238">
            <v>9781779569394</v>
          </cell>
        </row>
        <row r="20239">
          <cell r="D20239">
            <v>9781779569387</v>
          </cell>
        </row>
        <row r="20240">
          <cell r="D20240">
            <v>9781984621863</v>
          </cell>
        </row>
        <row r="20241">
          <cell r="D20241">
            <v>9781779569592</v>
          </cell>
        </row>
        <row r="20242">
          <cell r="D20242">
            <v>9781984621887</v>
          </cell>
        </row>
        <row r="20243">
          <cell r="D20243">
            <v>9781779569554</v>
          </cell>
        </row>
        <row r="20244">
          <cell r="D20244">
            <v>9781984621894</v>
          </cell>
        </row>
        <row r="20245">
          <cell r="D20245">
            <v>9781779569585</v>
          </cell>
        </row>
        <row r="20246">
          <cell r="D20246">
            <v>9781779569486</v>
          </cell>
        </row>
        <row r="20247">
          <cell r="D20247">
            <v>9781779569509</v>
          </cell>
        </row>
        <row r="20248">
          <cell r="D20248">
            <v>9781984621856</v>
          </cell>
        </row>
        <row r="20249">
          <cell r="D20249">
            <v>9781779569608</v>
          </cell>
        </row>
        <row r="20250">
          <cell r="D20250">
            <v>9781806201150</v>
          </cell>
        </row>
        <row r="20251">
          <cell r="D20251">
            <v>9781806201181</v>
          </cell>
        </row>
        <row r="20252">
          <cell r="D20252">
            <v>9781806201204</v>
          </cell>
        </row>
        <row r="20253">
          <cell r="D20253">
            <v>9781806201235</v>
          </cell>
        </row>
        <row r="20254">
          <cell r="D20254">
            <v>9781806201266</v>
          </cell>
        </row>
        <row r="20255">
          <cell r="D20255">
            <v>9781806201143</v>
          </cell>
        </row>
        <row r="20256">
          <cell r="D20256">
            <v>9781806201198</v>
          </cell>
        </row>
        <row r="20257">
          <cell r="D20257">
            <v>9781806201228</v>
          </cell>
        </row>
        <row r="20258">
          <cell r="D20258">
            <v>9781806201303</v>
          </cell>
        </row>
        <row r="20259">
          <cell r="D20259">
            <v>9781806201167</v>
          </cell>
        </row>
        <row r="20260">
          <cell r="D20260">
            <v>9781806201280</v>
          </cell>
        </row>
        <row r="20261">
          <cell r="D20261">
            <v>9781806199051</v>
          </cell>
        </row>
        <row r="20262">
          <cell r="D20262">
            <v>9781806198917</v>
          </cell>
        </row>
        <row r="20263">
          <cell r="D20263">
            <v>9781806198955</v>
          </cell>
        </row>
        <row r="20264">
          <cell r="D20264">
            <v>9781806199082</v>
          </cell>
        </row>
        <row r="20265">
          <cell r="D20265">
            <v>9781806198948</v>
          </cell>
        </row>
        <row r="20266">
          <cell r="D20266">
            <v>9781806198986</v>
          </cell>
        </row>
        <row r="20267">
          <cell r="D20267">
            <v>9781806198962</v>
          </cell>
        </row>
        <row r="20268">
          <cell r="D20268">
            <v>9781806198931</v>
          </cell>
        </row>
        <row r="20269">
          <cell r="D20269">
            <v>9781806199075</v>
          </cell>
        </row>
        <row r="20270">
          <cell r="D20270">
            <v>9781806199020</v>
          </cell>
        </row>
        <row r="20271">
          <cell r="D20271">
            <v>9781806199037</v>
          </cell>
        </row>
        <row r="20272">
          <cell r="D20272">
            <v>9781806198924</v>
          </cell>
        </row>
        <row r="20273">
          <cell r="D20273">
            <v>9781806198993</v>
          </cell>
        </row>
        <row r="20274">
          <cell r="D20274">
            <v>9781779567888</v>
          </cell>
        </row>
        <row r="20275">
          <cell r="D20275">
            <v>9781779567659</v>
          </cell>
        </row>
        <row r="20276">
          <cell r="D20276">
            <v>9781779568311</v>
          </cell>
        </row>
        <row r="20277">
          <cell r="D20277">
            <v>9781779567895</v>
          </cell>
        </row>
        <row r="20278">
          <cell r="D20278">
            <v>9781779568212</v>
          </cell>
        </row>
        <row r="20279">
          <cell r="D20279">
            <v>9781779568922</v>
          </cell>
        </row>
        <row r="20280">
          <cell r="D20280">
            <v>9781779568854</v>
          </cell>
        </row>
        <row r="20281">
          <cell r="D20281">
            <v>9781779568830</v>
          </cell>
        </row>
        <row r="20282">
          <cell r="D20282">
            <v>9781779568908</v>
          </cell>
        </row>
        <row r="20283">
          <cell r="D20283">
            <v>9781779568816</v>
          </cell>
        </row>
        <row r="20284">
          <cell r="D20284">
            <v>9781779568847</v>
          </cell>
        </row>
        <row r="20285">
          <cell r="D20285">
            <v>9781779568878</v>
          </cell>
        </row>
        <row r="20286">
          <cell r="D20286">
            <v>9781779568892</v>
          </cell>
        </row>
        <row r="20287">
          <cell r="D20287">
            <v>9781779568915</v>
          </cell>
        </row>
        <row r="20288">
          <cell r="D20288">
            <v>9781779568861</v>
          </cell>
        </row>
        <row r="20289">
          <cell r="D20289">
            <v>9781779568823</v>
          </cell>
        </row>
        <row r="20290">
          <cell r="D20290">
            <v>9781779568885</v>
          </cell>
        </row>
        <row r="20291">
          <cell r="D20291">
            <v>9781984616067</v>
          </cell>
        </row>
        <row r="20292">
          <cell r="D20292">
            <v>9781984616043</v>
          </cell>
        </row>
        <row r="20293">
          <cell r="D20293">
            <v>9781984614995</v>
          </cell>
        </row>
        <row r="20294">
          <cell r="D20294">
            <v>9781984616081</v>
          </cell>
        </row>
        <row r="20295">
          <cell r="D20295">
            <v>9781984600004</v>
          </cell>
        </row>
        <row r="20296">
          <cell r="D20296">
            <v>9781984600011</v>
          </cell>
        </row>
        <row r="20297">
          <cell r="D20297">
            <v>9781984618191</v>
          </cell>
        </row>
        <row r="20298">
          <cell r="D20298">
            <v>9781984615893</v>
          </cell>
        </row>
        <row r="20299">
          <cell r="D20299">
            <v>9781984616029</v>
          </cell>
        </row>
        <row r="20300">
          <cell r="D20300">
            <v>9781984600035</v>
          </cell>
        </row>
        <row r="20301">
          <cell r="D20301">
            <v>9781984615985</v>
          </cell>
        </row>
        <row r="20302">
          <cell r="D20302">
            <v>9781984616050</v>
          </cell>
        </row>
        <row r="20303">
          <cell r="D20303">
            <v>9781984617880</v>
          </cell>
        </row>
        <row r="20304">
          <cell r="D20304">
            <v>9781984616098</v>
          </cell>
        </row>
        <row r="20305">
          <cell r="D20305">
            <v>9781984600028</v>
          </cell>
        </row>
        <row r="20306">
          <cell r="D20306">
            <v>9781984616104</v>
          </cell>
        </row>
        <row r="20307">
          <cell r="D20307">
            <v>9781984699459</v>
          </cell>
        </row>
        <row r="20308">
          <cell r="D20308">
            <v>9781984699954</v>
          </cell>
        </row>
        <row r="20309">
          <cell r="D20309">
            <v>9781984600097</v>
          </cell>
        </row>
        <row r="20310">
          <cell r="D20310">
            <v>9781984615978</v>
          </cell>
        </row>
        <row r="20311">
          <cell r="D20311">
            <v>9781984615954</v>
          </cell>
        </row>
        <row r="20312">
          <cell r="D20312">
            <v>9781984616036</v>
          </cell>
        </row>
        <row r="20313">
          <cell r="D20313">
            <v>9781984699961</v>
          </cell>
        </row>
        <row r="20314">
          <cell r="D20314">
            <v>9781984699930</v>
          </cell>
        </row>
        <row r="20315">
          <cell r="D20315">
            <v>9781984699480</v>
          </cell>
        </row>
        <row r="20316">
          <cell r="D20316">
            <v>9781984615961</v>
          </cell>
        </row>
        <row r="20317">
          <cell r="D20317">
            <v>9781984600868</v>
          </cell>
        </row>
        <row r="20318">
          <cell r="D20318">
            <v>9781984699473</v>
          </cell>
        </row>
        <row r="20319">
          <cell r="D20319">
            <v>9781984600820</v>
          </cell>
        </row>
        <row r="20320">
          <cell r="D20320">
            <v>9781984699718</v>
          </cell>
        </row>
        <row r="20321">
          <cell r="D20321">
            <v>9781984699466</v>
          </cell>
        </row>
        <row r="20322">
          <cell r="D20322">
            <v>9781984699749</v>
          </cell>
        </row>
        <row r="20323">
          <cell r="D20323">
            <v>9781984699701</v>
          </cell>
        </row>
        <row r="20324">
          <cell r="D20324">
            <v>9781984699688</v>
          </cell>
        </row>
        <row r="20325">
          <cell r="D20325">
            <v>9781984699671</v>
          </cell>
        </row>
        <row r="20326">
          <cell r="D20326">
            <v>9781984699695</v>
          </cell>
        </row>
        <row r="20327">
          <cell r="D20327">
            <v>9781984699824</v>
          </cell>
        </row>
        <row r="20328">
          <cell r="D20328">
            <v>9781984699732</v>
          </cell>
        </row>
        <row r="20329">
          <cell r="D20329">
            <v>9781984699947</v>
          </cell>
        </row>
        <row r="20330">
          <cell r="D20330">
            <v>9781779569547</v>
          </cell>
        </row>
        <row r="20331">
          <cell r="D20331">
            <v>9781984621214</v>
          </cell>
        </row>
        <row r="20332">
          <cell r="D20332">
            <v>9781779569639</v>
          </cell>
        </row>
        <row r="20333">
          <cell r="D20333">
            <v>9781779569660</v>
          </cell>
        </row>
        <row r="20334">
          <cell r="D20334">
            <v>9781779569530</v>
          </cell>
        </row>
        <row r="20335">
          <cell r="D20335">
            <v>9781779569479</v>
          </cell>
        </row>
        <row r="20336">
          <cell r="D20336">
            <v>9781984621245</v>
          </cell>
        </row>
        <row r="20337">
          <cell r="D20337">
            <v>9781779569622</v>
          </cell>
        </row>
        <row r="20338">
          <cell r="D20338">
            <v>9781984620040</v>
          </cell>
        </row>
        <row r="20339">
          <cell r="D20339">
            <v>9781984621047</v>
          </cell>
        </row>
        <row r="20340">
          <cell r="D20340">
            <v>9781984620996</v>
          </cell>
        </row>
        <row r="20341">
          <cell r="D20341">
            <v>9781984621290</v>
          </cell>
        </row>
        <row r="20342">
          <cell r="D20342">
            <v>9781984621122</v>
          </cell>
        </row>
        <row r="20343">
          <cell r="D20343">
            <v>9781984621153</v>
          </cell>
        </row>
        <row r="20344">
          <cell r="D20344">
            <v>9781984621832</v>
          </cell>
        </row>
        <row r="20345">
          <cell r="D20345">
            <v>9781984621849</v>
          </cell>
        </row>
        <row r="20346">
          <cell r="D20346">
            <v>9781984621252</v>
          </cell>
        </row>
        <row r="20347">
          <cell r="D20347">
            <v>9781984621283</v>
          </cell>
        </row>
        <row r="20348">
          <cell r="D20348">
            <v>9781779569653</v>
          </cell>
        </row>
        <row r="20349">
          <cell r="D20349">
            <v>9781984621276</v>
          </cell>
        </row>
        <row r="20350">
          <cell r="D20350">
            <v>9781984621054</v>
          </cell>
        </row>
        <row r="20351">
          <cell r="D20351">
            <v>9781984620989</v>
          </cell>
        </row>
        <row r="20352">
          <cell r="D20352">
            <v>9781779569646</v>
          </cell>
        </row>
        <row r="20353">
          <cell r="D20353">
            <v>9781779569523</v>
          </cell>
        </row>
        <row r="20354">
          <cell r="D20354">
            <v>9781984620033</v>
          </cell>
        </row>
        <row r="20355">
          <cell r="D20355">
            <v>9781779569516</v>
          </cell>
        </row>
        <row r="20356">
          <cell r="D20356">
            <v>9781984621184</v>
          </cell>
        </row>
        <row r="20357">
          <cell r="D20357">
            <v>9781984621313</v>
          </cell>
        </row>
        <row r="20358">
          <cell r="D20358">
            <v>9781806201655</v>
          </cell>
        </row>
        <row r="20359">
          <cell r="D20359">
            <v>9781806201648</v>
          </cell>
        </row>
        <row r="20360">
          <cell r="D20360">
            <v>9781806201662</v>
          </cell>
        </row>
        <row r="20361">
          <cell r="D20361">
            <v>9781806200559</v>
          </cell>
        </row>
        <row r="20362">
          <cell r="D20362">
            <v>9781806200511</v>
          </cell>
        </row>
        <row r="20363">
          <cell r="D20363">
            <v>9781806200290</v>
          </cell>
        </row>
        <row r="20364">
          <cell r="D20364">
            <v>9781806200481</v>
          </cell>
        </row>
        <row r="20365">
          <cell r="D20365">
            <v>9781806200672</v>
          </cell>
        </row>
        <row r="20366">
          <cell r="D20366">
            <v>9781806200375</v>
          </cell>
        </row>
        <row r="20367">
          <cell r="D20367">
            <v>9781806200573</v>
          </cell>
        </row>
        <row r="20368">
          <cell r="D20368">
            <v>9781806200382</v>
          </cell>
        </row>
        <row r="20369">
          <cell r="D20369">
            <v>9781806200337</v>
          </cell>
        </row>
        <row r="20370">
          <cell r="D20370">
            <v>9781806200313</v>
          </cell>
        </row>
        <row r="20371">
          <cell r="D20371">
            <v>9781806200429</v>
          </cell>
        </row>
        <row r="20372">
          <cell r="D20372">
            <v>9781806200399</v>
          </cell>
        </row>
        <row r="20373">
          <cell r="D20373">
            <v>9781806200498</v>
          </cell>
        </row>
        <row r="20374">
          <cell r="D20374">
            <v>9781806200542</v>
          </cell>
        </row>
        <row r="20375">
          <cell r="D20375">
            <v>9781806200658</v>
          </cell>
        </row>
        <row r="20376">
          <cell r="D20376">
            <v>9781806200269</v>
          </cell>
        </row>
        <row r="20377">
          <cell r="D20377">
            <v>9781806200306</v>
          </cell>
        </row>
        <row r="20378">
          <cell r="D20378">
            <v>9781806200627</v>
          </cell>
        </row>
        <row r="20379">
          <cell r="D20379">
            <v>9781806200351</v>
          </cell>
        </row>
        <row r="20380">
          <cell r="D20380">
            <v>9781806200580</v>
          </cell>
        </row>
        <row r="20381">
          <cell r="D20381">
            <v>9781806200405</v>
          </cell>
        </row>
        <row r="20382">
          <cell r="D20382">
            <v>9781806200566</v>
          </cell>
        </row>
        <row r="20383">
          <cell r="D20383">
            <v>9781806200665</v>
          </cell>
        </row>
        <row r="20384">
          <cell r="D20384">
            <v>9781806200443</v>
          </cell>
        </row>
        <row r="20385">
          <cell r="D20385">
            <v>9781806200436</v>
          </cell>
        </row>
        <row r="20386">
          <cell r="D20386">
            <v>9781779568281</v>
          </cell>
        </row>
        <row r="20387">
          <cell r="D20387">
            <v>9781779568298</v>
          </cell>
        </row>
        <row r="20388">
          <cell r="D20388">
            <v>9781779568250</v>
          </cell>
        </row>
        <row r="20389">
          <cell r="D20389">
            <v>9781779568267</v>
          </cell>
        </row>
        <row r="20390">
          <cell r="D20390">
            <v>9781779568274</v>
          </cell>
        </row>
        <row r="20391">
          <cell r="D20391">
            <v>9781779569998</v>
          </cell>
        </row>
        <row r="20392">
          <cell r="D20392">
            <v>9781834410012</v>
          </cell>
        </row>
        <row r="20393">
          <cell r="D20393">
            <v>9781779569981</v>
          </cell>
        </row>
        <row r="20394">
          <cell r="D20394">
            <v>9781779569875</v>
          </cell>
        </row>
        <row r="20395">
          <cell r="D20395">
            <v>9781779569882</v>
          </cell>
        </row>
        <row r="20396">
          <cell r="D20396">
            <v>9781779569974</v>
          </cell>
        </row>
        <row r="20397">
          <cell r="D20397">
            <v>9781779569219</v>
          </cell>
        </row>
        <row r="20398">
          <cell r="D20398">
            <v>9781779569196</v>
          </cell>
        </row>
        <row r="20399">
          <cell r="D20399">
            <v>9781984621191</v>
          </cell>
        </row>
        <row r="20400">
          <cell r="D20400">
            <v>9781779569158</v>
          </cell>
        </row>
        <row r="20401">
          <cell r="D20401">
            <v>9781779569165</v>
          </cell>
        </row>
        <row r="20402">
          <cell r="D20402">
            <v>9781779569189</v>
          </cell>
        </row>
        <row r="20403">
          <cell r="D20403">
            <v>9781779569172</v>
          </cell>
        </row>
        <row r="20404">
          <cell r="D20404">
            <v>9781779569202</v>
          </cell>
        </row>
        <row r="20405">
          <cell r="D20405">
            <v>9781984618719</v>
          </cell>
        </row>
        <row r="20406">
          <cell r="D20406">
            <v>9781984621634</v>
          </cell>
        </row>
        <row r="20407">
          <cell r="D20407">
            <v>9781984621658</v>
          </cell>
        </row>
        <row r="20408">
          <cell r="D20408">
            <v>9781984618801</v>
          </cell>
        </row>
        <row r="20409">
          <cell r="D20409">
            <v>9781984621207</v>
          </cell>
        </row>
        <row r="20410">
          <cell r="D20410">
            <v>9781984618726</v>
          </cell>
        </row>
        <row r="20411">
          <cell r="D20411">
            <v>9781984621528</v>
          </cell>
        </row>
        <row r="20412">
          <cell r="D20412">
            <v>9781984621269</v>
          </cell>
        </row>
        <row r="20413">
          <cell r="D20413">
            <v>9781984621238</v>
          </cell>
        </row>
        <row r="20414">
          <cell r="D20414">
            <v>9781984621221</v>
          </cell>
        </row>
        <row r="20415">
          <cell r="D20415">
            <v>9781984621566</v>
          </cell>
        </row>
        <row r="20416">
          <cell r="D20416">
            <v>9781984618757</v>
          </cell>
        </row>
        <row r="20417">
          <cell r="D20417">
            <v>9781984618771</v>
          </cell>
        </row>
        <row r="20418">
          <cell r="D20418">
            <v>9781984621429</v>
          </cell>
        </row>
        <row r="20419">
          <cell r="D20419">
            <v>9781984621542</v>
          </cell>
        </row>
        <row r="20420">
          <cell r="D20420">
            <v>9781984618788</v>
          </cell>
        </row>
        <row r="20421">
          <cell r="D20421">
            <v>9781984621467</v>
          </cell>
        </row>
        <row r="20422">
          <cell r="D20422">
            <v>9781984621764</v>
          </cell>
        </row>
        <row r="20423">
          <cell r="D20423">
            <v>9781984621665</v>
          </cell>
        </row>
        <row r="20424">
          <cell r="D20424">
            <v>9781984621672</v>
          </cell>
        </row>
        <row r="20425">
          <cell r="D20425">
            <v>9781984621573</v>
          </cell>
        </row>
        <row r="20426">
          <cell r="D20426">
            <v>9781984621511</v>
          </cell>
        </row>
        <row r="20427">
          <cell r="D20427">
            <v>9781984618795</v>
          </cell>
        </row>
        <row r="20428">
          <cell r="D20428">
            <v>9781984621689</v>
          </cell>
        </row>
        <row r="20429">
          <cell r="D20429">
            <v>9781984618764</v>
          </cell>
        </row>
        <row r="20430">
          <cell r="D20430">
            <v>9781984621306</v>
          </cell>
        </row>
        <row r="20431">
          <cell r="D20431">
            <v>9781984618740</v>
          </cell>
        </row>
        <row r="20432">
          <cell r="D20432">
            <v>9781984618825</v>
          </cell>
        </row>
        <row r="20433">
          <cell r="D20433">
            <v>9781984619792</v>
          </cell>
        </row>
        <row r="20434">
          <cell r="D20434">
            <v>9781984618863</v>
          </cell>
        </row>
        <row r="20435">
          <cell r="D20435">
            <v>9781984619747</v>
          </cell>
        </row>
        <row r="20436">
          <cell r="D20436">
            <v>9781984618818</v>
          </cell>
        </row>
        <row r="20437">
          <cell r="D20437">
            <v>9781984619785</v>
          </cell>
        </row>
        <row r="20438">
          <cell r="D20438">
            <v>9781984619730</v>
          </cell>
        </row>
        <row r="20439">
          <cell r="D20439">
            <v>9781984619754</v>
          </cell>
        </row>
        <row r="20440">
          <cell r="D20440">
            <v>9781984618887</v>
          </cell>
        </row>
        <row r="20441">
          <cell r="D20441">
            <v>9781984618870</v>
          </cell>
        </row>
        <row r="20442">
          <cell r="D20442">
            <v>9781779568946</v>
          </cell>
        </row>
        <row r="20443">
          <cell r="D20443">
            <v>9781779569011</v>
          </cell>
        </row>
        <row r="20444">
          <cell r="D20444">
            <v>9781779568939</v>
          </cell>
        </row>
        <row r="20445">
          <cell r="D20445">
            <v>9781779568991</v>
          </cell>
        </row>
        <row r="20446">
          <cell r="D20446">
            <v>9781779568960</v>
          </cell>
        </row>
        <row r="20447">
          <cell r="D20447">
            <v>9781779568984</v>
          </cell>
        </row>
        <row r="20448">
          <cell r="D20448">
            <v>9781779569004</v>
          </cell>
        </row>
        <row r="20449">
          <cell r="D20449">
            <v>9781779568953</v>
          </cell>
        </row>
        <row r="20450">
          <cell r="D20450">
            <v>9781779569028</v>
          </cell>
        </row>
        <row r="20451">
          <cell r="D20451">
            <v>9781779568977</v>
          </cell>
        </row>
        <row r="20452">
          <cell r="D20452">
            <v>9781834410463</v>
          </cell>
        </row>
        <row r="20453">
          <cell r="D20453">
            <v>9781834410500</v>
          </cell>
        </row>
        <row r="20454">
          <cell r="D20454">
            <v>9781834410449</v>
          </cell>
        </row>
        <row r="20455">
          <cell r="D20455">
            <v>9781834410456</v>
          </cell>
        </row>
        <row r="20456">
          <cell r="D20456">
            <v>9781834410487</v>
          </cell>
        </row>
        <row r="20457">
          <cell r="D20457">
            <v>9781834410517</v>
          </cell>
        </row>
        <row r="20458">
          <cell r="D20458">
            <v>9781834410319</v>
          </cell>
        </row>
        <row r="20459">
          <cell r="D20459">
            <v>9781834410524</v>
          </cell>
        </row>
        <row r="20460">
          <cell r="D20460">
            <v>9781834411217</v>
          </cell>
        </row>
        <row r="20461">
          <cell r="D20461">
            <v>9781834410289</v>
          </cell>
        </row>
        <row r="20462">
          <cell r="D20462">
            <v>9781834410296</v>
          </cell>
        </row>
        <row r="20463">
          <cell r="D20463">
            <v>9781834410302</v>
          </cell>
        </row>
        <row r="20464">
          <cell r="D20464">
            <v>9781834410265</v>
          </cell>
        </row>
        <row r="20465">
          <cell r="D20465">
            <v>9781834410272</v>
          </cell>
        </row>
        <row r="20466">
          <cell r="D20466">
            <v>9781834410470</v>
          </cell>
        </row>
        <row r="20467">
          <cell r="D20467">
            <v>9781834410494</v>
          </cell>
        </row>
        <row r="20468">
          <cell r="D20468">
            <v>9781779568625</v>
          </cell>
        </row>
        <row r="20469">
          <cell r="D20469">
            <v>9781779568632</v>
          </cell>
        </row>
        <row r="20470">
          <cell r="D20470">
            <v>9781779569455</v>
          </cell>
        </row>
        <row r="20471">
          <cell r="D20471">
            <v>9781779569417</v>
          </cell>
        </row>
        <row r="20472">
          <cell r="D20472">
            <v>9781984699787</v>
          </cell>
        </row>
        <row r="20473">
          <cell r="D20473">
            <v>9781984621146</v>
          </cell>
        </row>
        <row r="20474">
          <cell r="D20474">
            <v>9781779569431</v>
          </cell>
        </row>
        <row r="20475">
          <cell r="D20475">
            <v>9781779569424</v>
          </cell>
        </row>
        <row r="20476">
          <cell r="D20476">
            <v>9781779569400</v>
          </cell>
        </row>
        <row r="20477">
          <cell r="D20477">
            <v>9781984699879</v>
          </cell>
        </row>
        <row r="20478">
          <cell r="D20478">
            <v>9781984699770</v>
          </cell>
        </row>
        <row r="20479">
          <cell r="D20479">
            <v>9781984699817</v>
          </cell>
        </row>
        <row r="20480">
          <cell r="D20480">
            <v>9781779569448</v>
          </cell>
        </row>
        <row r="20481">
          <cell r="D20481">
            <v>9781779569820</v>
          </cell>
        </row>
        <row r="20482">
          <cell r="D20482">
            <v>9781779569813</v>
          </cell>
        </row>
        <row r="20483">
          <cell r="D20483">
            <v>9781779569721</v>
          </cell>
        </row>
        <row r="20484">
          <cell r="D20484">
            <v>9781779569684</v>
          </cell>
        </row>
        <row r="20485">
          <cell r="D20485">
            <v>9781779569752</v>
          </cell>
        </row>
        <row r="20486">
          <cell r="D20486">
            <v>9781779569783</v>
          </cell>
        </row>
        <row r="20487">
          <cell r="D20487">
            <v>9781779569844</v>
          </cell>
        </row>
        <row r="20488">
          <cell r="D20488">
            <v>9781984622020</v>
          </cell>
        </row>
        <row r="20489">
          <cell r="D20489">
            <v>9781779569790</v>
          </cell>
        </row>
        <row r="20490">
          <cell r="D20490">
            <v>9781779569806</v>
          </cell>
        </row>
        <row r="20491">
          <cell r="D20491">
            <v>9781984622006</v>
          </cell>
        </row>
        <row r="20492">
          <cell r="D20492">
            <v>9781984621962</v>
          </cell>
        </row>
        <row r="20493">
          <cell r="D20493">
            <v>9781984622013</v>
          </cell>
        </row>
        <row r="20494">
          <cell r="D20494">
            <v>9781984621955</v>
          </cell>
        </row>
        <row r="20495">
          <cell r="D20495">
            <v>9781984622037</v>
          </cell>
        </row>
        <row r="20496">
          <cell r="D20496">
            <v>9781984621979</v>
          </cell>
        </row>
        <row r="20497">
          <cell r="D20497">
            <v>9781779569776</v>
          </cell>
        </row>
        <row r="20498">
          <cell r="D20498">
            <v>9781779569677</v>
          </cell>
        </row>
        <row r="20499">
          <cell r="D20499">
            <v>9781779569837</v>
          </cell>
        </row>
        <row r="20500">
          <cell r="D20500">
            <v>9781779569769</v>
          </cell>
        </row>
        <row r="20501">
          <cell r="D20501">
            <v>9781779568533</v>
          </cell>
        </row>
        <row r="20502">
          <cell r="D20502">
            <v>9781779568526</v>
          </cell>
        </row>
        <row r="20503">
          <cell r="D20503">
            <v>9781779569271</v>
          </cell>
        </row>
        <row r="20504">
          <cell r="D20504">
            <v>9781779569264</v>
          </cell>
        </row>
        <row r="20505">
          <cell r="D20505">
            <v>9781779569233</v>
          </cell>
        </row>
        <row r="20506">
          <cell r="D20506">
            <v>9781779569240</v>
          </cell>
        </row>
        <row r="20507">
          <cell r="D20507">
            <v>9781779569257</v>
          </cell>
        </row>
        <row r="20508">
          <cell r="D20508">
            <v>9781779569226</v>
          </cell>
        </row>
        <row r="20509">
          <cell r="D20509">
            <v>9781984621696</v>
          </cell>
        </row>
        <row r="20510">
          <cell r="D20510">
            <v>9781984621702</v>
          </cell>
        </row>
        <row r="20511">
          <cell r="D20511">
            <v>9781834410104</v>
          </cell>
        </row>
        <row r="20512">
          <cell r="D20512">
            <v>9781834410067</v>
          </cell>
        </row>
        <row r="20513">
          <cell r="D20513">
            <v>9781834410050</v>
          </cell>
        </row>
        <row r="20514">
          <cell r="D20514">
            <v>9781834410043</v>
          </cell>
        </row>
        <row r="20515">
          <cell r="D20515">
            <v>9781834410098</v>
          </cell>
        </row>
        <row r="20516">
          <cell r="D20516">
            <v>9781834410074</v>
          </cell>
        </row>
        <row r="20517">
          <cell r="D20517">
            <v>9781779568427</v>
          </cell>
        </row>
        <row r="20518">
          <cell r="D20518">
            <v>9781779568434</v>
          </cell>
        </row>
        <row r="20519">
          <cell r="D20519">
            <v>9781779568328</v>
          </cell>
        </row>
        <row r="20520">
          <cell r="D20520">
            <v>9781779568038</v>
          </cell>
        </row>
        <row r="20521">
          <cell r="D20521">
            <v>9781779568021</v>
          </cell>
        </row>
        <row r="20522">
          <cell r="D20522">
            <v>9781779568335</v>
          </cell>
        </row>
        <row r="20523">
          <cell r="D20523">
            <v>9781779567642</v>
          </cell>
        </row>
        <row r="20524">
          <cell r="D20524">
            <v>9781779568014</v>
          </cell>
        </row>
        <row r="20525">
          <cell r="D20525">
            <v>9781779567727</v>
          </cell>
        </row>
        <row r="20526">
          <cell r="D20526">
            <v>9781779567734</v>
          </cell>
        </row>
        <row r="20527">
          <cell r="D20527">
            <v>9781779567666</v>
          </cell>
        </row>
        <row r="20528">
          <cell r="D20528">
            <v>9781779569141</v>
          </cell>
        </row>
        <row r="20529">
          <cell r="D20529">
            <v>9781779569134</v>
          </cell>
        </row>
        <row r="20530">
          <cell r="D20530">
            <v>9781779569110</v>
          </cell>
        </row>
        <row r="20531">
          <cell r="D20531">
            <v>9781779569103</v>
          </cell>
        </row>
        <row r="20532">
          <cell r="D20532">
            <v>9781779569127</v>
          </cell>
        </row>
        <row r="20533">
          <cell r="D20533">
            <v>9781779568342</v>
          </cell>
        </row>
        <row r="20534">
          <cell r="D20534">
            <v>9781779567765</v>
          </cell>
        </row>
        <row r="20535">
          <cell r="D20535">
            <v>9781779567772</v>
          </cell>
        </row>
        <row r="20536">
          <cell r="D20536">
            <v>9781984619501</v>
          </cell>
        </row>
        <row r="20537">
          <cell r="D20537">
            <v>9781984619495</v>
          </cell>
        </row>
        <row r="20538">
          <cell r="D20538">
            <v>9781984622051</v>
          </cell>
        </row>
        <row r="20539">
          <cell r="D20539">
            <v>9781984619532</v>
          </cell>
        </row>
        <row r="20540">
          <cell r="D20540">
            <v>9781984619525</v>
          </cell>
        </row>
        <row r="20541">
          <cell r="D20541">
            <v>9781779569097</v>
          </cell>
        </row>
        <row r="20542">
          <cell r="D20542">
            <v>9781779569059</v>
          </cell>
        </row>
        <row r="20543">
          <cell r="D20543">
            <v>9781779569066</v>
          </cell>
        </row>
        <row r="20544">
          <cell r="D20544">
            <v>9781779569035</v>
          </cell>
        </row>
        <row r="20545">
          <cell r="D20545">
            <v>9781779569080</v>
          </cell>
        </row>
        <row r="20546">
          <cell r="D20546">
            <v>9781779569073</v>
          </cell>
        </row>
        <row r="20547">
          <cell r="D20547">
            <v>9781779569042</v>
          </cell>
        </row>
        <row r="20548">
          <cell r="D20548">
            <v>9781834410531</v>
          </cell>
        </row>
        <row r="20549">
          <cell r="D20549">
            <v>9781834410586</v>
          </cell>
        </row>
        <row r="20550">
          <cell r="D20550">
            <v>9781834410593</v>
          </cell>
        </row>
        <row r="20551">
          <cell r="D20551">
            <v>9781834410616</v>
          </cell>
        </row>
        <row r="20552">
          <cell r="D20552">
            <v>9781834410258</v>
          </cell>
        </row>
        <row r="20553">
          <cell r="D20553">
            <v>9781834410555</v>
          </cell>
        </row>
        <row r="20554">
          <cell r="D20554">
            <v>9781834410579</v>
          </cell>
        </row>
        <row r="20555">
          <cell r="D20555">
            <v>9781834410609</v>
          </cell>
        </row>
        <row r="20556">
          <cell r="D20556">
            <v>9781984621788</v>
          </cell>
        </row>
        <row r="20557">
          <cell r="D20557">
            <v>9781984621733</v>
          </cell>
        </row>
        <row r="20558">
          <cell r="D20558">
            <v>9781984621719</v>
          </cell>
        </row>
        <row r="20559">
          <cell r="D20559">
            <v>9781834410241</v>
          </cell>
        </row>
        <row r="20560">
          <cell r="D20560">
            <v>9781834410623</v>
          </cell>
        </row>
        <row r="20561">
          <cell r="D20561">
            <v>9781834410548</v>
          </cell>
        </row>
        <row r="20562">
          <cell r="D20562">
            <v>9781834410562</v>
          </cell>
        </row>
        <row r="20563">
          <cell r="D20563">
            <v>9781984619211</v>
          </cell>
        </row>
        <row r="20564">
          <cell r="D20564">
            <v>9781984618948</v>
          </cell>
        </row>
        <row r="20565">
          <cell r="D20565">
            <v>9781984619259</v>
          </cell>
        </row>
        <row r="20566">
          <cell r="D20566">
            <v>9781984619280</v>
          </cell>
        </row>
        <row r="20567">
          <cell r="D20567">
            <v>9781984619266</v>
          </cell>
        </row>
        <row r="20568">
          <cell r="D20568">
            <v>9781984619662</v>
          </cell>
        </row>
        <row r="20569">
          <cell r="D20569">
            <v>9781984619655</v>
          </cell>
        </row>
        <row r="20570">
          <cell r="D20570">
            <v>9781984619228</v>
          </cell>
        </row>
        <row r="20571">
          <cell r="D20571">
            <v>9781984618955</v>
          </cell>
        </row>
        <row r="20572">
          <cell r="D20572">
            <v>9781984619273</v>
          </cell>
        </row>
        <row r="20573">
          <cell r="D20573">
            <v>9781984619242</v>
          </cell>
        </row>
        <row r="20574">
          <cell r="D20574">
            <v>9781984619198</v>
          </cell>
        </row>
        <row r="20575">
          <cell r="D20575">
            <v>9781984619679</v>
          </cell>
        </row>
        <row r="20576">
          <cell r="D20576">
            <v>9781984619686</v>
          </cell>
        </row>
        <row r="20577">
          <cell r="D20577">
            <v>9781984619648</v>
          </cell>
        </row>
        <row r="20578">
          <cell r="D20578">
            <v>9781984619235</v>
          </cell>
        </row>
        <row r="20579">
          <cell r="D20579">
            <v>9781984619204</v>
          </cell>
        </row>
        <row r="20580">
          <cell r="D20580">
            <v>9781779567949</v>
          </cell>
        </row>
        <row r="20581">
          <cell r="D20581">
            <v>9781779567932</v>
          </cell>
        </row>
        <row r="20582">
          <cell r="D20582">
            <v>9781779567925</v>
          </cell>
        </row>
        <row r="20583">
          <cell r="D20583">
            <v>9781779567918</v>
          </cell>
        </row>
        <row r="20584">
          <cell r="D20584">
            <v>9781779567956</v>
          </cell>
        </row>
        <row r="20585">
          <cell r="D20585">
            <v>9781779568304</v>
          </cell>
        </row>
        <row r="20586">
          <cell r="D20586">
            <v>9781779568564</v>
          </cell>
        </row>
        <row r="20587">
          <cell r="D20587">
            <v>9781779568571</v>
          </cell>
        </row>
        <row r="20588">
          <cell r="D20588">
            <v>9781779568540</v>
          </cell>
        </row>
        <row r="20589">
          <cell r="D20589">
            <v>9781779568557</v>
          </cell>
        </row>
        <row r="20590">
          <cell r="D20590">
            <v>9781779568076</v>
          </cell>
        </row>
        <row r="20591">
          <cell r="D20591">
            <v>9781779567635</v>
          </cell>
        </row>
        <row r="20592">
          <cell r="D20592">
            <v>9781779568045</v>
          </cell>
        </row>
        <row r="20593">
          <cell r="D20593">
            <v>9781779567994</v>
          </cell>
        </row>
        <row r="20594">
          <cell r="D20594">
            <v>9781779569295</v>
          </cell>
        </row>
        <row r="20595">
          <cell r="D20595">
            <v>9781834410715</v>
          </cell>
        </row>
        <row r="20596">
          <cell r="D20596">
            <v>9781834410678</v>
          </cell>
        </row>
        <row r="20597">
          <cell r="D20597">
            <v>9781834410708</v>
          </cell>
        </row>
        <row r="20598">
          <cell r="D20598">
            <v>9781834410692</v>
          </cell>
        </row>
        <row r="20599">
          <cell r="D20599">
            <v>9781834410739</v>
          </cell>
        </row>
        <row r="20600">
          <cell r="D20600">
            <v>9781834410630</v>
          </cell>
        </row>
        <row r="20601">
          <cell r="D20601">
            <v>9781834410685</v>
          </cell>
        </row>
        <row r="20602">
          <cell r="D20602">
            <v>9781834410654</v>
          </cell>
        </row>
        <row r="20603">
          <cell r="D20603">
            <v>9781834410647</v>
          </cell>
        </row>
        <row r="20604">
          <cell r="D20604">
            <v>9781834410722</v>
          </cell>
        </row>
        <row r="20605">
          <cell r="D20605">
            <v>9781779569288</v>
          </cell>
        </row>
        <row r="20606">
          <cell r="D20606">
            <v>9781779569301</v>
          </cell>
        </row>
        <row r="20607">
          <cell r="D20607">
            <v>9781834411170</v>
          </cell>
        </row>
        <row r="20608">
          <cell r="D20608">
            <v>9781834411149</v>
          </cell>
        </row>
        <row r="20609">
          <cell r="D20609">
            <v>9781834411125</v>
          </cell>
        </row>
        <row r="20610">
          <cell r="D20610">
            <v>9781834411132</v>
          </cell>
        </row>
        <row r="20611">
          <cell r="D20611">
            <v>9781834411163</v>
          </cell>
        </row>
        <row r="20612">
          <cell r="D20612">
            <v>9781834411194</v>
          </cell>
        </row>
        <row r="20613">
          <cell r="D20613">
            <v>9781834411187</v>
          </cell>
        </row>
        <row r="20614">
          <cell r="D20614">
            <v>9781834411118</v>
          </cell>
        </row>
        <row r="20615">
          <cell r="D20615">
            <v>9781834411156</v>
          </cell>
        </row>
        <row r="20616">
          <cell r="D20616">
            <v>9781834411200</v>
          </cell>
        </row>
        <row r="20617">
          <cell r="D20617">
            <v>9781834410821</v>
          </cell>
        </row>
        <row r="20618">
          <cell r="D20618">
            <v>9781834410746</v>
          </cell>
        </row>
        <row r="20619">
          <cell r="D20619">
            <v>9781834410814</v>
          </cell>
        </row>
        <row r="20620">
          <cell r="D20620">
            <v>9781834410807</v>
          </cell>
        </row>
        <row r="20621">
          <cell r="D20621">
            <v>9781779568687</v>
          </cell>
        </row>
        <row r="20622">
          <cell r="D20622">
            <v>9781834410753</v>
          </cell>
        </row>
        <row r="20623">
          <cell r="D20623">
            <v>9781834410791</v>
          </cell>
        </row>
        <row r="20624">
          <cell r="D20624">
            <v>9781834410760</v>
          </cell>
        </row>
        <row r="20625">
          <cell r="D20625">
            <v>9781834410852</v>
          </cell>
        </row>
        <row r="20626">
          <cell r="D20626">
            <v>9781834410784</v>
          </cell>
        </row>
        <row r="20627">
          <cell r="D20627">
            <v>9781834410845</v>
          </cell>
        </row>
        <row r="20628">
          <cell r="D20628">
            <v>9781834410838</v>
          </cell>
        </row>
        <row r="20629">
          <cell r="D20629">
            <v>9781834410777</v>
          </cell>
        </row>
        <row r="20630">
          <cell r="D20630">
            <v>9781834410197</v>
          </cell>
        </row>
        <row r="20631">
          <cell r="D20631">
            <v>9781834410173</v>
          </cell>
        </row>
        <row r="20632">
          <cell r="D20632">
            <v>9781834410111</v>
          </cell>
        </row>
        <row r="20633">
          <cell r="D20633">
            <v>9781834410166</v>
          </cell>
        </row>
        <row r="20634">
          <cell r="D20634">
            <v>9781834410210</v>
          </cell>
        </row>
        <row r="20635">
          <cell r="D20635">
            <v>9781984621900</v>
          </cell>
        </row>
        <row r="20636">
          <cell r="D20636">
            <v>9781834410203</v>
          </cell>
        </row>
        <row r="20637">
          <cell r="D20637">
            <v>9781834410135</v>
          </cell>
        </row>
        <row r="20638">
          <cell r="D20638">
            <v>9781834410159</v>
          </cell>
        </row>
        <row r="20639">
          <cell r="D20639">
            <v>9781834410180</v>
          </cell>
        </row>
        <row r="20640">
          <cell r="D20640">
            <v>9781806199594</v>
          </cell>
        </row>
        <row r="20641">
          <cell r="D20641">
            <v>9781806199495</v>
          </cell>
        </row>
        <row r="20642">
          <cell r="D20642">
            <v>9781806199532</v>
          </cell>
        </row>
        <row r="20643">
          <cell r="D20643">
            <v>9781806199518</v>
          </cell>
        </row>
        <row r="20644">
          <cell r="D20644">
            <v>9781806199556</v>
          </cell>
        </row>
        <row r="20645">
          <cell r="D20645">
            <v>9781806199570</v>
          </cell>
        </row>
        <row r="20646">
          <cell r="D20646">
            <v>9781806199563</v>
          </cell>
        </row>
        <row r="20647">
          <cell r="D20647">
            <v>9781806199655</v>
          </cell>
        </row>
        <row r="20648">
          <cell r="D20648">
            <v>9781806199488</v>
          </cell>
        </row>
        <row r="20649">
          <cell r="D20649">
            <v>9781806199549</v>
          </cell>
        </row>
        <row r="20650">
          <cell r="D20650">
            <v>9781806199624</v>
          </cell>
        </row>
        <row r="20651">
          <cell r="D20651">
            <v>9781806199501</v>
          </cell>
        </row>
        <row r="20652">
          <cell r="D20652">
            <v>9781806199587</v>
          </cell>
        </row>
        <row r="20653">
          <cell r="D20653">
            <v>9781806199631</v>
          </cell>
        </row>
        <row r="20654">
          <cell r="D20654">
            <v>9781806199525</v>
          </cell>
        </row>
        <row r="20655">
          <cell r="D20655">
            <v>9781806199648</v>
          </cell>
        </row>
        <row r="20656">
          <cell r="D20656">
            <v>9781779568106</v>
          </cell>
        </row>
        <row r="20657">
          <cell r="D20657">
            <v>9781779568113</v>
          </cell>
        </row>
        <row r="20658">
          <cell r="D20658">
            <v>9781779567802</v>
          </cell>
        </row>
        <row r="20659">
          <cell r="D20659">
            <v>9781779567819</v>
          </cell>
        </row>
        <row r="20660">
          <cell r="D20660">
            <v>9781779568496</v>
          </cell>
        </row>
        <row r="20661">
          <cell r="D20661">
            <v>9781779568229</v>
          </cell>
        </row>
        <row r="20662">
          <cell r="D20662">
            <v>9781779568199</v>
          </cell>
        </row>
        <row r="20663">
          <cell r="D20663">
            <v>9781779568205</v>
          </cell>
        </row>
        <row r="20664">
          <cell r="D20664">
            <v>9781779568366</v>
          </cell>
        </row>
        <row r="20665">
          <cell r="D20665">
            <v>9781779567901</v>
          </cell>
        </row>
        <row r="20666">
          <cell r="D20666">
            <v>9781779567987</v>
          </cell>
        </row>
        <row r="20667">
          <cell r="D20667">
            <v>9781806199136</v>
          </cell>
        </row>
        <row r="20668">
          <cell r="D20668">
            <v>9781806199273</v>
          </cell>
        </row>
        <row r="20669">
          <cell r="D20669">
            <v>9781806199167</v>
          </cell>
        </row>
        <row r="20670">
          <cell r="D20670">
            <v>9781806199242</v>
          </cell>
        </row>
        <row r="20671">
          <cell r="D20671">
            <v>9781806199099</v>
          </cell>
        </row>
        <row r="20672">
          <cell r="D20672">
            <v>9781806199266</v>
          </cell>
        </row>
        <row r="20673">
          <cell r="D20673">
            <v>9781806199235</v>
          </cell>
        </row>
        <row r="20674">
          <cell r="D20674">
            <v>9781806199143</v>
          </cell>
        </row>
        <row r="20675">
          <cell r="D20675">
            <v>9781806199181</v>
          </cell>
        </row>
        <row r="20676">
          <cell r="D20676">
            <v>9781806199211</v>
          </cell>
        </row>
        <row r="20677">
          <cell r="D20677">
            <v>9781806199112</v>
          </cell>
        </row>
        <row r="20678">
          <cell r="D20678">
            <v>9781806199259</v>
          </cell>
        </row>
        <row r="20679">
          <cell r="D20679">
            <v>9781806199174</v>
          </cell>
        </row>
        <row r="20680">
          <cell r="D20680">
            <v>9781806199198</v>
          </cell>
        </row>
        <row r="20681">
          <cell r="D20681">
            <v>9781806199105</v>
          </cell>
        </row>
        <row r="20682">
          <cell r="D20682">
            <v>9781806199204</v>
          </cell>
        </row>
        <row r="20683">
          <cell r="D20683">
            <v>9781806199150</v>
          </cell>
        </row>
        <row r="20684">
          <cell r="D20684">
            <v>9781779568472</v>
          </cell>
        </row>
        <row r="20685">
          <cell r="D20685">
            <v>9781779568489</v>
          </cell>
        </row>
        <row r="20686">
          <cell r="D20686">
            <v>9781806198122</v>
          </cell>
        </row>
        <row r="20687">
          <cell r="D20687">
            <v>9781806198146</v>
          </cell>
        </row>
        <row r="20688">
          <cell r="D20688">
            <v>9781806198108</v>
          </cell>
        </row>
        <row r="20689">
          <cell r="D20689">
            <v>9781806198115</v>
          </cell>
        </row>
        <row r="20690">
          <cell r="D20690">
            <v>9781806198009</v>
          </cell>
        </row>
        <row r="20691">
          <cell r="D20691">
            <v>9781806198139</v>
          </cell>
        </row>
        <row r="20692">
          <cell r="D20692">
            <v>9781806198016</v>
          </cell>
        </row>
        <row r="20693">
          <cell r="D20693">
            <v>9781806198047</v>
          </cell>
        </row>
        <row r="20694">
          <cell r="D20694">
            <v>9781806198054</v>
          </cell>
        </row>
        <row r="20695">
          <cell r="D20695">
            <v>9781806198177</v>
          </cell>
        </row>
        <row r="20696">
          <cell r="D20696">
            <v>9781806198405</v>
          </cell>
        </row>
        <row r="20697">
          <cell r="D20697">
            <v>9781806198474</v>
          </cell>
        </row>
        <row r="20698">
          <cell r="D20698">
            <v>9781806198283</v>
          </cell>
        </row>
        <row r="20699">
          <cell r="D20699">
            <v>9781806198399</v>
          </cell>
        </row>
        <row r="20700">
          <cell r="D20700">
            <v>9781806198245</v>
          </cell>
        </row>
        <row r="20701">
          <cell r="D20701">
            <v>9781806198184</v>
          </cell>
        </row>
        <row r="20702">
          <cell r="D20702">
            <v>9781806198306</v>
          </cell>
        </row>
        <row r="20703">
          <cell r="D20703">
            <v>9781806198481</v>
          </cell>
        </row>
        <row r="20704">
          <cell r="D20704">
            <v>9781806198443</v>
          </cell>
        </row>
        <row r="20705">
          <cell r="D20705">
            <v>9781806198252</v>
          </cell>
        </row>
        <row r="20706">
          <cell r="D20706">
            <v>9781806198337</v>
          </cell>
        </row>
        <row r="20707">
          <cell r="D20707">
            <v>9781806198214</v>
          </cell>
        </row>
        <row r="20708">
          <cell r="D20708">
            <v>9781806198344</v>
          </cell>
        </row>
        <row r="20709">
          <cell r="D20709">
            <v>9781806198313</v>
          </cell>
        </row>
        <row r="20710">
          <cell r="D20710">
            <v>9781806198375</v>
          </cell>
        </row>
        <row r="20711">
          <cell r="D20711">
            <v>9781806198436</v>
          </cell>
        </row>
        <row r="20712">
          <cell r="D20712">
            <v>9781806198467</v>
          </cell>
        </row>
        <row r="20713">
          <cell r="D20713">
            <v>9781806198221</v>
          </cell>
        </row>
        <row r="20714">
          <cell r="D20714">
            <v>9781806198382</v>
          </cell>
        </row>
        <row r="20715">
          <cell r="D20715">
            <v>9781779567680</v>
          </cell>
        </row>
        <row r="20716">
          <cell r="D20716">
            <v>9781779567697</v>
          </cell>
        </row>
        <row r="20717">
          <cell r="D20717">
            <v>9781779568168</v>
          </cell>
        </row>
        <row r="20718">
          <cell r="D20718">
            <v>9781779568373</v>
          </cell>
        </row>
        <row r="20719">
          <cell r="D20719">
            <v>9781779568182</v>
          </cell>
        </row>
        <row r="20720">
          <cell r="D20720">
            <v>9781806200047</v>
          </cell>
        </row>
        <row r="20721">
          <cell r="D20721">
            <v>9781806200023</v>
          </cell>
        </row>
        <row r="20722">
          <cell r="D20722">
            <v>9781806200221</v>
          </cell>
        </row>
        <row r="20723">
          <cell r="D20723">
            <v>9781806200184</v>
          </cell>
        </row>
        <row r="20724">
          <cell r="D20724">
            <v>9781806200078</v>
          </cell>
        </row>
        <row r="20725">
          <cell r="D20725">
            <v>9781806200139</v>
          </cell>
        </row>
        <row r="20726">
          <cell r="D20726">
            <v>9781806200160</v>
          </cell>
        </row>
        <row r="20727">
          <cell r="D20727">
            <v>9781806200054</v>
          </cell>
        </row>
        <row r="20728">
          <cell r="D20728">
            <v>9781806200146</v>
          </cell>
        </row>
        <row r="20729">
          <cell r="D20729">
            <v>9781806200207</v>
          </cell>
        </row>
        <row r="20730">
          <cell r="D20730">
            <v>9781806200009</v>
          </cell>
        </row>
        <row r="20731">
          <cell r="D20731">
            <v>9781806200108</v>
          </cell>
        </row>
        <row r="20732">
          <cell r="D20732">
            <v>9781806200177</v>
          </cell>
        </row>
        <row r="20733">
          <cell r="D20733">
            <v>9781806199990</v>
          </cell>
        </row>
        <row r="20734">
          <cell r="D20734">
            <v>9781806200085</v>
          </cell>
        </row>
        <row r="20735">
          <cell r="D20735">
            <v>9781806200016</v>
          </cell>
        </row>
        <row r="20736">
          <cell r="D20736">
            <v>9781806200955</v>
          </cell>
        </row>
        <row r="20737">
          <cell r="D20737">
            <v>9781806200900</v>
          </cell>
        </row>
        <row r="20738">
          <cell r="D20738">
            <v>9781806201013</v>
          </cell>
        </row>
        <row r="20739">
          <cell r="D20739">
            <v>9781806200849</v>
          </cell>
        </row>
        <row r="20740">
          <cell r="D20740">
            <v>9781806201037</v>
          </cell>
        </row>
        <row r="20741">
          <cell r="D20741">
            <v>9781806200856</v>
          </cell>
        </row>
        <row r="20742">
          <cell r="D20742">
            <v>9781806201099</v>
          </cell>
        </row>
        <row r="20743">
          <cell r="D20743">
            <v>9781806201051</v>
          </cell>
        </row>
        <row r="20744">
          <cell r="D20744">
            <v>9781806200832</v>
          </cell>
        </row>
        <row r="20745">
          <cell r="D20745">
            <v>9781806200894</v>
          </cell>
        </row>
        <row r="20746">
          <cell r="D20746">
            <v>9781806201082</v>
          </cell>
        </row>
        <row r="20747">
          <cell r="D20747">
            <v>9781806200986</v>
          </cell>
        </row>
        <row r="20748">
          <cell r="D20748">
            <v>9781806200917</v>
          </cell>
        </row>
        <row r="20749">
          <cell r="D20749">
            <v>9781806201105</v>
          </cell>
        </row>
        <row r="20750">
          <cell r="D20750">
            <v>9781806201068</v>
          </cell>
        </row>
        <row r="20751">
          <cell r="D20751">
            <v>9781806200931</v>
          </cell>
        </row>
        <row r="20752">
          <cell r="D20752">
            <v>9781806200962</v>
          </cell>
        </row>
        <row r="20753">
          <cell r="D20753">
            <v>9781806201044</v>
          </cell>
        </row>
        <row r="20754">
          <cell r="D20754">
            <v>9781806201020</v>
          </cell>
        </row>
        <row r="20755">
          <cell r="D20755">
            <v>9781806200924</v>
          </cell>
        </row>
        <row r="20756">
          <cell r="D20756">
            <v>9781806200887</v>
          </cell>
        </row>
        <row r="20757">
          <cell r="D20757">
            <v>9781779567826</v>
          </cell>
        </row>
        <row r="20758">
          <cell r="D20758">
            <v>9781779568380</v>
          </cell>
        </row>
        <row r="20759">
          <cell r="D20759">
            <v>9781779568441</v>
          </cell>
        </row>
        <row r="20760">
          <cell r="D20760">
            <v>9781779568458</v>
          </cell>
        </row>
        <row r="20761">
          <cell r="D20761">
            <v>9781779568236</v>
          </cell>
        </row>
        <row r="20762">
          <cell r="D20762">
            <v>9781779568649</v>
          </cell>
        </row>
        <row r="20763">
          <cell r="D20763">
            <v>9781779568403</v>
          </cell>
        </row>
        <row r="20764">
          <cell r="D20764">
            <v>9781779567970</v>
          </cell>
        </row>
        <row r="20765">
          <cell r="D20765">
            <v>9781779568175</v>
          </cell>
        </row>
        <row r="20766">
          <cell r="D20766">
            <v>9781806198627</v>
          </cell>
        </row>
        <row r="20767">
          <cell r="D20767">
            <v>9781806198535</v>
          </cell>
        </row>
        <row r="20768">
          <cell r="D20768">
            <v>9781806198498</v>
          </cell>
        </row>
        <row r="20769">
          <cell r="D20769">
            <v>9781806198597</v>
          </cell>
        </row>
        <row r="20770">
          <cell r="D20770">
            <v>9781806198689</v>
          </cell>
        </row>
        <row r="20771">
          <cell r="D20771">
            <v>9781806198504</v>
          </cell>
        </row>
        <row r="20772">
          <cell r="D20772">
            <v>9781806198542</v>
          </cell>
        </row>
        <row r="20773">
          <cell r="D20773">
            <v>9781806198573</v>
          </cell>
        </row>
        <row r="20774">
          <cell r="D20774">
            <v>9781806198559</v>
          </cell>
        </row>
        <row r="20775">
          <cell r="D20775">
            <v>9781806198580</v>
          </cell>
        </row>
        <row r="20776">
          <cell r="D20776">
            <v>9781806198658</v>
          </cell>
        </row>
        <row r="20777">
          <cell r="D20777">
            <v>9781806198528</v>
          </cell>
        </row>
        <row r="20778">
          <cell r="D20778">
            <v>9781834410883</v>
          </cell>
        </row>
        <row r="20779">
          <cell r="D20779">
            <v>9781834410876</v>
          </cell>
        </row>
        <row r="20780">
          <cell r="D20780">
            <v>9781834410869</v>
          </cell>
        </row>
        <row r="20781">
          <cell r="D20781">
            <v>9781834410890</v>
          </cell>
        </row>
        <row r="20782">
          <cell r="D20782">
            <v>9781779567789</v>
          </cell>
        </row>
        <row r="20783">
          <cell r="D20783">
            <v>9781779567796</v>
          </cell>
        </row>
        <row r="20784">
          <cell r="D20784">
            <v>9781806197651</v>
          </cell>
        </row>
        <row r="20785">
          <cell r="D20785">
            <v>9781806197729</v>
          </cell>
        </row>
        <row r="20786">
          <cell r="D20786">
            <v>9781806197699</v>
          </cell>
        </row>
        <row r="20787">
          <cell r="D20787">
            <v>9781806197712</v>
          </cell>
        </row>
        <row r="20788">
          <cell r="D20788">
            <v>9781806197644</v>
          </cell>
        </row>
        <row r="20789">
          <cell r="D20789">
            <v>9781806197668</v>
          </cell>
        </row>
        <row r="20790">
          <cell r="D20790">
            <v>9781806197743</v>
          </cell>
        </row>
        <row r="20791">
          <cell r="D20791">
            <v>9781806197781</v>
          </cell>
        </row>
        <row r="20792">
          <cell r="D20792">
            <v>9781806197774</v>
          </cell>
        </row>
        <row r="20793">
          <cell r="D20793">
            <v>9781806197798</v>
          </cell>
        </row>
        <row r="20794">
          <cell r="D20794">
            <v>9781806197804</v>
          </cell>
        </row>
        <row r="20795">
          <cell r="D20795">
            <v>9781806197828</v>
          </cell>
        </row>
        <row r="20796">
          <cell r="D20796">
            <v>9781806197934</v>
          </cell>
        </row>
        <row r="20797">
          <cell r="D20797">
            <v>9781806197835</v>
          </cell>
        </row>
        <row r="20798">
          <cell r="D20798">
            <v>9781806197927</v>
          </cell>
        </row>
        <row r="20799">
          <cell r="D20799">
            <v>9781806197811</v>
          </cell>
        </row>
        <row r="20800">
          <cell r="D20800">
            <v>9781806197965</v>
          </cell>
        </row>
        <row r="20801">
          <cell r="D20801">
            <v>9781806199297</v>
          </cell>
        </row>
        <row r="20802">
          <cell r="D20802">
            <v>9781806199303</v>
          </cell>
        </row>
        <row r="20803">
          <cell r="D20803">
            <v>9781806199464</v>
          </cell>
        </row>
        <row r="20804">
          <cell r="D20804">
            <v>9781806199433</v>
          </cell>
        </row>
        <row r="20805">
          <cell r="D20805">
            <v>9781806199471</v>
          </cell>
        </row>
        <row r="20806">
          <cell r="D20806">
            <v>9781806199402</v>
          </cell>
        </row>
        <row r="20807">
          <cell r="D20807">
            <v>9781806199280</v>
          </cell>
        </row>
        <row r="20808">
          <cell r="D20808">
            <v>9781806199365</v>
          </cell>
        </row>
        <row r="20809">
          <cell r="D20809">
            <v>9781806199334</v>
          </cell>
        </row>
        <row r="20810">
          <cell r="D20810">
            <v>9781806199372</v>
          </cell>
        </row>
        <row r="20811">
          <cell r="D20811">
            <v>9781806199440</v>
          </cell>
        </row>
        <row r="20812">
          <cell r="D20812">
            <v>9781806199426</v>
          </cell>
        </row>
        <row r="20813">
          <cell r="D20813">
            <v>9781806199358</v>
          </cell>
        </row>
        <row r="20814">
          <cell r="D20814">
            <v>9781779568410</v>
          </cell>
        </row>
        <row r="20815">
          <cell r="D20815">
            <v>9781806198825</v>
          </cell>
        </row>
        <row r="20816">
          <cell r="D20816">
            <v>9781806198757</v>
          </cell>
        </row>
        <row r="20817">
          <cell r="D20817">
            <v>9781806198849</v>
          </cell>
        </row>
        <row r="20818">
          <cell r="D20818">
            <v>9781806198801</v>
          </cell>
        </row>
        <row r="20819">
          <cell r="D20819">
            <v>9781806198856</v>
          </cell>
        </row>
        <row r="20820">
          <cell r="D20820">
            <v>9781806198740</v>
          </cell>
        </row>
        <row r="20821">
          <cell r="D20821">
            <v>9781806198702</v>
          </cell>
        </row>
        <row r="20822">
          <cell r="D20822">
            <v>9781806198726</v>
          </cell>
        </row>
        <row r="20823">
          <cell r="D20823">
            <v>9781806198818</v>
          </cell>
        </row>
        <row r="20824">
          <cell r="D20824">
            <v>9781806198764</v>
          </cell>
        </row>
        <row r="20825">
          <cell r="D20825">
            <v>9781806198771</v>
          </cell>
        </row>
        <row r="20826">
          <cell r="D20826">
            <v>9781806198863</v>
          </cell>
        </row>
        <row r="20827">
          <cell r="D20827">
            <v>9781806198832</v>
          </cell>
        </row>
        <row r="20828">
          <cell r="D20828">
            <v>9781806198795</v>
          </cell>
        </row>
        <row r="20829">
          <cell r="D20829">
            <v>9781806198719</v>
          </cell>
        </row>
        <row r="20830">
          <cell r="D20830">
            <v>9781806198870</v>
          </cell>
        </row>
        <row r="20831">
          <cell r="D20831">
            <v>9781806198894</v>
          </cell>
        </row>
        <row r="20832">
          <cell r="D20832">
            <v>9781806198733</v>
          </cell>
        </row>
        <row r="20833">
          <cell r="D20833">
            <v>9781806198900</v>
          </cell>
        </row>
        <row r="20834">
          <cell r="D20834">
            <v>9781779568120</v>
          </cell>
        </row>
        <row r="20835">
          <cell r="D20835">
            <v>9781779568137</v>
          </cell>
        </row>
        <row r="20836">
          <cell r="D20836">
            <v>9781806200757</v>
          </cell>
        </row>
        <row r="20837">
          <cell r="D20837">
            <v>9781806200788</v>
          </cell>
        </row>
        <row r="20838">
          <cell r="D20838">
            <v>9781806200719</v>
          </cell>
        </row>
        <row r="20839">
          <cell r="D20839">
            <v>9781806200696</v>
          </cell>
        </row>
        <row r="20840">
          <cell r="D20840">
            <v>9781806200801</v>
          </cell>
        </row>
        <row r="20841">
          <cell r="D20841">
            <v>9781806200689</v>
          </cell>
        </row>
        <row r="20842">
          <cell r="D20842">
            <v>9781806200818</v>
          </cell>
        </row>
        <row r="20843">
          <cell r="D20843">
            <v>9781779568656</v>
          </cell>
        </row>
        <row r="20844">
          <cell r="D20844">
            <v>9781779568663</v>
          </cell>
        </row>
        <row r="20845">
          <cell r="D20845">
            <v>9781779568670</v>
          </cell>
        </row>
        <row r="20846">
          <cell r="D20846">
            <v>9781779567833</v>
          </cell>
        </row>
        <row r="20847">
          <cell r="D20847">
            <v>9781779567840</v>
          </cell>
        </row>
        <row r="20848">
          <cell r="D20848">
            <v>9781779568069</v>
          </cell>
        </row>
        <row r="20849">
          <cell r="D20849">
            <v>9781779567758</v>
          </cell>
        </row>
        <row r="20850">
          <cell r="D20850">
            <v>9781984619457</v>
          </cell>
        </row>
        <row r="20851">
          <cell r="D20851">
            <v>9781984619419</v>
          </cell>
        </row>
        <row r="20852">
          <cell r="D20852">
            <v>9781984619426</v>
          </cell>
        </row>
        <row r="20853">
          <cell r="D20853">
            <v>9781984619440</v>
          </cell>
        </row>
        <row r="20854">
          <cell r="D20854">
            <v>9781984619433</v>
          </cell>
        </row>
        <row r="20855">
          <cell r="D20855">
            <v>9781779568588</v>
          </cell>
        </row>
        <row r="20856">
          <cell r="D20856">
            <v>9781779568595</v>
          </cell>
        </row>
        <row r="20857">
          <cell r="D20857">
            <v>9781984619624</v>
          </cell>
        </row>
        <row r="20858">
          <cell r="D20858">
            <v>9781984619631</v>
          </cell>
        </row>
        <row r="20859">
          <cell r="D20859">
            <v>9781779569356</v>
          </cell>
        </row>
        <row r="20860">
          <cell r="D20860">
            <v>9781779569325</v>
          </cell>
        </row>
        <row r="20861">
          <cell r="D20861">
            <v>9781779569363</v>
          </cell>
        </row>
        <row r="20862">
          <cell r="D20862">
            <v>9781779569349</v>
          </cell>
        </row>
        <row r="20863">
          <cell r="D20863">
            <v>9781779569332</v>
          </cell>
        </row>
        <row r="20864">
          <cell r="D20864">
            <v>9781779569318</v>
          </cell>
        </row>
        <row r="20865">
          <cell r="D20865">
            <v>9781834410951</v>
          </cell>
        </row>
        <row r="20866">
          <cell r="D20866">
            <v>9781984620019</v>
          </cell>
        </row>
        <row r="20867">
          <cell r="D20867">
            <v>9781834411088</v>
          </cell>
        </row>
        <row r="20868">
          <cell r="D20868">
            <v>9781834411040</v>
          </cell>
        </row>
        <row r="20869">
          <cell r="D20869">
            <v>9781834410944</v>
          </cell>
        </row>
        <row r="20870">
          <cell r="D20870">
            <v>9781834410920</v>
          </cell>
        </row>
        <row r="20871">
          <cell r="D20871">
            <v>9781834411057</v>
          </cell>
        </row>
        <row r="20872">
          <cell r="D20872">
            <v>9781834410326</v>
          </cell>
        </row>
        <row r="20873">
          <cell r="D20873">
            <v>9781834411002</v>
          </cell>
        </row>
        <row r="20874">
          <cell r="D20874">
            <v>9781834410999</v>
          </cell>
        </row>
        <row r="20875">
          <cell r="D20875">
            <v>9781834410906</v>
          </cell>
        </row>
        <row r="20876">
          <cell r="D20876">
            <v>9781834410937</v>
          </cell>
        </row>
        <row r="20877">
          <cell r="D20877">
            <v>9781834411101</v>
          </cell>
        </row>
        <row r="20878">
          <cell r="D20878">
            <v>9781984621818</v>
          </cell>
        </row>
        <row r="20879">
          <cell r="D20879">
            <v>9781834410913</v>
          </cell>
        </row>
        <row r="20880">
          <cell r="D20880">
            <v>9781834411033</v>
          </cell>
        </row>
        <row r="20881">
          <cell r="D20881">
            <v>9781834410968</v>
          </cell>
        </row>
        <row r="20882">
          <cell r="D20882">
            <v>9781834410982</v>
          </cell>
        </row>
        <row r="20883">
          <cell r="D20883">
            <v>9781834411064</v>
          </cell>
        </row>
        <row r="20884">
          <cell r="D20884">
            <v>9781834411071</v>
          </cell>
        </row>
        <row r="20885">
          <cell r="D20885">
            <v>9781834411095</v>
          </cell>
        </row>
        <row r="20886">
          <cell r="D20886">
            <v>9781834411019</v>
          </cell>
        </row>
        <row r="20887">
          <cell r="D20887">
            <v>9781984619297</v>
          </cell>
        </row>
        <row r="20888">
          <cell r="D20888">
            <v>9781984619181</v>
          </cell>
        </row>
        <row r="20889">
          <cell r="D20889">
            <v>9781984619303</v>
          </cell>
        </row>
        <row r="20890">
          <cell r="D20890">
            <v>9781984619167</v>
          </cell>
        </row>
        <row r="20891">
          <cell r="D20891">
            <v>9781984699893</v>
          </cell>
        </row>
        <row r="20892">
          <cell r="D20892">
            <v>9781984619174</v>
          </cell>
        </row>
        <row r="20893">
          <cell r="D20893">
            <v>9781984699909</v>
          </cell>
        </row>
        <row r="20894">
          <cell r="D20894">
            <v>9781984618993</v>
          </cell>
        </row>
        <row r="20895">
          <cell r="D20895">
            <v>9781984600042</v>
          </cell>
        </row>
        <row r="20896">
          <cell r="D20896">
            <v>9781984600073</v>
          </cell>
        </row>
        <row r="20897">
          <cell r="D20897">
            <v>9781984600837</v>
          </cell>
        </row>
        <row r="20898">
          <cell r="D20898">
            <v>9781984618931</v>
          </cell>
        </row>
        <row r="20899">
          <cell r="D20899">
            <v>9781984619310</v>
          </cell>
        </row>
        <row r="20900">
          <cell r="D20900">
            <v>9781984699923</v>
          </cell>
        </row>
        <row r="20901">
          <cell r="D20901">
            <v>9781984618900</v>
          </cell>
        </row>
        <row r="20902">
          <cell r="D20902">
            <v>9781984618849</v>
          </cell>
        </row>
        <row r="20903">
          <cell r="D20903">
            <v>9781984618917</v>
          </cell>
        </row>
        <row r="20904">
          <cell r="D20904">
            <v>9781984619358</v>
          </cell>
        </row>
        <row r="20905">
          <cell r="D20905">
            <v>9781984619075</v>
          </cell>
        </row>
        <row r="20906">
          <cell r="D20906">
            <v>9781984618962</v>
          </cell>
        </row>
        <row r="20907">
          <cell r="D20907">
            <v>9781984699886</v>
          </cell>
        </row>
        <row r="20908">
          <cell r="D20908">
            <v>9781984699725</v>
          </cell>
        </row>
        <row r="20909">
          <cell r="D20909">
            <v>9781984618979</v>
          </cell>
        </row>
        <row r="20910">
          <cell r="D20910">
            <v>9781984619044</v>
          </cell>
        </row>
        <row r="20911">
          <cell r="D20911">
            <v>9781984699855</v>
          </cell>
        </row>
        <row r="20912">
          <cell r="D20912">
            <v>9781984616074</v>
          </cell>
        </row>
        <row r="20913">
          <cell r="D20913">
            <v>9781984619082</v>
          </cell>
        </row>
        <row r="20914">
          <cell r="D20914">
            <v>9781984619020</v>
          </cell>
        </row>
        <row r="20915">
          <cell r="D20915">
            <v>9781984699794</v>
          </cell>
        </row>
        <row r="20916">
          <cell r="D20916">
            <v>9781984699992</v>
          </cell>
        </row>
        <row r="20917">
          <cell r="D20917">
            <v>9781984619105</v>
          </cell>
        </row>
        <row r="20918">
          <cell r="D20918">
            <v>9781984619143</v>
          </cell>
        </row>
        <row r="20919">
          <cell r="D20919">
            <v>9781984699848</v>
          </cell>
        </row>
        <row r="20920">
          <cell r="D20920">
            <v>9781984699756</v>
          </cell>
        </row>
        <row r="20921">
          <cell r="D20921">
            <v>9781984699800</v>
          </cell>
        </row>
        <row r="20922">
          <cell r="D20922">
            <v>9781984619037</v>
          </cell>
        </row>
        <row r="20923">
          <cell r="D20923">
            <v>9781984699831</v>
          </cell>
        </row>
        <row r="20924">
          <cell r="D20924">
            <v>9781984699763</v>
          </cell>
        </row>
        <row r="20925">
          <cell r="D20925">
            <v>9781984699985</v>
          </cell>
        </row>
        <row r="20926">
          <cell r="D20926">
            <v>9781984621078</v>
          </cell>
        </row>
        <row r="20927">
          <cell r="D20927">
            <v>9781984618924</v>
          </cell>
        </row>
        <row r="20928">
          <cell r="D20928">
            <v>9781984618832</v>
          </cell>
        </row>
        <row r="20929">
          <cell r="D20929">
            <v>9781984621030</v>
          </cell>
        </row>
        <row r="20930">
          <cell r="D20930">
            <v>9781984619365</v>
          </cell>
        </row>
        <row r="20931">
          <cell r="D20931">
            <v>9781984619150</v>
          </cell>
        </row>
        <row r="20932">
          <cell r="D20932">
            <v>9781984619327</v>
          </cell>
        </row>
        <row r="20933">
          <cell r="D20933">
            <v>9781984621009</v>
          </cell>
        </row>
        <row r="20934">
          <cell r="D20934">
            <v>9781984699541</v>
          </cell>
        </row>
        <row r="20935">
          <cell r="D20935">
            <v>9781984699091</v>
          </cell>
        </row>
        <row r="20936">
          <cell r="D20936">
            <v>9781984699244</v>
          </cell>
        </row>
        <row r="20937">
          <cell r="D20937">
            <v>9781984699251</v>
          </cell>
        </row>
        <row r="20938">
          <cell r="D20938">
            <v>9781984699114</v>
          </cell>
        </row>
        <row r="20939">
          <cell r="D20939">
            <v>9781984699107</v>
          </cell>
        </row>
        <row r="20940">
          <cell r="D20940">
            <v>9781984699435</v>
          </cell>
        </row>
        <row r="20941">
          <cell r="D20941">
            <v>9781984699428</v>
          </cell>
        </row>
        <row r="20942">
          <cell r="D20942">
            <v>9781984699329</v>
          </cell>
        </row>
        <row r="20943">
          <cell r="D20943">
            <v>9781984699299</v>
          </cell>
        </row>
        <row r="20944">
          <cell r="D20944">
            <v>9781984699275</v>
          </cell>
        </row>
        <row r="20945">
          <cell r="D20945">
            <v>9781984699282</v>
          </cell>
        </row>
        <row r="20946">
          <cell r="D20946">
            <v>9781984699404</v>
          </cell>
        </row>
        <row r="20947">
          <cell r="D20947">
            <v>9781984699664</v>
          </cell>
        </row>
        <row r="20948">
          <cell r="D20948">
            <v>9781984699145</v>
          </cell>
        </row>
        <row r="20949">
          <cell r="D20949">
            <v>9781984699152</v>
          </cell>
        </row>
        <row r="20950">
          <cell r="D20950">
            <v>9781984699084</v>
          </cell>
        </row>
        <row r="20951">
          <cell r="D20951">
            <v>9781984699169</v>
          </cell>
        </row>
        <row r="20952">
          <cell r="D20952">
            <v>9781984699381</v>
          </cell>
        </row>
        <row r="20953">
          <cell r="D20953">
            <v>9781984699572</v>
          </cell>
        </row>
        <row r="20954">
          <cell r="D20954">
            <v>9781984699398</v>
          </cell>
        </row>
        <row r="20955">
          <cell r="D20955">
            <v>9781984699077</v>
          </cell>
        </row>
        <row r="20956">
          <cell r="D20956">
            <v>9781984699206</v>
          </cell>
        </row>
        <row r="20957">
          <cell r="D20957">
            <v>9781984699442</v>
          </cell>
        </row>
        <row r="20958">
          <cell r="D20958">
            <v>9781984699411</v>
          </cell>
        </row>
        <row r="20959">
          <cell r="D20959">
            <v>9781984699268</v>
          </cell>
        </row>
        <row r="20960">
          <cell r="D20960">
            <v>9781984699237</v>
          </cell>
        </row>
        <row r="20961">
          <cell r="D20961">
            <v>9781984699350</v>
          </cell>
        </row>
        <row r="20962">
          <cell r="D20962">
            <v>9781984699626</v>
          </cell>
        </row>
        <row r="20963">
          <cell r="D20963">
            <v>9781984699619</v>
          </cell>
        </row>
        <row r="20964">
          <cell r="D20964">
            <v>9781984699633</v>
          </cell>
        </row>
        <row r="20965">
          <cell r="D20965">
            <v>9781984699190</v>
          </cell>
        </row>
        <row r="20966">
          <cell r="D20966">
            <v>9781984699343</v>
          </cell>
        </row>
        <row r="20967">
          <cell r="D20967">
            <v>9781984699503</v>
          </cell>
        </row>
        <row r="20968">
          <cell r="D20968">
            <v>9781984699916</v>
          </cell>
        </row>
        <row r="20969">
          <cell r="D20969">
            <v>9781984699497</v>
          </cell>
        </row>
        <row r="20970">
          <cell r="D20970">
            <v>9781984699565</v>
          </cell>
        </row>
        <row r="20971">
          <cell r="D20971">
            <v>9781984699510</v>
          </cell>
        </row>
        <row r="20972">
          <cell r="D20972">
            <v>9781984699602</v>
          </cell>
        </row>
        <row r="20973">
          <cell r="D20973">
            <v>9781984699589</v>
          </cell>
        </row>
        <row r="20974">
          <cell r="D20974">
            <v>9781984699596</v>
          </cell>
        </row>
        <row r="20975">
          <cell r="D20975">
            <v>9781984699640</v>
          </cell>
        </row>
        <row r="20976">
          <cell r="D20976">
            <v>9781984699558</v>
          </cell>
        </row>
        <row r="20977">
          <cell r="D20977">
            <v>9781984699367</v>
          </cell>
        </row>
        <row r="20978">
          <cell r="D20978">
            <v>9781984699534</v>
          </cell>
        </row>
        <row r="20979">
          <cell r="D20979">
            <v>9781984699374</v>
          </cell>
        </row>
        <row r="20980">
          <cell r="D20980">
            <v>9781806201587</v>
          </cell>
        </row>
        <row r="20981">
          <cell r="D20981">
            <v>9781806201556</v>
          </cell>
        </row>
        <row r="20982">
          <cell r="D20982">
            <v>9781779568007</v>
          </cell>
        </row>
        <row r="20983">
          <cell r="D20983">
            <v>9781984621771</v>
          </cell>
        </row>
        <row r="20984">
          <cell r="D20984">
            <v>9781984621795</v>
          </cell>
        </row>
        <row r="20985">
          <cell r="D20985">
            <v>9788199035805</v>
          </cell>
        </row>
        <row r="20986">
          <cell r="D20986">
            <v>9788199035881</v>
          </cell>
        </row>
        <row r="20987">
          <cell r="D20987">
            <v>9788199385115</v>
          </cell>
        </row>
        <row r="20988">
          <cell r="D20988">
            <v>9789347618048</v>
          </cell>
        </row>
        <row r="20989">
          <cell r="D20989">
            <v>9788199251281</v>
          </cell>
        </row>
        <row r="20990">
          <cell r="D20990">
            <v>9788199251274</v>
          </cell>
        </row>
        <row r="20991">
          <cell r="D20991">
            <v>9788199251236</v>
          </cell>
        </row>
        <row r="20992">
          <cell r="D20992">
            <v>9789357517645</v>
          </cell>
        </row>
        <row r="20993">
          <cell r="D20993">
            <v>9789357511629</v>
          </cell>
        </row>
        <row r="20994">
          <cell r="D20994">
            <v>9789357517829</v>
          </cell>
        </row>
        <row r="20995">
          <cell r="D20995">
            <v>9789357516808</v>
          </cell>
        </row>
        <row r="20996">
          <cell r="D20996">
            <v>9789348857880</v>
          </cell>
        </row>
        <row r="20997">
          <cell r="D20997">
            <v>9789348857095</v>
          </cell>
        </row>
        <row r="20998">
          <cell r="D20998">
            <v>9788199274358</v>
          </cell>
        </row>
        <row r="20999">
          <cell r="D20999">
            <v>9788199385153</v>
          </cell>
        </row>
        <row r="21000">
          <cell r="D21000">
            <v>9788198987600</v>
          </cell>
        </row>
        <row r="21001">
          <cell r="D21001">
            <v>9788198987686</v>
          </cell>
        </row>
        <row r="21002">
          <cell r="D21002">
            <v>9788198987617</v>
          </cell>
        </row>
        <row r="21003">
          <cell r="D21003">
            <v>9788198987648</v>
          </cell>
        </row>
        <row r="21004">
          <cell r="D21004">
            <v>9788199061057</v>
          </cell>
        </row>
        <row r="21005">
          <cell r="D21005">
            <v>9788199075177</v>
          </cell>
        </row>
        <row r="21006">
          <cell r="D21006">
            <v>9788198987679</v>
          </cell>
        </row>
        <row r="21007">
          <cell r="D21007">
            <v>9788199061019</v>
          </cell>
        </row>
        <row r="21008">
          <cell r="D21008">
            <v>9788199075146</v>
          </cell>
        </row>
        <row r="21009">
          <cell r="D21009">
            <v>9788199061095</v>
          </cell>
        </row>
        <row r="21010">
          <cell r="D21010">
            <v>9788199004108</v>
          </cell>
        </row>
        <row r="21011">
          <cell r="D21011">
            <v>9788199075115</v>
          </cell>
        </row>
        <row r="21012">
          <cell r="D21012">
            <v>9789348857323</v>
          </cell>
        </row>
        <row r="21013">
          <cell r="D21013">
            <v>9789348857279</v>
          </cell>
        </row>
        <row r="21014">
          <cell r="D21014">
            <v>9789348857583</v>
          </cell>
        </row>
        <row r="21015">
          <cell r="D21015">
            <v>9789348857309</v>
          </cell>
        </row>
        <row r="21016">
          <cell r="D21016">
            <v>9789348857460</v>
          </cell>
        </row>
        <row r="21017">
          <cell r="D21017">
            <v>9789348857033</v>
          </cell>
        </row>
        <row r="21018">
          <cell r="D21018">
            <v>9789348857705</v>
          </cell>
        </row>
        <row r="21019">
          <cell r="D21019">
            <v>9789348857613</v>
          </cell>
        </row>
        <row r="21020">
          <cell r="D21020">
            <v>9789348857781</v>
          </cell>
        </row>
        <row r="21021">
          <cell r="D21021">
            <v>9789348857736</v>
          </cell>
        </row>
        <row r="21022">
          <cell r="D21022">
            <v>9789357513975</v>
          </cell>
        </row>
        <row r="21023">
          <cell r="D21023">
            <v>9789357516051</v>
          </cell>
        </row>
        <row r="21024">
          <cell r="D21024">
            <v>9789357519588</v>
          </cell>
        </row>
        <row r="21025">
          <cell r="D21025">
            <v>9789348196026</v>
          </cell>
        </row>
        <row r="21026">
          <cell r="D21026">
            <v>9789348196071</v>
          </cell>
        </row>
        <row r="21027">
          <cell r="D21027">
            <v>9789357518154</v>
          </cell>
        </row>
        <row r="21028">
          <cell r="D21028">
            <v>9789357517119</v>
          </cell>
        </row>
        <row r="21029">
          <cell r="D21029">
            <v>9788199301177</v>
          </cell>
        </row>
        <row r="21030">
          <cell r="D21030">
            <v>9789347613395</v>
          </cell>
        </row>
        <row r="21031">
          <cell r="D21031">
            <v>9789347613487</v>
          </cell>
        </row>
        <row r="21032">
          <cell r="D21032">
            <v>9788119920228</v>
          </cell>
        </row>
        <row r="21033">
          <cell r="D21033">
            <v>9788119920198</v>
          </cell>
        </row>
        <row r="21034">
          <cell r="D21034">
            <v>9789347618024</v>
          </cell>
        </row>
        <row r="21035">
          <cell r="D21035">
            <v>9789347618086</v>
          </cell>
        </row>
        <row r="21036">
          <cell r="D21036">
            <v>9789347618413</v>
          </cell>
        </row>
        <row r="21037">
          <cell r="D21037">
            <v>9789348857200</v>
          </cell>
        </row>
        <row r="21038">
          <cell r="D21038">
            <v>9789347613364</v>
          </cell>
        </row>
        <row r="21039">
          <cell r="D21039">
            <v>9789347613104</v>
          </cell>
        </row>
        <row r="21040">
          <cell r="D21040">
            <v>9789357519175</v>
          </cell>
        </row>
        <row r="21041">
          <cell r="D21041">
            <v>9789348196903</v>
          </cell>
        </row>
        <row r="21042">
          <cell r="D21042">
            <v>9789348196293</v>
          </cell>
        </row>
        <row r="21043">
          <cell r="D21043">
            <v>9789348196811</v>
          </cell>
        </row>
        <row r="21044">
          <cell r="D21044">
            <v>9789348196798</v>
          </cell>
        </row>
        <row r="21045">
          <cell r="D21045">
            <v>9789357514477</v>
          </cell>
        </row>
        <row r="21046">
          <cell r="D21046">
            <v>9789357512336</v>
          </cell>
        </row>
        <row r="21047">
          <cell r="D21047">
            <v>9788199048799</v>
          </cell>
        </row>
        <row r="21048">
          <cell r="D21048">
            <v>9788199048751</v>
          </cell>
        </row>
        <row r="21049">
          <cell r="D21049">
            <v>9788199048706</v>
          </cell>
        </row>
        <row r="21050">
          <cell r="D21050">
            <v>9788199048782</v>
          </cell>
        </row>
        <row r="21051">
          <cell r="D21051">
            <v>9788199061071</v>
          </cell>
        </row>
        <row r="21052">
          <cell r="D21052">
            <v>9788199242531</v>
          </cell>
        </row>
        <row r="21053">
          <cell r="D21053">
            <v>9788199242517</v>
          </cell>
        </row>
        <row r="21054">
          <cell r="D21054">
            <v>9789348196507</v>
          </cell>
        </row>
        <row r="21055">
          <cell r="D21055">
            <v>9789348196101</v>
          </cell>
        </row>
        <row r="21056">
          <cell r="D21056">
            <v>9789348857194</v>
          </cell>
        </row>
        <row r="21057">
          <cell r="D21057">
            <v>9788199251298</v>
          </cell>
        </row>
        <row r="21058">
          <cell r="D21058">
            <v>9789348857606</v>
          </cell>
        </row>
        <row r="21059">
          <cell r="D21059">
            <v>9789348196941</v>
          </cell>
        </row>
        <row r="21060">
          <cell r="D21060">
            <v>9789348857873</v>
          </cell>
        </row>
        <row r="21061">
          <cell r="D21061">
            <v>9789348857774</v>
          </cell>
        </row>
        <row r="21062">
          <cell r="D21062">
            <v>9789348196583</v>
          </cell>
        </row>
        <row r="21063">
          <cell r="D21063">
            <v>9789348857255</v>
          </cell>
        </row>
        <row r="21064">
          <cell r="D21064">
            <v>9789348857996</v>
          </cell>
        </row>
        <row r="21065">
          <cell r="D21065">
            <v>9789348857941</v>
          </cell>
        </row>
        <row r="21066">
          <cell r="D21066">
            <v>9789348857538</v>
          </cell>
        </row>
        <row r="21067">
          <cell r="D21067">
            <v>9789348857392</v>
          </cell>
        </row>
        <row r="21068">
          <cell r="D21068">
            <v>9788199251243</v>
          </cell>
        </row>
        <row r="21069">
          <cell r="D21069">
            <v>9789348857040</v>
          </cell>
        </row>
        <row r="21070">
          <cell r="D21070">
            <v>9789348857965</v>
          </cell>
        </row>
        <row r="21071">
          <cell r="D21071">
            <v>9789348857491</v>
          </cell>
        </row>
        <row r="21072">
          <cell r="D21072">
            <v>9788199226753</v>
          </cell>
        </row>
        <row r="21073">
          <cell r="D21073">
            <v>9788198923691</v>
          </cell>
        </row>
        <row r="21074">
          <cell r="D21074">
            <v>9788199251205</v>
          </cell>
        </row>
        <row r="21075">
          <cell r="D21075">
            <v>9789348857149</v>
          </cell>
        </row>
        <row r="21076">
          <cell r="D21076">
            <v>9789348857330</v>
          </cell>
        </row>
        <row r="21077">
          <cell r="D21077">
            <v>9789348857453</v>
          </cell>
        </row>
        <row r="21078">
          <cell r="D21078">
            <v>9789348857293</v>
          </cell>
        </row>
        <row r="21079">
          <cell r="D21079">
            <v>9789348857217</v>
          </cell>
        </row>
        <row r="21080">
          <cell r="D21080">
            <v>9789347618543</v>
          </cell>
        </row>
        <row r="21081">
          <cell r="D21081">
            <v>9789347618598</v>
          </cell>
        </row>
        <row r="21082">
          <cell r="D21082">
            <v>9789347618147</v>
          </cell>
        </row>
        <row r="21083">
          <cell r="D21083">
            <v>9789347613647</v>
          </cell>
        </row>
        <row r="21084">
          <cell r="D21084">
            <v>9789347613098</v>
          </cell>
        </row>
        <row r="21085">
          <cell r="D21085">
            <v>9789347613982</v>
          </cell>
        </row>
        <row r="21086">
          <cell r="D21086">
            <v>9789347613241</v>
          </cell>
        </row>
        <row r="21087">
          <cell r="D21087">
            <v>9789347618338</v>
          </cell>
        </row>
        <row r="21088">
          <cell r="D21088">
            <v>9789347618444</v>
          </cell>
        </row>
        <row r="21089">
          <cell r="D21089">
            <v>9788199274372</v>
          </cell>
        </row>
        <row r="21090">
          <cell r="D21090">
            <v>9789347618611</v>
          </cell>
        </row>
        <row r="21091">
          <cell r="D21091">
            <v>9789347618352</v>
          </cell>
        </row>
        <row r="21092">
          <cell r="D21092">
            <v>9788199274396</v>
          </cell>
        </row>
        <row r="21093">
          <cell r="D21093">
            <v>9789348857064</v>
          </cell>
        </row>
        <row r="21094">
          <cell r="D21094">
            <v>9789357514798</v>
          </cell>
        </row>
        <row r="21095">
          <cell r="D21095">
            <v>9788199035867</v>
          </cell>
        </row>
        <row r="21096">
          <cell r="D21096">
            <v>9788199376403</v>
          </cell>
        </row>
        <row r="21097">
          <cell r="D21097">
            <v>9788199035850</v>
          </cell>
        </row>
        <row r="21098">
          <cell r="D21098">
            <v>9788199035898</v>
          </cell>
        </row>
        <row r="21099">
          <cell r="D21099">
            <v>9789357515214</v>
          </cell>
        </row>
        <row r="21100">
          <cell r="D21100">
            <v>9788199376441</v>
          </cell>
        </row>
        <row r="21101">
          <cell r="D21101">
            <v>9788199035874</v>
          </cell>
        </row>
        <row r="21102">
          <cell r="D21102">
            <v>9788199376465</v>
          </cell>
        </row>
        <row r="21103">
          <cell r="D21103">
            <v>9789348196668</v>
          </cell>
        </row>
        <row r="21104">
          <cell r="D21104">
            <v>9789348196231</v>
          </cell>
        </row>
        <row r="21105">
          <cell r="D21105">
            <v>9789347618017</v>
          </cell>
        </row>
        <row r="21106">
          <cell r="D21106">
            <v>9789357514088</v>
          </cell>
        </row>
        <row r="21107">
          <cell r="D21107">
            <v>9789357511735</v>
          </cell>
        </row>
        <row r="21108">
          <cell r="D21108">
            <v>9789347618123</v>
          </cell>
        </row>
        <row r="21109">
          <cell r="D21109">
            <v>9789357514323</v>
          </cell>
        </row>
        <row r="21110">
          <cell r="D21110">
            <v>9789357511681</v>
          </cell>
        </row>
        <row r="21111">
          <cell r="D21111">
            <v>9789357512954</v>
          </cell>
        </row>
        <row r="21112">
          <cell r="D21112">
            <v>9789357515726</v>
          </cell>
        </row>
        <row r="21113">
          <cell r="D21113">
            <v>9789347618208</v>
          </cell>
        </row>
        <row r="21114">
          <cell r="D21114">
            <v>9789357511421</v>
          </cell>
        </row>
        <row r="21115">
          <cell r="D21115">
            <v>9789357519496</v>
          </cell>
        </row>
        <row r="21116">
          <cell r="D21116">
            <v>9789357512626</v>
          </cell>
        </row>
        <row r="21117">
          <cell r="D21117">
            <v>9789357516594</v>
          </cell>
        </row>
        <row r="21118">
          <cell r="D21118">
            <v>9789357512060</v>
          </cell>
        </row>
        <row r="21119">
          <cell r="D21119">
            <v>9789357519397</v>
          </cell>
        </row>
        <row r="21120">
          <cell r="D21120">
            <v>9789357513807</v>
          </cell>
        </row>
        <row r="21121">
          <cell r="D21121">
            <v>9789357514231</v>
          </cell>
        </row>
        <row r="21122">
          <cell r="D21122">
            <v>9789357511650</v>
          </cell>
        </row>
        <row r="21123">
          <cell r="D21123">
            <v>9789357512862</v>
          </cell>
        </row>
        <row r="21124">
          <cell r="D21124">
            <v>9789357515658</v>
          </cell>
        </row>
        <row r="21125">
          <cell r="D21125">
            <v>9789357513739</v>
          </cell>
        </row>
        <row r="21126">
          <cell r="D21126">
            <v>9789357517638</v>
          </cell>
        </row>
        <row r="21127">
          <cell r="D21127">
            <v>9789357515085</v>
          </cell>
        </row>
        <row r="21128">
          <cell r="D21128">
            <v>9789357519823</v>
          </cell>
        </row>
        <row r="21129">
          <cell r="D21129">
            <v>9789357514361</v>
          </cell>
        </row>
        <row r="21130">
          <cell r="D21130">
            <v>9789357513180</v>
          </cell>
        </row>
        <row r="21131">
          <cell r="D21131">
            <v>9789357515733</v>
          </cell>
        </row>
        <row r="21132">
          <cell r="D21132">
            <v>9789357513456</v>
          </cell>
        </row>
        <row r="21133">
          <cell r="D21133">
            <v>9789357519878</v>
          </cell>
        </row>
        <row r="21134">
          <cell r="D21134">
            <v>9789357517546</v>
          </cell>
        </row>
        <row r="21135">
          <cell r="D21135">
            <v>9789357516198</v>
          </cell>
        </row>
        <row r="21136">
          <cell r="D21136">
            <v>9789357519687</v>
          </cell>
        </row>
        <row r="21137">
          <cell r="D21137">
            <v>9789357518536</v>
          </cell>
        </row>
        <row r="21138">
          <cell r="D21138">
            <v>9789357518505</v>
          </cell>
        </row>
        <row r="21139">
          <cell r="D21139">
            <v>9789347613418</v>
          </cell>
        </row>
        <row r="21140">
          <cell r="D21140">
            <v>9789357517386</v>
          </cell>
        </row>
        <row r="21141">
          <cell r="D21141">
            <v>9789347613180</v>
          </cell>
        </row>
        <row r="21142">
          <cell r="D21142">
            <v>9789348857934</v>
          </cell>
        </row>
        <row r="21143">
          <cell r="D21143">
            <v>9789348857712</v>
          </cell>
        </row>
        <row r="21144">
          <cell r="D21144">
            <v>9788198987655</v>
          </cell>
        </row>
        <row r="21145">
          <cell r="D21145">
            <v>9788198987624</v>
          </cell>
        </row>
        <row r="21146">
          <cell r="D21146">
            <v>9789348857644</v>
          </cell>
        </row>
        <row r="21147">
          <cell r="D21147">
            <v>9789348857767</v>
          </cell>
        </row>
        <row r="21148">
          <cell r="D21148">
            <v>9789348857989</v>
          </cell>
        </row>
        <row r="21149">
          <cell r="D21149">
            <v>9789347618697</v>
          </cell>
        </row>
        <row r="21150">
          <cell r="D21150">
            <v>9789357514583</v>
          </cell>
        </row>
        <row r="21151">
          <cell r="D21151">
            <v>9789347618727</v>
          </cell>
        </row>
        <row r="21152">
          <cell r="D21152">
            <v>9788199226760</v>
          </cell>
        </row>
        <row r="21153">
          <cell r="D21153">
            <v>9788199061064</v>
          </cell>
        </row>
        <row r="21154">
          <cell r="D21154">
            <v>9788199061026</v>
          </cell>
        </row>
        <row r="21155">
          <cell r="D21155">
            <v>9788199061040</v>
          </cell>
        </row>
        <row r="21156">
          <cell r="D21156">
            <v>9788199061088</v>
          </cell>
        </row>
        <row r="21157">
          <cell r="D21157">
            <v>9788199061002</v>
          </cell>
        </row>
        <row r="21158">
          <cell r="D21158">
            <v>9788199226722</v>
          </cell>
        </row>
        <row r="21159">
          <cell r="D21159">
            <v>9788199061033</v>
          </cell>
        </row>
        <row r="21160">
          <cell r="D21160">
            <v>9789347613746</v>
          </cell>
        </row>
        <row r="21161">
          <cell r="D21161">
            <v>9789348857835</v>
          </cell>
        </row>
        <row r="21162">
          <cell r="D21162">
            <v>9789347613036</v>
          </cell>
        </row>
        <row r="21163">
          <cell r="D21163">
            <v>9789347613531</v>
          </cell>
        </row>
        <row r="21164">
          <cell r="D21164">
            <v>9789348857170</v>
          </cell>
        </row>
        <row r="21165">
          <cell r="D21165">
            <v>9789348857651</v>
          </cell>
        </row>
        <row r="21166">
          <cell r="D21166">
            <v>9789348857637</v>
          </cell>
        </row>
        <row r="21167">
          <cell r="D21167">
            <v>9789347613739</v>
          </cell>
        </row>
        <row r="21168">
          <cell r="D21168">
            <v>9789348196439</v>
          </cell>
        </row>
        <row r="21169">
          <cell r="D21169">
            <v>9789347618451</v>
          </cell>
        </row>
        <row r="21170">
          <cell r="D21170">
            <v>9789347618819</v>
          </cell>
        </row>
        <row r="21171">
          <cell r="D21171">
            <v>9789347618383</v>
          </cell>
        </row>
        <row r="21172">
          <cell r="D21172">
            <v>9789347618789</v>
          </cell>
        </row>
        <row r="21173">
          <cell r="D21173">
            <v>9789347613470</v>
          </cell>
        </row>
        <row r="21174">
          <cell r="D21174">
            <v>9789348196002</v>
          </cell>
        </row>
        <row r="21175">
          <cell r="D21175">
            <v>9789347613975</v>
          </cell>
        </row>
        <row r="21176">
          <cell r="D21176">
            <v>9789347613845</v>
          </cell>
        </row>
        <row r="21177">
          <cell r="D21177">
            <v>9789357511612</v>
          </cell>
        </row>
        <row r="21178">
          <cell r="D21178">
            <v>9789347618802</v>
          </cell>
        </row>
        <row r="21179">
          <cell r="D21179">
            <v>9789347618192</v>
          </cell>
        </row>
        <row r="21180">
          <cell r="D21180">
            <v>9789347618918</v>
          </cell>
        </row>
        <row r="21181">
          <cell r="D21181">
            <v>9789357516327</v>
          </cell>
        </row>
        <row r="21182">
          <cell r="D21182">
            <v>9789348196354</v>
          </cell>
        </row>
        <row r="21183">
          <cell r="D21183">
            <v>9789347613005</v>
          </cell>
        </row>
        <row r="21184">
          <cell r="D21184">
            <v>9789347613937</v>
          </cell>
        </row>
        <row r="21185">
          <cell r="D21185">
            <v>9789347613043</v>
          </cell>
        </row>
        <row r="21186">
          <cell r="D21186">
            <v>9788197979613</v>
          </cell>
        </row>
        <row r="21187">
          <cell r="D21187">
            <v>9789348196552</v>
          </cell>
        </row>
        <row r="21188">
          <cell r="D21188">
            <v>9789357517935</v>
          </cell>
        </row>
        <row r="21189">
          <cell r="D21189">
            <v>9789348196651</v>
          </cell>
        </row>
        <row r="21190">
          <cell r="D21190">
            <v>9789348196248</v>
          </cell>
        </row>
        <row r="21191">
          <cell r="D21191">
            <v>9789357512282</v>
          </cell>
        </row>
        <row r="21192">
          <cell r="D21192">
            <v>9789357516716</v>
          </cell>
        </row>
        <row r="21193">
          <cell r="D21193">
            <v>9789357515764</v>
          </cell>
        </row>
        <row r="21194">
          <cell r="D21194">
            <v>9788199075139</v>
          </cell>
        </row>
        <row r="21195">
          <cell r="D21195">
            <v>9788199075153</v>
          </cell>
        </row>
        <row r="21196">
          <cell r="D21196">
            <v>9788199075191</v>
          </cell>
        </row>
        <row r="21197">
          <cell r="D21197">
            <v>9788199226784</v>
          </cell>
        </row>
        <row r="21198">
          <cell r="D21198">
            <v>9788199075122</v>
          </cell>
        </row>
        <row r="21199">
          <cell r="D21199">
            <v>9789348196064</v>
          </cell>
        </row>
        <row r="21200">
          <cell r="D21200">
            <v>9789348196804</v>
          </cell>
        </row>
        <row r="21201">
          <cell r="D21201">
            <v>9789348196316</v>
          </cell>
        </row>
        <row r="21202">
          <cell r="D21202">
            <v>9789347613425</v>
          </cell>
        </row>
        <row r="21203">
          <cell r="D21203">
            <v>9788198970374</v>
          </cell>
        </row>
        <row r="21204">
          <cell r="D21204">
            <v>9788198987693</v>
          </cell>
        </row>
        <row r="21205">
          <cell r="D21205">
            <v>9789348857859</v>
          </cell>
        </row>
        <row r="21206">
          <cell r="D21206">
            <v>9789348857552</v>
          </cell>
        </row>
        <row r="21207">
          <cell r="D21207">
            <v>9789347618369</v>
          </cell>
        </row>
        <row r="21208">
          <cell r="D21208">
            <v>9789347618888</v>
          </cell>
        </row>
        <row r="21209">
          <cell r="D21209">
            <v>9789347618567</v>
          </cell>
        </row>
        <row r="21210">
          <cell r="D21210">
            <v>9788199226739</v>
          </cell>
        </row>
        <row r="21211">
          <cell r="D21211">
            <v>9788199226715</v>
          </cell>
        </row>
        <row r="21212">
          <cell r="D21212">
            <v>9788199226777</v>
          </cell>
        </row>
        <row r="21213">
          <cell r="D21213">
            <v>9788199226791</v>
          </cell>
        </row>
        <row r="21214">
          <cell r="D21214">
            <v>9789357518673</v>
          </cell>
        </row>
        <row r="21215">
          <cell r="D21215">
            <v>9789347613081</v>
          </cell>
        </row>
        <row r="21216">
          <cell r="D21216">
            <v>9789347613715</v>
          </cell>
        </row>
        <row r="21217">
          <cell r="D21217">
            <v>9789347613708</v>
          </cell>
        </row>
        <row r="21218">
          <cell r="D21218">
            <v>9788197953248</v>
          </cell>
        </row>
        <row r="21219">
          <cell r="D21219">
            <v>9789357511568</v>
          </cell>
        </row>
        <row r="21220">
          <cell r="D21220">
            <v>9788198970381</v>
          </cell>
        </row>
        <row r="21221">
          <cell r="D21221">
            <v>9789357517362</v>
          </cell>
        </row>
        <row r="21222">
          <cell r="D21222">
            <v>9789348196163</v>
          </cell>
        </row>
        <row r="21223">
          <cell r="D21223">
            <v>9788199226708</v>
          </cell>
        </row>
        <row r="21224">
          <cell r="D21224">
            <v>9788198970398</v>
          </cell>
        </row>
        <row r="21225">
          <cell r="D21225">
            <v>9788198970350</v>
          </cell>
        </row>
        <row r="21226">
          <cell r="D21226">
            <v>9788198970329</v>
          </cell>
        </row>
        <row r="21227">
          <cell r="D21227">
            <v>9788198970343</v>
          </cell>
        </row>
        <row r="21228">
          <cell r="D21228">
            <v>9788198970312</v>
          </cell>
        </row>
        <row r="21229">
          <cell r="D21229">
            <v>9788198970305</v>
          </cell>
        </row>
        <row r="21230">
          <cell r="D21230">
            <v>9788198970367</v>
          </cell>
        </row>
        <row r="21231">
          <cell r="D21231">
            <v>9789348196590</v>
          </cell>
        </row>
        <row r="21232">
          <cell r="D21232">
            <v>9789348196224</v>
          </cell>
        </row>
        <row r="21233">
          <cell r="D21233">
            <v>9789348857590</v>
          </cell>
        </row>
        <row r="21234">
          <cell r="D21234">
            <v>9789348857002</v>
          </cell>
        </row>
        <row r="21235">
          <cell r="D21235">
            <v>9789348196774</v>
          </cell>
        </row>
        <row r="21236">
          <cell r="D21236">
            <v>9789348857231</v>
          </cell>
        </row>
        <row r="21237">
          <cell r="D21237">
            <v>9789348857132</v>
          </cell>
        </row>
        <row r="21238">
          <cell r="D21238">
            <v>9789347618437</v>
          </cell>
        </row>
        <row r="21239">
          <cell r="D21239">
            <v>9789347618475</v>
          </cell>
        </row>
        <row r="21240">
          <cell r="D21240">
            <v>9789347618574</v>
          </cell>
        </row>
        <row r="21241">
          <cell r="D21241">
            <v>9788199242586</v>
          </cell>
        </row>
        <row r="21242">
          <cell r="D21242">
            <v>9789347618109</v>
          </cell>
        </row>
        <row r="21243">
          <cell r="D21243">
            <v>9789347613449</v>
          </cell>
        </row>
        <row r="21244">
          <cell r="D21244">
            <v>9789347613944</v>
          </cell>
        </row>
        <row r="21245">
          <cell r="D21245">
            <v>9789347613890</v>
          </cell>
        </row>
        <row r="21246">
          <cell r="D21246">
            <v>9788199351837</v>
          </cell>
        </row>
        <row r="21247">
          <cell r="D21247">
            <v>9788198923660</v>
          </cell>
        </row>
        <row r="21248">
          <cell r="D21248">
            <v>9788198923677</v>
          </cell>
        </row>
        <row r="21249">
          <cell r="D21249">
            <v>9788199351844</v>
          </cell>
        </row>
        <row r="21250">
          <cell r="D21250">
            <v>9788198923653</v>
          </cell>
        </row>
        <row r="21251">
          <cell r="D21251">
            <v>9788199351851</v>
          </cell>
        </row>
        <row r="21252">
          <cell r="D21252">
            <v>9788198923684</v>
          </cell>
        </row>
        <row r="21253">
          <cell r="D21253">
            <v>9788199351899</v>
          </cell>
        </row>
        <row r="21254">
          <cell r="D21254">
            <v>9788199351806</v>
          </cell>
        </row>
        <row r="21255">
          <cell r="D21255">
            <v>9789348857972</v>
          </cell>
        </row>
        <row r="21256">
          <cell r="D21256">
            <v>9789347613630</v>
          </cell>
        </row>
        <row r="21257">
          <cell r="D21257">
            <v>9789348857729</v>
          </cell>
        </row>
        <row r="21258">
          <cell r="D21258">
            <v>9789348857668</v>
          </cell>
        </row>
        <row r="21259">
          <cell r="D21259">
            <v>9789348857811</v>
          </cell>
        </row>
        <row r="21260">
          <cell r="D21260">
            <v>9789348857569</v>
          </cell>
        </row>
        <row r="21261">
          <cell r="D21261">
            <v>9789348857842</v>
          </cell>
        </row>
        <row r="21262">
          <cell r="D21262">
            <v>9789357514552</v>
          </cell>
        </row>
        <row r="21263">
          <cell r="D21263">
            <v>9789357519045</v>
          </cell>
        </row>
        <row r="21264">
          <cell r="D21264">
            <v>9789357517164</v>
          </cell>
        </row>
        <row r="21265">
          <cell r="D21265">
            <v>9789357516136</v>
          </cell>
        </row>
        <row r="21266">
          <cell r="D21266">
            <v>9789348196910</v>
          </cell>
        </row>
        <row r="21267">
          <cell r="D21267">
            <v>9788199251229</v>
          </cell>
        </row>
        <row r="21268">
          <cell r="D21268">
            <v>9789348196569</v>
          </cell>
        </row>
        <row r="21269">
          <cell r="D21269">
            <v>9789348196828</v>
          </cell>
        </row>
        <row r="21270">
          <cell r="D21270">
            <v>9789348196514</v>
          </cell>
        </row>
        <row r="21271">
          <cell r="D21271">
            <v>9789357519793</v>
          </cell>
        </row>
        <row r="21272">
          <cell r="D21272">
            <v>9788197979651</v>
          </cell>
        </row>
        <row r="21273">
          <cell r="D21273">
            <v>9788197979606</v>
          </cell>
        </row>
        <row r="21274">
          <cell r="D21274">
            <v>9788197979644</v>
          </cell>
        </row>
        <row r="21275">
          <cell r="D21275">
            <v>9788197979699</v>
          </cell>
        </row>
        <row r="21276">
          <cell r="D21276">
            <v>9788199351813</v>
          </cell>
        </row>
        <row r="21277">
          <cell r="D21277">
            <v>9788199351868</v>
          </cell>
        </row>
        <row r="21278">
          <cell r="D21278">
            <v>9788199004191</v>
          </cell>
        </row>
        <row r="21279">
          <cell r="D21279">
            <v>9788199035829</v>
          </cell>
        </row>
        <row r="21280">
          <cell r="D21280">
            <v>9788199004160</v>
          </cell>
        </row>
        <row r="21281">
          <cell r="D21281">
            <v>9788198923622</v>
          </cell>
        </row>
        <row r="21282">
          <cell r="D21282">
            <v>9788198923639</v>
          </cell>
        </row>
        <row r="21283">
          <cell r="D21283">
            <v>9788198923608</v>
          </cell>
        </row>
        <row r="21284">
          <cell r="D21284">
            <v>9788198923615</v>
          </cell>
        </row>
        <row r="21285">
          <cell r="D21285">
            <v>9788198923646</v>
          </cell>
        </row>
        <row r="21286">
          <cell r="D21286">
            <v>9789348857958</v>
          </cell>
        </row>
        <row r="21287">
          <cell r="D21287">
            <v>9789348857057</v>
          </cell>
        </row>
        <row r="21288">
          <cell r="D21288">
            <v>9789348857477</v>
          </cell>
        </row>
        <row r="21289">
          <cell r="D21289">
            <v>9789348857576</v>
          </cell>
        </row>
        <row r="21290">
          <cell r="D21290">
            <v>9789348857750</v>
          </cell>
        </row>
        <row r="21291">
          <cell r="D21291">
            <v>9789347618734</v>
          </cell>
        </row>
        <row r="21292">
          <cell r="D21292">
            <v>9789347618116</v>
          </cell>
        </row>
        <row r="21293">
          <cell r="D21293">
            <v>9789357517171</v>
          </cell>
        </row>
        <row r="21294">
          <cell r="D21294">
            <v>9789357517263</v>
          </cell>
        </row>
        <row r="21295">
          <cell r="D21295">
            <v>9789357517317</v>
          </cell>
        </row>
        <row r="21296">
          <cell r="D21296">
            <v>9789357514415</v>
          </cell>
        </row>
        <row r="21297">
          <cell r="D21297">
            <v>9788199351882</v>
          </cell>
        </row>
        <row r="21298">
          <cell r="D21298">
            <v>9789357519922</v>
          </cell>
        </row>
        <row r="21299">
          <cell r="D21299">
            <v>9789347613333</v>
          </cell>
        </row>
        <row r="21300">
          <cell r="D21300">
            <v>9789347613821</v>
          </cell>
        </row>
        <row r="21301">
          <cell r="D21301">
            <v>9789348857422</v>
          </cell>
        </row>
        <row r="21302">
          <cell r="D21302">
            <v>9789348857866</v>
          </cell>
        </row>
        <row r="21303">
          <cell r="D21303">
            <v>9789348196255</v>
          </cell>
        </row>
        <row r="21304">
          <cell r="D21304">
            <v>9788199274365</v>
          </cell>
        </row>
        <row r="21305">
          <cell r="D21305">
            <v>9789347618765</v>
          </cell>
        </row>
        <row r="21306">
          <cell r="D21306">
            <v>9789347618093</v>
          </cell>
        </row>
        <row r="21307">
          <cell r="D21307">
            <v>9789357515511</v>
          </cell>
        </row>
        <row r="21308">
          <cell r="D21308">
            <v>9789357518710</v>
          </cell>
        </row>
        <row r="21309">
          <cell r="D21309">
            <v>9789357516754</v>
          </cell>
        </row>
        <row r="21310">
          <cell r="D21310">
            <v>9789357516099</v>
          </cell>
        </row>
        <row r="21311">
          <cell r="D21311">
            <v>9788199274327</v>
          </cell>
        </row>
        <row r="21312">
          <cell r="D21312">
            <v>9788199274341</v>
          </cell>
        </row>
        <row r="21313">
          <cell r="D21313">
            <v>9789348857699</v>
          </cell>
        </row>
        <row r="21314">
          <cell r="D21314">
            <v>9789348857675</v>
          </cell>
        </row>
        <row r="21315">
          <cell r="D21315">
            <v>9789348196743</v>
          </cell>
        </row>
        <row r="21316">
          <cell r="D21316">
            <v>9789348196620</v>
          </cell>
        </row>
        <row r="21317">
          <cell r="D21317">
            <v>9789348196491</v>
          </cell>
        </row>
        <row r="21318">
          <cell r="D21318">
            <v>9789357512909</v>
          </cell>
        </row>
        <row r="21319">
          <cell r="D21319">
            <v>9789357511797</v>
          </cell>
        </row>
        <row r="21320">
          <cell r="D21320">
            <v>9789357514057</v>
          </cell>
        </row>
        <row r="21321">
          <cell r="D21321">
            <v>9789357519724</v>
          </cell>
        </row>
        <row r="21322">
          <cell r="D21322">
            <v>9789357518208</v>
          </cell>
        </row>
        <row r="21323">
          <cell r="D21323">
            <v>9789357514439</v>
          </cell>
        </row>
        <row r="21324">
          <cell r="D21324">
            <v>9788197953200</v>
          </cell>
        </row>
        <row r="21325">
          <cell r="D21325">
            <v>9788197953279</v>
          </cell>
        </row>
        <row r="21326">
          <cell r="D21326">
            <v>9788197953262</v>
          </cell>
        </row>
        <row r="21327">
          <cell r="D21327">
            <v>9788197979675</v>
          </cell>
        </row>
        <row r="21328">
          <cell r="D21328">
            <v>9788197953286</v>
          </cell>
        </row>
        <row r="21329">
          <cell r="D21329">
            <v>9788197953217</v>
          </cell>
        </row>
        <row r="21330">
          <cell r="D21330">
            <v>9789357517805</v>
          </cell>
        </row>
        <row r="21331">
          <cell r="D21331">
            <v>9789357515160</v>
          </cell>
        </row>
        <row r="21332">
          <cell r="D21332">
            <v>9788199035812</v>
          </cell>
        </row>
        <row r="21333">
          <cell r="D21333">
            <v>9788199035836</v>
          </cell>
        </row>
        <row r="21334">
          <cell r="D21334">
            <v>9788199376434</v>
          </cell>
        </row>
        <row r="21335">
          <cell r="D21335">
            <v>9788199385177</v>
          </cell>
        </row>
        <row r="21336">
          <cell r="D21336">
            <v>9788199035843</v>
          </cell>
        </row>
        <row r="21337">
          <cell r="D21337">
            <v>9789347618284</v>
          </cell>
        </row>
        <row r="21338">
          <cell r="D21338">
            <v>9788199274389</v>
          </cell>
        </row>
        <row r="21339">
          <cell r="D21339">
            <v>9789357516976</v>
          </cell>
        </row>
        <row r="21340">
          <cell r="D21340">
            <v>9788199376410</v>
          </cell>
        </row>
        <row r="21341">
          <cell r="D21341">
            <v>9789348857439</v>
          </cell>
        </row>
        <row r="21342">
          <cell r="D21342">
            <v>9789348857507</v>
          </cell>
        </row>
        <row r="21343">
          <cell r="D21343">
            <v>9789348857521</v>
          </cell>
        </row>
        <row r="21344">
          <cell r="D21344">
            <v>9789348196897</v>
          </cell>
        </row>
        <row r="21345">
          <cell r="D21345">
            <v>9789348857248</v>
          </cell>
        </row>
        <row r="21346">
          <cell r="D21346">
            <v>9789348857514</v>
          </cell>
        </row>
        <row r="21347">
          <cell r="D21347">
            <v>9789348857224</v>
          </cell>
        </row>
        <row r="21348">
          <cell r="D21348">
            <v>9789348857156</v>
          </cell>
        </row>
        <row r="21349">
          <cell r="D21349">
            <v>9788199004115</v>
          </cell>
        </row>
        <row r="21350">
          <cell r="D21350">
            <v>9788199004122</v>
          </cell>
        </row>
        <row r="21351">
          <cell r="D21351">
            <v>9788199004177</v>
          </cell>
        </row>
        <row r="21352">
          <cell r="D21352">
            <v>9788199004184</v>
          </cell>
        </row>
        <row r="21353">
          <cell r="D21353">
            <v>9789357516266</v>
          </cell>
        </row>
        <row r="21354">
          <cell r="D21354">
            <v>9788199004139</v>
          </cell>
        </row>
        <row r="21355">
          <cell r="D21355">
            <v>9788199004146</v>
          </cell>
        </row>
        <row r="21356">
          <cell r="D21356">
            <v>9789357517621</v>
          </cell>
        </row>
        <row r="21357">
          <cell r="D21357">
            <v>9789357514293</v>
          </cell>
        </row>
        <row r="21358">
          <cell r="D21358">
            <v>9789357514699</v>
          </cell>
        </row>
        <row r="21359">
          <cell r="D21359">
            <v>9788199004153</v>
          </cell>
        </row>
        <row r="21360">
          <cell r="D21360">
            <v>9789348857071</v>
          </cell>
        </row>
        <row r="21361">
          <cell r="D21361">
            <v>9789348857910</v>
          </cell>
        </row>
        <row r="21362">
          <cell r="D21362">
            <v>9789348857798</v>
          </cell>
        </row>
        <row r="21363">
          <cell r="D21363">
            <v>9789348857446</v>
          </cell>
        </row>
        <row r="21364">
          <cell r="D21364">
            <v>9789348857804</v>
          </cell>
        </row>
        <row r="21365">
          <cell r="D21365">
            <v>9789348196729</v>
          </cell>
        </row>
        <row r="21366">
          <cell r="D21366">
            <v>9789348857262</v>
          </cell>
        </row>
        <row r="21367">
          <cell r="D21367">
            <v>9788199251212</v>
          </cell>
        </row>
        <row r="21368">
          <cell r="D21368">
            <v>9789348196958</v>
          </cell>
        </row>
        <row r="21369">
          <cell r="D21369">
            <v>9789348857682</v>
          </cell>
        </row>
        <row r="21370">
          <cell r="D21370">
            <v>9789348196538</v>
          </cell>
        </row>
        <row r="21371">
          <cell r="D21371">
            <v>9789347618635</v>
          </cell>
        </row>
        <row r="21372">
          <cell r="D21372">
            <v>9788199075160</v>
          </cell>
        </row>
        <row r="21373">
          <cell r="D21373">
            <v>9788199075108</v>
          </cell>
        </row>
        <row r="21374">
          <cell r="D21374">
            <v>9789357512619</v>
          </cell>
        </row>
        <row r="21375">
          <cell r="D21375">
            <v>9789357519847</v>
          </cell>
        </row>
        <row r="21376">
          <cell r="D21376">
            <v>9788199075184</v>
          </cell>
        </row>
        <row r="21377">
          <cell r="D21377">
            <v>9789357512916</v>
          </cell>
        </row>
        <row r="21378">
          <cell r="D21378">
            <v>9789348196415</v>
          </cell>
        </row>
        <row r="21379">
          <cell r="D21379">
            <v>9789348196781</v>
          </cell>
        </row>
        <row r="21380">
          <cell r="D21380">
            <v>9789347618550</v>
          </cell>
        </row>
        <row r="21381">
          <cell r="D21381">
            <v>9789347618796</v>
          </cell>
        </row>
        <row r="21382">
          <cell r="D21382">
            <v>9789347618895</v>
          </cell>
        </row>
        <row r="21383">
          <cell r="D21383">
            <v>9788199274310</v>
          </cell>
        </row>
        <row r="21384">
          <cell r="D21384">
            <v>9788199274303</v>
          </cell>
        </row>
        <row r="21385">
          <cell r="D21385">
            <v>9788199301139</v>
          </cell>
        </row>
        <row r="21386">
          <cell r="D21386">
            <v>9789347613951</v>
          </cell>
        </row>
        <row r="21387">
          <cell r="D21387">
            <v>9789347613968</v>
          </cell>
        </row>
        <row r="21388">
          <cell r="D21388">
            <v>9789357517232</v>
          </cell>
        </row>
        <row r="21389">
          <cell r="D21389">
            <v>9789357513869</v>
          </cell>
        </row>
        <row r="21390">
          <cell r="D21390">
            <v>9789348196859</v>
          </cell>
        </row>
        <row r="21391">
          <cell r="D21391">
            <v>9789348196576</v>
          </cell>
        </row>
        <row r="21392">
          <cell r="D21392">
            <v>9788199385139</v>
          </cell>
        </row>
        <row r="21393">
          <cell r="D21393">
            <v>9788199242579</v>
          </cell>
        </row>
        <row r="21394">
          <cell r="D21394">
            <v>9789347618871</v>
          </cell>
        </row>
        <row r="21395">
          <cell r="D21395">
            <v>9789347618420</v>
          </cell>
        </row>
        <row r="21396">
          <cell r="D21396">
            <v>9789347618772</v>
          </cell>
        </row>
        <row r="21397">
          <cell r="D21397">
            <v>9788199242562</v>
          </cell>
        </row>
        <row r="21398">
          <cell r="D21398">
            <v>9788199242524</v>
          </cell>
        </row>
        <row r="21399">
          <cell r="D21399">
            <v>9789357516464</v>
          </cell>
        </row>
        <row r="21400">
          <cell r="D21400">
            <v>9788199242555</v>
          </cell>
        </row>
        <row r="21401">
          <cell r="D21401">
            <v>9789357515856</v>
          </cell>
        </row>
        <row r="21402">
          <cell r="D21402">
            <v>9789348857286</v>
          </cell>
        </row>
        <row r="21403">
          <cell r="D21403">
            <v>9789348857101</v>
          </cell>
        </row>
        <row r="21404">
          <cell r="D21404">
            <v>9789347613067</v>
          </cell>
        </row>
        <row r="21405">
          <cell r="D21405">
            <v>9789347613869</v>
          </cell>
        </row>
        <row r="21406">
          <cell r="D21406">
            <v>9789348196965</v>
          </cell>
        </row>
        <row r="21407">
          <cell r="D21407">
            <v>9789348857545</v>
          </cell>
        </row>
        <row r="21408">
          <cell r="D21408">
            <v>9789347613609</v>
          </cell>
        </row>
        <row r="21409">
          <cell r="D21409">
            <v>9789348857125</v>
          </cell>
        </row>
        <row r="21410">
          <cell r="D21410">
            <v>9789348196200</v>
          </cell>
        </row>
        <row r="21411">
          <cell r="D21411">
            <v>9781836831655</v>
          </cell>
        </row>
        <row r="21412">
          <cell r="D21412">
            <v>9781836831662</v>
          </cell>
        </row>
        <row r="21413">
          <cell r="D21413">
            <v>9781836831686</v>
          </cell>
        </row>
        <row r="21414">
          <cell r="D21414">
            <v>9781836831693</v>
          </cell>
        </row>
        <row r="21415">
          <cell r="D21415">
            <v>9781836831709</v>
          </cell>
        </row>
        <row r="21416">
          <cell r="D21416">
            <v>9781836832140</v>
          </cell>
        </row>
        <row r="21417">
          <cell r="D21417">
            <v>9781836832157</v>
          </cell>
        </row>
        <row r="21418">
          <cell r="D21418">
            <v>9781836832171</v>
          </cell>
        </row>
        <row r="21419">
          <cell r="D21419">
            <v>9781836832188</v>
          </cell>
        </row>
        <row r="21420">
          <cell r="D21420">
            <v>9781836832249</v>
          </cell>
        </row>
        <row r="21421">
          <cell r="D21421">
            <v>9781836832256</v>
          </cell>
        </row>
        <row r="21422">
          <cell r="D21422">
            <v>9781836832263</v>
          </cell>
        </row>
        <row r="21423">
          <cell r="D21423">
            <v>9781836832270</v>
          </cell>
        </row>
        <row r="21424">
          <cell r="D21424">
            <v>9781836832287</v>
          </cell>
        </row>
        <row r="21425">
          <cell r="D21425">
            <v>9781836832294</v>
          </cell>
        </row>
        <row r="21426">
          <cell r="D21426">
            <v>9781836832300</v>
          </cell>
        </row>
        <row r="21427">
          <cell r="D21427">
            <v>9781836832317</v>
          </cell>
        </row>
        <row r="21428">
          <cell r="D21428">
            <v>9781836832324</v>
          </cell>
        </row>
        <row r="21429">
          <cell r="D21429">
            <v>9781836832331</v>
          </cell>
        </row>
        <row r="21430">
          <cell r="D21430">
            <v>9781836832348</v>
          </cell>
        </row>
        <row r="21431">
          <cell r="D21431">
            <v>9781836832355</v>
          </cell>
        </row>
        <row r="21432">
          <cell r="D21432">
            <v>9781836832362</v>
          </cell>
        </row>
        <row r="21433">
          <cell r="D21433">
            <v>9781836832379</v>
          </cell>
        </row>
        <row r="21434">
          <cell r="D21434">
            <v>9781836832386</v>
          </cell>
        </row>
        <row r="21435">
          <cell r="D21435">
            <v>9781836832393</v>
          </cell>
        </row>
        <row r="21436">
          <cell r="D21436">
            <v>9781836832447</v>
          </cell>
        </row>
        <row r="21437">
          <cell r="D21437">
            <v>9781836832454</v>
          </cell>
        </row>
        <row r="21438">
          <cell r="D21438">
            <v>9781836832461</v>
          </cell>
        </row>
        <row r="21439">
          <cell r="D21439">
            <v>9781836832416</v>
          </cell>
        </row>
        <row r="21440">
          <cell r="D21440">
            <v>9781836832478</v>
          </cell>
        </row>
        <row r="21441">
          <cell r="D21441">
            <v>9781836832485</v>
          </cell>
        </row>
        <row r="21442">
          <cell r="D21442">
            <v>9781836832423</v>
          </cell>
        </row>
        <row r="21443">
          <cell r="D21443">
            <v>9781836832430</v>
          </cell>
        </row>
        <row r="21444">
          <cell r="D21444">
            <v>9781836832492</v>
          </cell>
        </row>
        <row r="21445">
          <cell r="D21445">
            <v>9781836832508</v>
          </cell>
        </row>
        <row r="21446">
          <cell r="D21446">
            <v>9781836831372</v>
          </cell>
        </row>
        <row r="21447">
          <cell r="D21447">
            <v>9781836832027</v>
          </cell>
        </row>
        <row r="21448">
          <cell r="D21448">
            <v>9781836832515</v>
          </cell>
        </row>
        <row r="21449">
          <cell r="D21449">
            <v>9781836832522</v>
          </cell>
        </row>
        <row r="21450">
          <cell r="D21450">
            <v>9781836832539</v>
          </cell>
        </row>
        <row r="21451">
          <cell r="D21451">
            <v>9781836832546</v>
          </cell>
        </row>
        <row r="21452">
          <cell r="D21452">
            <v>9781836832553</v>
          </cell>
        </row>
        <row r="21453">
          <cell r="D21453">
            <v>9781836832560</v>
          </cell>
        </row>
        <row r="21454">
          <cell r="D21454">
            <v>9781836832577</v>
          </cell>
        </row>
        <row r="21455">
          <cell r="D21455">
            <v>9781836832591</v>
          </cell>
        </row>
        <row r="21456">
          <cell r="D21456">
            <v>9781836832607</v>
          </cell>
        </row>
        <row r="21457">
          <cell r="D21457">
            <v>9781836832614</v>
          </cell>
        </row>
        <row r="21458">
          <cell r="D21458">
            <v>9781836832621</v>
          </cell>
        </row>
        <row r="21459">
          <cell r="D21459">
            <v>9781836830603</v>
          </cell>
        </row>
        <row r="21460">
          <cell r="D21460">
            <v>9781836830665</v>
          </cell>
        </row>
        <row r="21461">
          <cell r="D21461">
            <v>9781836830627</v>
          </cell>
        </row>
        <row r="21462">
          <cell r="D21462">
            <v>9781836830597</v>
          </cell>
        </row>
        <row r="21463">
          <cell r="D21463">
            <v>9781836832638</v>
          </cell>
        </row>
        <row r="21464">
          <cell r="D21464">
            <v>9781836832645</v>
          </cell>
        </row>
        <row r="21465">
          <cell r="D21465">
            <v>9781836830580</v>
          </cell>
        </row>
        <row r="21466">
          <cell r="D21466">
            <v>9781836832652</v>
          </cell>
        </row>
        <row r="21467">
          <cell r="D21467">
            <v>9781836830672</v>
          </cell>
        </row>
        <row r="21468">
          <cell r="D21468">
            <v>9781836832669</v>
          </cell>
        </row>
        <row r="21469">
          <cell r="D21469">
            <v>9781836830689</v>
          </cell>
        </row>
        <row r="21470">
          <cell r="D21470">
            <v>9781836831563</v>
          </cell>
        </row>
        <row r="21471">
          <cell r="D21471">
            <v>9781836832782</v>
          </cell>
        </row>
        <row r="21472">
          <cell r="D21472">
            <v>9781836831020</v>
          </cell>
        </row>
        <row r="21473">
          <cell r="D21473">
            <v>9781836831570</v>
          </cell>
        </row>
        <row r="21474">
          <cell r="D21474">
            <v>9781836831587</v>
          </cell>
        </row>
        <row r="21475">
          <cell r="D21475">
            <v>9781836832683</v>
          </cell>
        </row>
        <row r="21476">
          <cell r="D21476">
            <v>9781836832690</v>
          </cell>
        </row>
        <row r="21477">
          <cell r="D21477">
            <v>9781836832799</v>
          </cell>
        </row>
        <row r="21478">
          <cell r="D21478">
            <v>9781836832805</v>
          </cell>
        </row>
        <row r="21479">
          <cell r="D21479">
            <v>9781836832706</v>
          </cell>
        </row>
        <row r="21480">
          <cell r="D21480">
            <v>9781836832812</v>
          </cell>
        </row>
        <row r="21481">
          <cell r="D21481">
            <v>9781836831051</v>
          </cell>
        </row>
        <row r="21482">
          <cell r="D21482">
            <v>9781836830993</v>
          </cell>
        </row>
        <row r="21483">
          <cell r="D21483">
            <v>9781836832829</v>
          </cell>
        </row>
        <row r="21484">
          <cell r="D21484">
            <v>9781836832720</v>
          </cell>
        </row>
        <row r="21485">
          <cell r="D21485">
            <v>9781836832737</v>
          </cell>
        </row>
        <row r="21486">
          <cell r="D21486">
            <v>9781836832744</v>
          </cell>
        </row>
        <row r="21487">
          <cell r="D21487">
            <v>9781836832836</v>
          </cell>
        </row>
        <row r="21488">
          <cell r="D21488">
            <v>9781836832843</v>
          </cell>
        </row>
        <row r="21489">
          <cell r="D21489">
            <v>9781836832850</v>
          </cell>
        </row>
        <row r="21490">
          <cell r="D21490">
            <v>9781836832867</v>
          </cell>
        </row>
        <row r="21491">
          <cell r="D21491">
            <v>9781836832874</v>
          </cell>
        </row>
        <row r="21492">
          <cell r="D21492">
            <v>9781836832881</v>
          </cell>
        </row>
        <row r="21493">
          <cell r="D21493">
            <v>9781836832898</v>
          </cell>
        </row>
        <row r="21494">
          <cell r="D21494">
            <v>9781836832904</v>
          </cell>
        </row>
        <row r="21495">
          <cell r="D21495">
            <v>9781836832911</v>
          </cell>
        </row>
        <row r="21496">
          <cell r="D21496">
            <v>9781836832928</v>
          </cell>
        </row>
        <row r="21497">
          <cell r="D21497">
            <v>9781836830849</v>
          </cell>
        </row>
        <row r="21498">
          <cell r="D21498">
            <v>9781836832935</v>
          </cell>
        </row>
        <row r="21499">
          <cell r="D21499">
            <v>9781836832942</v>
          </cell>
        </row>
        <row r="21500">
          <cell r="D21500">
            <v>9781836830016</v>
          </cell>
        </row>
        <row r="21501">
          <cell r="D21501">
            <v>9781836830030</v>
          </cell>
        </row>
        <row r="21502">
          <cell r="D21502">
            <v>9781836830009</v>
          </cell>
        </row>
        <row r="21503">
          <cell r="D21503">
            <v>9781836832959</v>
          </cell>
        </row>
        <row r="21504">
          <cell r="D21504">
            <v>9781836830047</v>
          </cell>
        </row>
        <row r="21505">
          <cell r="D21505">
            <v>9781836832966</v>
          </cell>
        </row>
        <row r="21506">
          <cell r="D21506">
            <v>9781836830023</v>
          </cell>
        </row>
        <row r="21507">
          <cell r="D21507">
            <v>9781836832973</v>
          </cell>
        </row>
        <row r="21508">
          <cell r="D21508">
            <v>9781836832980</v>
          </cell>
        </row>
        <row r="21509">
          <cell r="D21509">
            <v>9781836832997</v>
          </cell>
        </row>
        <row r="21510">
          <cell r="D21510">
            <v>9781836833000</v>
          </cell>
        </row>
        <row r="21511">
          <cell r="D21511">
            <v>9781836833017</v>
          </cell>
        </row>
        <row r="21512">
          <cell r="D21512">
            <v>9781836833024</v>
          </cell>
        </row>
        <row r="21513">
          <cell r="D21513">
            <v>9781836833031</v>
          </cell>
        </row>
        <row r="21514">
          <cell r="D21514">
            <v>9781916784710</v>
          </cell>
        </row>
        <row r="21515">
          <cell r="D21515">
            <v>9781836831211</v>
          </cell>
        </row>
        <row r="21516">
          <cell r="D21516">
            <v>9781836831235</v>
          </cell>
        </row>
        <row r="21517">
          <cell r="D21517">
            <v>9781836831259</v>
          </cell>
        </row>
        <row r="21518">
          <cell r="D21518">
            <v>9781836831334</v>
          </cell>
        </row>
        <row r="21519">
          <cell r="D21519">
            <v>9781836831105</v>
          </cell>
        </row>
        <row r="21520">
          <cell r="D21520">
            <v>9781836831129</v>
          </cell>
        </row>
        <row r="21521">
          <cell r="D21521">
            <v>9781836831174</v>
          </cell>
        </row>
        <row r="21522">
          <cell r="D21522">
            <v>9781836831181</v>
          </cell>
        </row>
        <row r="21523">
          <cell r="D21523">
            <v>9781836831198</v>
          </cell>
        </row>
        <row r="21524">
          <cell r="D21524">
            <v>9781836830702</v>
          </cell>
        </row>
        <row r="21525">
          <cell r="D21525">
            <v>9781836830757</v>
          </cell>
        </row>
        <row r="21526">
          <cell r="D21526">
            <v>9781836830726</v>
          </cell>
        </row>
        <row r="21527">
          <cell r="D21527">
            <v>9781836830740</v>
          </cell>
        </row>
        <row r="21528">
          <cell r="D21528">
            <v>9781836830764</v>
          </cell>
        </row>
        <row r="21529">
          <cell r="D21529">
            <v>9781836830733</v>
          </cell>
        </row>
        <row r="21530">
          <cell r="D21530">
            <v>9781836832201</v>
          </cell>
        </row>
        <row r="21531">
          <cell r="D21531">
            <v>9781836832218</v>
          </cell>
        </row>
        <row r="21532">
          <cell r="D21532">
            <v>9781836832225</v>
          </cell>
        </row>
        <row r="21533">
          <cell r="D21533">
            <v>9781836832232</v>
          </cell>
        </row>
        <row r="21534">
          <cell r="D21534">
            <v>9781836833048</v>
          </cell>
        </row>
        <row r="21535">
          <cell r="D21535">
            <v>9781836833055</v>
          </cell>
        </row>
        <row r="21536">
          <cell r="D21536">
            <v>9781836833062</v>
          </cell>
        </row>
        <row r="21537">
          <cell r="D21537">
            <v>9781836833079</v>
          </cell>
        </row>
        <row r="21538">
          <cell r="D21538">
            <v>9781836833086</v>
          </cell>
        </row>
        <row r="21539">
          <cell r="D21539">
            <v>9781836833093</v>
          </cell>
        </row>
        <row r="21540">
          <cell r="D21540">
            <v>9781836833109</v>
          </cell>
        </row>
        <row r="21541">
          <cell r="D21541">
            <v>9781836833116</v>
          </cell>
        </row>
        <row r="21542">
          <cell r="D21542">
            <v>9781836830177</v>
          </cell>
        </row>
        <row r="21543">
          <cell r="D21543">
            <v>9781836830184</v>
          </cell>
        </row>
        <row r="21544">
          <cell r="D21544">
            <v>9781836830146</v>
          </cell>
        </row>
        <row r="21545">
          <cell r="D21545">
            <v>9781836830139</v>
          </cell>
        </row>
        <row r="21546">
          <cell r="D21546">
            <v>9781836833123</v>
          </cell>
        </row>
        <row r="21547">
          <cell r="D21547">
            <v>9781836830160</v>
          </cell>
        </row>
        <row r="21548">
          <cell r="D21548">
            <v>9781836833130</v>
          </cell>
        </row>
        <row r="21549">
          <cell r="D21549">
            <v>9781836830153</v>
          </cell>
        </row>
        <row r="21550">
          <cell r="D21550">
            <v>9781836833147</v>
          </cell>
        </row>
        <row r="21551">
          <cell r="D21551">
            <v>9781836833154</v>
          </cell>
        </row>
        <row r="21552">
          <cell r="D21552">
            <v>9781836833161</v>
          </cell>
        </row>
        <row r="21553">
          <cell r="D21553">
            <v>9781836833178</v>
          </cell>
        </row>
        <row r="21554">
          <cell r="D21554">
            <v>9781836833185</v>
          </cell>
        </row>
        <row r="21555">
          <cell r="D21555">
            <v>9781836833192</v>
          </cell>
        </row>
        <row r="21556">
          <cell r="D21556">
            <v>9781836833208</v>
          </cell>
        </row>
        <row r="21557">
          <cell r="D21557">
            <v>9781836833215</v>
          </cell>
        </row>
        <row r="21558">
          <cell r="D21558">
            <v>9781836833222</v>
          </cell>
        </row>
        <row r="21559">
          <cell r="D21559">
            <v>9781836833239</v>
          </cell>
        </row>
        <row r="21560">
          <cell r="D21560">
            <v>9781836833246</v>
          </cell>
        </row>
        <row r="21561">
          <cell r="D21561">
            <v>9781836833307</v>
          </cell>
        </row>
        <row r="21562">
          <cell r="D21562">
            <v>9781836833314</v>
          </cell>
        </row>
        <row r="21563">
          <cell r="D21563">
            <v>9781836833321</v>
          </cell>
        </row>
        <row r="21564">
          <cell r="D21564">
            <v>9781836833338</v>
          </cell>
        </row>
        <row r="21565">
          <cell r="D21565">
            <v>9781836830276</v>
          </cell>
        </row>
        <row r="21566">
          <cell r="D21566">
            <v>9781836833345</v>
          </cell>
        </row>
        <row r="21567">
          <cell r="D21567">
            <v>9781836833352</v>
          </cell>
        </row>
        <row r="21568">
          <cell r="D21568">
            <v>9781836833369</v>
          </cell>
        </row>
        <row r="21569">
          <cell r="D21569">
            <v>9781836833376</v>
          </cell>
        </row>
        <row r="21570">
          <cell r="D21570">
            <v>9781836833383</v>
          </cell>
        </row>
        <row r="21571">
          <cell r="D21571">
            <v>9781836833390</v>
          </cell>
        </row>
        <row r="21572">
          <cell r="D21572">
            <v>9781836833406</v>
          </cell>
        </row>
        <row r="21573">
          <cell r="D21573">
            <v>9781836830283</v>
          </cell>
        </row>
        <row r="21574">
          <cell r="D21574">
            <v>9781836832713</v>
          </cell>
        </row>
        <row r="21575">
          <cell r="D21575">
            <v>9781836832775</v>
          </cell>
        </row>
        <row r="21576">
          <cell r="D21576">
            <v>9781836832751</v>
          </cell>
        </row>
        <row r="21577">
          <cell r="D21577">
            <v>9781836832768</v>
          </cell>
        </row>
        <row r="21578">
          <cell r="D21578">
            <v>9781836833413</v>
          </cell>
        </row>
        <row r="21579">
          <cell r="D21579">
            <v>9781836833420</v>
          </cell>
        </row>
        <row r="21580">
          <cell r="D21580">
            <v>9781836833437</v>
          </cell>
        </row>
        <row r="21581">
          <cell r="D21581">
            <v>9781836833444</v>
          </cell>
        </row>
        <row r="21582">
          <cell r="D21582">
            <v>9781836833451</v>
          </cell>
        </row>
        <row r="21583">
          <cell r="D21583">
            <v>9781836833468</v>
          </cell>
        </row>
        <row r="21584">
          <cell r="D21584">
            <v>9781836830078</v>
          </cell>
        </row>
        <row r="21585">
          <cell r="D21585">
            <v>9781836833512</v>
          </cell>
        </row>
        <row r="21586">
          <cell r="D21586">
            <v>9781836831945</v>
          </cell>
        </row>
        <row r="21587">
          <cell r="D21587">
            <v>9781836833529</v>
          </cell>
        </row>
        <row r="21588">
          <cell r="D21588">
            <v>9781836833536</v>
          </cell>
        </row>
        <row r="21589">
          <cell r="D21589">
            <v>9781836832003</v>
          </cell>
        </row>
        <row r="21590">
          <cell r="D21590">
            <v>9781836833543</v>
          </cell>
        </row>
        <row r="21591">
          <cell r="D21591">
            <v>9781836833475</v>
          </cell>
        </row>
        <row r="21592">
          <cell r="D21592">
            <v>9781836833482</v>
          </cell>
        </row>
        <row r="21593">
          <cell r="D21593">
            <v>9781836831914</v>
          </cell>
        </row>
        <row r="21594">
          <cell r="D21594">
            <v>9781836833499</v>
          </cell>
        </row>
        <row r="21595">
          <cell r="D21595">
            <v>9781836831938</v>
          </cell>
        </row>
        <row r="21596">
          <cell r="D21596">
            <v>9781836833550</v>
          </cell>
        </row>
        <row r="21597">
          <cell r="D21597">
            <v>9781836833505</v>
          </cell>
        </row>
        <row r="21598">
          <cell r="D21598">
            <v>9781836833567</v>
          </cell>
        </row>
        <row r="21599">
          <cell r="D21599">
            <v>9781836833574</v>
          </cell>
        </row>
        <row r="21600">
          <cell r="D21600">
            <v>9781836833581</v>
          </cell>
        </row>
        <row r="21601">
          <cell r="D21601">
            <v>9781836833598</v>
          </cell>
        </row>
        <row r="21602">
          <cell r="D21602">
            <v>9781836833604</v>
          </cell>
        </row>
        <row r="21603">
          <cell r="D21603">
            <v>9781836833611</v>
          </cell>
        </row>
        <row r="21604">
          <cell r="D21604">
            <v>9781836833628</v>
          </cell>
        </row>
        <row r="21605">
          <cell r="D21605">
            <v>9781836833635</v>
          </cell>
        </row>
        <row r="21606">
          <cell r="D21606">
            <v>9781836833642</v>
          </cell>
        </row>
        <row r="21607">
          <cell r="D21607">
            <v>9781836833710</v>
          </cell>
        </row>
        <row r="21608">
          <cell r="D21608">
            <v>9781836830450</v>
          </cell>
        </row>
        <row r="21609">
          <cell r="D21609">
            <v>9781836830382</v>
          </cell>
        </row>
        <row r="21610">
          <cell r="D21610">
            <v>9781836833727</v>
          </cell>
        </row>
        <row r="21611">
          <cell r="D21611">
            <v>9781836833659</v>
          </cell>
        </row>
        <row r="21612">
          <cell r="D21612">
            <v>9781836833666</v>
          </cell>
        </row>
        <row r="21613">
          <cell r="D21613">
            <v>9781836833673</v>
          </cell>
        </row>
        <row r="21614">
          <cell r="D21614">
            <v>9781836833680</v>
          </cell>
        </row>
        <row r="21615">
          <cell r="D21615">
            <v>9781836830467</v>
          </cell>
        </row>
        <row r="21616">
          <cell r="D21616">
            <v>9781836833734</v>
          </cell>
        </row>
        <row r="21617">
          <cell r="D21617">
            <v>9781836833697</v>
          </cell>
        </row>
        <row r="21618">
          <cell r="D21618">
            <v>9781836833741</v>
          </cell>
        </row>
        <row r="21619">
          <cell r="D21619">
            <v>9781836833703</v>
          </cell>
        </row>
        <row r="21620">
          <cell r="D21620">
            <v>9781836833758</v>
          </cell>
        </row>
        <row r="21621">
          <cell r="D21621">
            <v>9781836830405</v>
          </cell>
        </row>
        <row r="21622">
          <cell r="D21622">
            <v>9781836833765</v>
          </cell>
        </row>
        <row r="21623">
          <cell r="D21623">
            <v>9781836830412</v>
          </cell>
        </row>
        <row r="21624">
          <cell r="D21624">
            <v>9781836833772</v>
          </cell>
        </row>
        <row r="21625">
          <cell r="D21625">
            <v>9781836833789</v>
          </cell>
        </row>
        <row r="21626">
          <cell r="D21626">
            <v>9781836833796</v>
          </cell>
        </row>
        <row r="21627">
          <cell r="D21627">
            <v>9781836833802</v>
          </cell>
        </row>
        <row r="21628">
          <cell r="D21628">
            <v>9781836833819</v>
          </cell>
        </row>
        <row r="21629">
          <cell r="D21629">
            <v>9781836833826</v>
          </cell>
        </row>
        <row r="21630">
          <cell r="D21630">
            <v>9781836833833</v>
          </cell>
        </row>
        <row r="21631">
          <cell r="D21631">
            <v>9781836833840</v>
          </cell>
        </row>
        <row r="21632">
          <cell r="D21632">
            <v>9781836831853</v>
          </cell>
        </row>
        <row r="21633">
          <cell r="D21633">
            <v>9781836831808</v>
          </cell>
        </row>
        <row r="21634">
          <cell r="D21634">
            <v>9781836831815</v>
          </cell>
        </row>
        <row r="21635">
          <cell r="D21635">
            <v>9781836831822</v>
          </cell>
        </row>
        <row r="21636">
          <cell r="D21636">
            <v>9781836831839</v>
          </cell>
        </row>
        <row r="21637">
          <cell r="D21637">
            <v>9781836831846</v>
          </cell>
        </row>
        <row r="21638">
          <cell r="D21638">
            <v>9781836831860</v>
          </cell>
        </row>
        <row r="21639">
          <cell r="D21639">
            <v>9781836833857</v>
          </cell>
        </row>
        <row r="21640">
          <cell r="D21640">
            <v>9781836833864</v>
          </cell>
        </row>
        <row r="21641">
          <cell r="D21641">
            <v>9781836833871</v>
          </cell>
        </row>
        <row r="21642">
          <cell r="D21642">
            <v>9781836833888</v>
          </cell>
        </row>
        <row r="21643">
          <cell r="D21643">
            <v>9781836833901</v>
          </cell>
        </row>
        <row r="21644">
          <cell r="D21644">
            <v>9781836833918</v>
          </cell>
        </row>
        <row r="21645">
          <cell r="D21645">
            <v>9781836832096</v>
          </cell>
        </row>
        <row r="21646">
          <cell r="D21646">
            <v>9781836832102</v>
          </cell>
        </row>
        <row r="21647">
          <cell r="D21647">
            <v>9781836832119</v>
          </cell>
        </row>
        <row r="21648">
          <cell r="D21648">
            <v>9781836832133</v>
          </cell>
        </row>
        <row r="21649">
          <cell r="D21649">
            <v>9781836832126</v>
          </cell>
        </row>
        <row r="21650">
          <cell r="D21650">
            <v>9781836832089</v>
          </cell>
        </row>
        <row r="21651">
          <cell r="D21651">
            <v>9781836833925</v>
          </cell>
        </row>
        <row r="21652">
          <cell r="D21652">
            <v>9781836833932</v>
          </cell>
        </row>
        <row r="21653">
          <cell r="D21653">
            <v>9781836833949</v>
          </cell>
        </row>
        <row r="21654">
          <cell r="D21654">
            <v>9781836833956</v>
          </cell>
        </row>
        <row r="21655">
          <cell r="D21655">
            <v>9781836833963</v>
          </cell>
        </row>
        <row r="21656">
          <cell r="D21656">
            <v>9781836833970</v>
          </cell>
        </row>
        <row r="21657">
          <cell r="D21657">
            <v>9781836833987</v>
          </cell>
        </row>
        <row r="21658">
          <cell r="D21658">
            <v>9781836833994</v>
          </cell>
        </row>
        <row r="21659">
          <cell r="D21659">
            <v>9781836830573</v>
          </cell>
        </row>
        <row r="21660">
          <cell r="D21660">
            <v>9781836830511</v>
          </cell>
        </row>
        <row r="21661">
          <cell r="D21661">
            <v>9781836830559</v>
          </cell>
        </row>
        <row r="21662">
          <cell r="D21662">
            <v>9781836830498</v>
          </cell>
        </row>
        <row r="21663">
          <cell r="D21663">
            <v>9781836834007</v>
          </cell>
        </row>
        <row r="21664">
          <cell r="D21664">
            <v>9781836834014</v>
          </cell>
        </row>
        <row r="21665">
          <cell r="D21665">
            <v>9781836834021</v>
          </cell>
        </row>
        <row r="21666">
          <cell r="D21666">
            <v>9781836830504</v>
          </cell>
        </row>
        <row r="21667">
          <cell r="D21667">
            <v>9781836830481</v>
          </cell>
        </row>
        <row r="21668">
          <cell r="D21668">
            <v>9781836830542</v>
          </cell>
        </row>
        <row r="21669">
          <cell r="D21669">
            <v>9781836834038</v>
          </cell>
        </row>
        <row r="21670">
          <cell r="D21670">
            <v>9781836830528</v>
          </cell>
        </row>
        <row r="21671">
          <cell r="D21671">
            <v>9781836830535</v>
          </cell>
        </row>
        <row r="21672">
          <cell r="D21672">
            <v>9781836834045</v>
          </cell>
        </row>
        <row r="21673">
          <cell r="D21673">
            <v>9781836830566</v>
          </cell>
        </row>
        <row r="21674">
          <cell r="D21674">
            <v>9781836834052</v>
          </cell>
        </row>
        <row r="21675">
          <cell r="D21675">
            <v>9781836834069</v>
          </cell>
        </row>
        <row r="21676">
          <cell r="D21676">
            <v>9781836830344</v>
          </cell>
        </row>
        <row r="21677">
          <cell r="D21677">
            <v>9781836834076</v>
          </cell>
        </row>
        <row r="21678">
          <cell r="D21678">
            <v>9781836834090</v>
          </cell>
        </row>
        <row r="21679">
          <cell r="D21679">
            <v>9781836830351</v>
          </cell>
        </row>
        <row r="21680">
          <cell r="D21680">
            <v>9781836834106</v>
          </cell>
        </row>
        <row r="21681">
          <cell r="D21681">
            <v>9781836834113</v>
          </cell>
        </row>
        <row r="21682">
          <cell r="D21682">
            <v>9781836834120</v>
          </cell>
        </row>
        <row r="21683">
          <cell r="D21683">
            <v>9781836834137</v>
          </cell>
        </row>
        <row r="21684">
          <cell r="D21684">
            <v>9781836834151</v>
          </cell>
        </row>
        <row r="21685">
          <cell r="D21685">
            <v>9781836834168</v>
          </cell>
        </row>
        <row r="21686">
          <cell r="D21686">
            <v>9781836834182</v>
          </cell>
        </row>
        <row r="21687">
          <cell r="D21687">
            <v>9781836834199</v>
          </cell>
        </row>
        <row r="21688">
          <cell r="D21688">
            <v>9781836834205</v>
          </cell>
        </row>
        <row r="21689">
          <cell r="D21689">
            <v>9781836834212</v>
          </cell>
        </row>
        <row r="21690">
          <cell r="D21690">
            <v>9781836834229</v>
          </cell>
        </row>
        <row r="21691">
          <cell r="D21691">
            <v>9781836831723</v>
          </cell>
        </row>
        <row r="21692">
          <cell r="D21692">
            <v>9781836831730</v>
          </cell>
        </row>
        <row r="21693">
          <cell r="D21693">
            <v>9781836831747</v>
          </cell>
        </row>
        <row r="21694">
          <cell r="D21694">
            <v>9781836834236</v>
          </cell>
        </row>
        <row r="21695">
          <cell r="D21695">
            <v>9781836831761</v>
          </cell>
        </row>
        <row r="21696">
          <cell r="D21696">
            <v>9781836834243</v>
          </cell>
        </row>
        <row r="21697">
          <cell r="D21697">
            <v>9781836831778</v>
          </cell>
        </row>
        <row r="21698">
          <cell r="D21698">
            <v>9781836831785</v>
          </cell>
        </row>
        <row r="21699">
          <cell r="D21699">
            <v>9781836834250</v>
          </cell>
        </row>
        <row r="21700">
          <cell r="D21700">
            <v>9781836834267</v>
          </cell>
        </row>
        <row r="21701">
          <cell r="D21701">
            <v>9781836831754</v>
          </cell>
        </row>
        <row r="21702">
          <cell r="D21702">
            <v>9781836834274</v>
          </cell>
        </row>
        <row r="21703">
          <cell r="D21703">
            <v>9781836831792</v>
          </cell>
        </row>
        <row r="21704">
          <cell r="D21704">
            <v>9781836834281</v>
          </cell>
        </row>
        <row r="21705">
          <cell r="D21705">
            <v>9781836834342</v>
          </cell>
        </row>
        <row r="21706">
          <cell r="D21706">
            <v>9781836834298</v>
          </cell>
        </row>
        <row r="21707">
          <cell r="D21707">
            <v>9781836834304</v>
          </cell>
        </row>
        <row r="21708">
          <cell r="D21708">
            <v>9781836834359</v>
          </cell>
        </row>
        <row r="21709">
          <cell r="D21709">
            <v>9781836834366</v>
          </cell>
        </row>
        <row r="21710">
          <cell r="D21710">
            <v>9781836834373</v>
          </cell>
        </row>
        <row r="21711">
          <cell r="D21711">
            <v>9781836834311</v>
          </cell>
        </row>
        <row r="21712">
          <cell r="D21712">
            <v>9781836834328</v>
          </cell>
        </row>
        <row r="21713">
          <cell r="D21713">
            <v>9781836834335</v>
          </cell>
        </row>
        <row r="21714">
          <cell r="D21714">
            <v>9781836830788</v>
          </cell>
        </row>
        <row r="21715">
          <cell r="D21715">
            <v>9781836834410</v>
          </cell>
        </row>
        <row r="21716">
          <cell r="D21716">
            <v>9781836834380</v>
          </cell>
        </row>
        <row r="21717">
          <cell r="D21717">
            <v>9781836830801</v>
          </cell>
        </row>
        <row r="21718">
          <cell r="D21718">
            <v>9781836834427</v>
          </cell>
        </row>
        <row r="21719">
          <cell r="D21719">
            <v>9781836830771</v>
          </cell>
        </row>
        <row r="21720">
          <cell r="D21720">
            <v>9781836834434</v>
          </cell>
        </row>
        <row r="21721">
          <cell r="D21721">
            <v>9781836834441</v>
          </cell>
        </row>
        <row r="21722">
          <cell r="D21722">
            <v>9781836834397</v>
          </cell>
        </row>
        <row r="21723">
          <cell r="D21723">
            <v>9781836830825</v>
          </cell>
        </row>
        <row r="21724">
          <cell r="D21724">
            <v>9781836834458</v>
          </cell>
        </row>
        <row r="21725">
          <cell r="D21725">
            <v>9781836834403</v>
          </cell>
        </row>
        <row r="21726">
          <cell r="D21726">
            <v>9781836834465</v>
          </cell>
        </row>
        <row r="21727">
          <cell r="D21727">
            <v>9781836834472</v>
          </cell>
        </row>
        <row r="21728">
          <cell r="D21728">
            <v>9781836834489</v>
          </cell>
        </row>
        <row r="21729">
          <cell r="D21729">
            <v>9781836830214</v>
          </cell>
        </row>
        <row r="21730">
          <cell r="D21730">
            <v>9781836830191</v>
          </cell>
        </row>
        <row r="21731">
          <cell r="D21731">
            <v>9781836830238</v>
          </cell>
        </row>
        <row r="21732">
          <cell r="D21732">
            <v>9781836830245</v>
          </cell>
        </row>
        <row r="21733">
          <cell r="D21733">
            <v>9781836830221</v>
          </cell>
        </row>
        <row r="21734">
          <cell r="D21734">
            <v>9781836834496</v>
          </cell>
        </row>
        <row r="21735">
          <cell r="D21735">
            <v>9781836834502</v>
          </cell>
        </row>
        <row r="21736">
          <cell r="D21736">
            <v>9781836831402</v>
          </cell>
        </row>
        <row r="21737">
          <cell r="D21737">
            <v>9781836834519</v>
          </cell>
        </row>
        <row r="21738">
          <cell r="D21738">
            <v>9781836834526</v>
          </cell>
        </row>
        <row r="21739">
          <cell r="D21739">
            <v>9781836831426</v>
          </cell>
        </row>
        <row r="21740">
          <cell r="D21740">
            <v>9781836834533</v>
          </cell>
        </row>
        <row r="21741">
          <cell r="D21741">
            <v>9781836831457</v>
          </cell>
        </row>
        <row r="21742">
          <cell r="D21742">
            <v>9781836831464</v>
          </cell>
        </row>
        <row r="21743">
          <cell r="D21743">
            <v>9781836834540</v>
          </cell>
        </row>
        <row r="21744">
          <cell r="D21744">
            <v>9781836833253</v>
          </cell>
        </row>
        <row r="21745">
          <cell r="D21745">
            <v>9781836830887</v>
          </cell>
        </row>
        <row r="21746">
          <cell r="D21746">
            <v>9781836834557</v>
          </cell>
        </row>
        <row r="21747">
          <cell r="D21747">
            <v>9781836833260</v>
          </cell>
        </row>
        <row r="21748">
          <cell r="D21748">
            <v>9781836834564</v>
          </cell>
        </row>
        <row r="21749">
          <cell r="D21749">
            <v>9781836830894</v>
          </cell>
        </row>
        <row r="21750">
          <cell r="D21750">
            <v>9781836833277</v>
          </cell>
        </row>
        <row r="21751">
          <cell r="D21751">
            <v>9781836833284</v>
          </cell>
        </row>
        <row r="21752">
          <cell r="D21752">
            <v>9781836833291</v>
          </cell>
        </row>
        <row r="21753">
          <cell r="D21753">
            <v>9781836834571</v>
          </cell>
        </row>
        <row r="21754">
          <cell r="D21754">
            <v>9781836834588</v>
          </cell>
        </row>
        <row r="21755">
          <cell r="D21755">
            <v>9781836834595</v>
          </cell>
        </row>
        <row r="21756">
          <cell r="D21756">
            <v>9781836834601</v>
          </cell>
        </row>
        <row r="21757">
          <cell r="D21757">
            <v>9781836834618</v>
          </cell>
        </row>
        <row r="21758">
          <cell r="D21758">
            <v>9781836834625</v>
          </cell>
        </row>
        <row r="21759">
          <cell r="D21759">
            <v>9781836834632</v>
          </cell>
        </row>
        <row r="21760">
          <cell r="D21760">
            <v>9781836834649</v>
          </cell>
        </row>
        <row r="21761">
          <cell r="D21761">
            <v>9781836832195</v>
          </cell>
        </row>
        <row r="21762">
          <cell r="D21762">
            <v>9781808072970</v>
          </cell>
        </row>
        <row r="21763">
          <cell r="D21763">
            <v>9781808072987</v>
          </cell>
        </row>
        <row r="21764">
          <cell r="D21764">
            <v>9781808072994</v>
          </cell>
        </row>
        <row r="21765">
          <cell r="D21765">
            <v>9781808073007</v>
          </cell>
        </row>
        <row r="21766">
          <cell r="D21766">
            <v>9781808073014</v>
          </cell>
        </row>
        <row r="21767">
          <cell r="D21767">
            <v>9781808073021</v>
          </cell>
        </row>
        <row r="21768">
          <cell r="D21768">
            <v>9781808073038</v>
          </cell>
        </row>
        <row r="21769">
          <cell r="D21769">
            <v>9781808073045</v>
          </cell>
        </row>
        <row r="21770">
          <cell r="D21770">
            <v>9781808073052</v>
          </cell>
        </row>
        <row r="21771">
          <cell r="D21771">
            <v>9781808073069</v>
          </cell>
        </row>
        <row r="21772">
          <cell r="D21772">
            <v>9781808073076</v>
          </cell>
        </row>
        <row r="21773">
          <cell r="D21773">
            <v>9781808073083</v>
          </cell>
        </row>
        <row r="21774">
          <cell r="D21774">
            <v>9781808073090</v>
          </cell>
        </row>
        <row r="21775">
          <cell r="D21775">
            <v>9781808073106</v>
          </cell>
        </row>
        <row r="21776">
          <cell r="D21776">
            <v>9781808073113</v>
          </cell>
        </row>
        <row r="21777">
          <cell r="D21777">
            <v>9781808073120</v>
          </cell>
        </row>
        <row r="21778">
          <cell r="D21778">
            <v>9781808073137</v>
          </cell>
        </row>
        <row r="21779">
          <cell r="D21779">
            <v>9781808073144</v>
          </cell>
        </row>
        <row r="21780">
          <cell r="D21780">
            <v>9781808073151</v>
          </cell>
        </row>
        <row r="21781">
          <cell r="D21781">
            <v>9781808073168</v>
          </cell>
        </row>
        <row r="21782">
          <cell r="D21782">
            <v>9781808073175</v>
          </cell>
        </row>
        <row r="21783">
          <cell r="D21783">
            <v>9781808073182</v>
          </cell>
        </row>
        <row r="21784">
          <cell r="D21784">
            <v>9781808073199</v>
          </cell>
        </row>
        <row r="21785">
          <cell r="D21785">
            <v>9781808073205</v>
          </cell>
        </row>
        <row r="21786">
          <cell r="D21786">
            <v>9781808073212</v>
          </cell>
        </row>
        <row r="21787">
          <cell r="D21787">
            <v>9781808073229</v>
          </cell>
        </row>
        <row r="21788">
          <cell r="D21788">
            <v>9781808073236</v>
          </cell>
        </row>
        <row r="21789">
          <cell r="D21789">
            <v>9781808073243</v>
          </cell>
        </row>
        <row r="21790">
          <cell r="D21790">
            <v>9781808073250</v>
          </cell>
        </row>
        <row r="21791">
          <cell r="D21791">
            <v>9781808073267</v>
          </cell>
        </row>
        <row r="21792">
          <cell r="D21792">
            <v>9781808073274</v>
          </cell>
        </row>
        <row r="21793">
          <cell r="D21793">
            <v>9781808073281</v>
          </cell>
        </row>
        <row r="21794">
          <cell r="D21794">
            <v>9781808073298</v>
          </cell>
        </row>
        <row r="21795">
          <cell r="D21795">
            <v>9781808073304</v>
          </cell>
        </row>
        <row r="21796">
          <cell r="D21796">
            <v>9781808073311</v>
          </cell>
        </row>
        <row r="21797">
          <cell r="D21797">
            <v>9781808073328</v>
          </cell>
        </row>
        <row r="21798">
          <cell r="D21798">
            <v>9781808073335</v>
          </cell>
        </row>
        <row r="21799">
          <cell r="D21799">
            <v>9781808073342</v>
          </cell>
        </row>
        <row r="21800">
          <cell r="D21800">
            <v>9781808073359</v>
          </cell>
        </row>
        <row r="21801">
          <cell r="D21801">
            <v>9781808073366</v>
          </cell>
        </row>
        <row r="21802">
          <cell r="D21802">
            <v>9781808073373</v>
          </cell>
        </row>
        <row r="21803">
          <cell r="D21803">
            <v>9781808073380</v>
          </cell>
        </row>
        <row r="21804">
          <cell r="D21804">
            <v>9781808073397</v>
          </cell>
        </row>
        <row r="21805">
          <cell r="D21805">
            <v>9781808073403</v>
          </cell>
        </row>
        <row r="21806">
          <cell r="D21806">
            <v>9781808073410</v>
          </cell>
        </row>
        <row r="21807">
          <cell r="D21807">
            <v>9781808073427</v>
          </cell>
        </row>
        <row r="21808">
          <cell r="D21808">
            <v>9781808073434</v>
          </cell>
        </row>
        <row r="21809">
          <cell r="D21809">
            <v>9781808073441</v>
          </cell>
        </row>
        <row r="21810">
          <cell r="D21810">
            <v>9781808073458</v>
          </cell>
        </row>
        <row r="21811">
          <cell r="D21811">
            <v>9781808073465</v>
          </cell>
        </row>
        <row r="21812">
          <cell r="D21812">
            <v>9781808073472</v>
          </cell>
        </row>
        <row r="21813">
          <cell r="D21813">
            <v>9781808073489</v>
          </cell>
        </row>
        <row r="21814">
          <cell r="D21814">
            <v>9781808073496</v>
          </cell>
        </row>
        <row r="21815">
          <cell r="D21815">
            <v>9781808073502</v>
          </cell>
        </row>
        <row r="21816">
          <cell r="D21816">
            <v>9781808073519</v>
          </cell>
        </row>
        <row r="21817">
          <cell r="D21817">
            <v>9781808073526</v>
          </cell>
        </row>
        <row r="21818">
          <cell r="D21818">
            <v>9781808073533</v>
          </cell>
        </row>
        <row r="21819">
          <cell r="D21819">
            <v>9781808073540</v>
          </cell>
        </row>
        <row r="21820">
          <cell r="D21820">
            <v>9781808073557</v>
          </cell>
        </row>
        <row r="21821">
          <cell r="D21821">
            <v>9781808073564</v>
          </cell>
        </row>
        <row r="21822">
          <cell r="D21822">
            <v>9781808073571</v>
          </cell>
        </row>
        <row r="21823">
          <cell r="D21823">
            <v>9781808073588</v>
          </cell>
        </row>
        <row r="21824">
          <cell r="D21824">
            <v>9781808073595</v>
          </cell>
        </row>
        <row r="21825">
          <cell r="D21825">
            <v>9781808073601</v>
          </cell>
        </row>
        <row r="21826">
          <cell r="D21826">
            <v>9781808073618</v>
          </cell>
        </row>
        <row r="21827">
          <cell r="D21827">
            <v>9781808073625</v>
          </cell>
        </row>
        <row r="21828">
          <cell r="D21828">
            <v>9781808073632</v>
          </cell>
        </row>
        <row r="21829">
          <cell r="D21829">
            <v>9781808073649</v>
          </cell>
        </row>
        <row r="21830">
          <cell r="D21830">
            <v>9781808073656</v>
          </cell>
        </row>
        <row r="21831">
          <cell r="D21831">
            <v>9781808073663</v>
          </cell>
        </row>
        <row r="21832">
          <cell r="D21832">
            <v>9781808073670</v>
          </cell>
        </row>
        <row r="21833">
          <cell r="D21833">
            <v>9781808073687</v>
          </cell>
        </row>
        <row r="21834">
          <cell r="D21834">
            <v>9781808073694</v>
          </cell>
        </row>
        <row r="21835">
          <cell r="D21835">
            <v>9781808073700</v>
          </cell>
        </row>
        <row r="21836">
          <cell r="D21836">
            <v>9781808073717</v>
          </cell>
        </row>
        <row r="21837">
          <cell r="D21837">
            <v>9781808073724</v>
          </cell>
        </row>
        <row r="21838">
          <cell r="D21838">
            <v>9781808073731</v>
          </cell>
        </row>
        <row r="21839">
          <cell r="D21839">
            <v>9781808073748</v>
          </cell>
        </row>
        <row r="21840">
          <cell r="D21840">
            <v>9781808073755</v>
          </cell>
        </row>
        <row r="21841">
          <cell r="D21841">
            <v>9781808073762</v>
          </cell>
        </row>
        <row r="21842">
          <cell r="D21842">
            <v>9781808073779</v>
          </cell>
        </row>
        <row r="21843">
          <cell r="D21843">
            <v>9781808073786</v>
          </cell>
        </row>
        <row r="21844">
          <cell r="D21844">
            <v>9781808073793</v>
          </cell>
        </row>
        <row r="21845">
          <cell r="D21845">
            <v>9781808073809</v>
          </cell>
        </row>
        <row r="21846">
          <cell r="D21846">
            <v>9781808073816</v>
          </cell>
        </row>
        <row r="21847">
          <cell r="D21847">
            <v>9781808073823</v>
          </cell>
        </row>
        <row r="21848">
          <cell r="D21848">
            <v>9781808073830</v>
          </cell>
        </row>
        <row r="21849">
          <cell r="D21849">
            <v>9781808073847</v>
          </cell>
        </row>
        <row r="21850">
          <cell r="D21850">
            <v>9781808073854</v>
          </cell>
        </row>
        <row r="21851">
          <cell r="D21851">
            <v>9781808073861</v>
          </cell>
        </row>
        <row r="21852">
          <cell r="D21852">
            <v>9781808073878</v>
          </cell>
        </row>
        <row r="21853">
          <cell r="D21853">
            <v>9781808073885</v>
          </cell>
        </row>
        <row r="21854">
          <cell r="D21854">
            <v>9781808073892</v>
          </cell>
        </row>
        <row r="21855">
          <cell r="D21855">
            <v>9781808073908</v>
          </cell>
        </row>
        <row r="21856">
          <cell r="D21856">
            <v>9781808073915</v>
          </cell>
        </row>
        <row r="21857">
          <cell r="D21857">
            <v>9781808073922</v>
          </cell>
        </row>
        <row r="21858">
          <cell r="D21858">
            <v>9781808073939</v>
          </cell>
        </row>
        <row r="21859">
          <cell r="D21859">
            <v>9781808073946</v>
          </cell>
        </row>
        <row r="21860">
          <cell r="D21860">
            <v>9781808073953</v>
          </cell>
        </row>
        <row r="21861">
          <cell r="D21861">
            <v>9781808073960</v>
          </cell>
        </row>
        <row r="21862">
          <cell r="D21862">
            <v>9781808073977</v>
          </cell>
        </row>
        <row r="21863">
          <cell r="D21863">
            <v>9781808073984</v>
          </cell>
        </row>
        <row r="21864">
          <cell r="D21864">
            <v>9781808073991</v>
          </cell>
        </row>
        <row r="21865">
          <cell r="D21865">
            <v>9781808074004</v>
          </cell>
        </row>
        <row r="21866">
          <cell r="D21866">
            <v>9781808074011</v>
          </cell>
        </row>
        <row r="21867">
          <cell r="D21867">
            <v>9781808074028</v>
          </cell>
        </row>
        <row r="21868">
          <cell r="D21868">
            <v>9781808074035</v>
          </cell>
        </row>
        <row r="21869">
          <cell r="D21869">
            <v>9781808074042</v>
          </cell>
        </row>
        <row r="21870">
          <cell r="D21870">
            <v>9781808074059</v>
          </cell>
        </row>
        <row r="21871">
          <cell r="D21871">
            <v>9781808074066</v>
          </cell>
        </row>
        <row r="21872">
          <cell r="D21872">
            <v>9781808074073</v>
          </cell>
        </row>
        <row r="21873">
          <cell r="D21873">
            <v>9781808074080</v>
          </cell>
        </row>
        <row r="21874">
          <cell r="D21874">
            <v>9781808074097</v>
          </cell>
        </row>
        <row r="21875">
          <cell r="D21875">
            <v>9781808074103</v>
          </cell>
        </row>
        <row r="21876">
          <cell r="D21876">
            <v>9781808074110</v>
          </cell>
        </row>
        <row r="21877">
          <cell r="D21877">
            <v>9781808074127</v>
          </cell>
        </row>
        <row r="21878">
          <cell r="D21878">
            <v>9781808074134</v>
          </cell>
        </row>
        <row r="21879">
          <cell r="D21879">
            <v>9781808074141</v>
          </cell>
        </row>
        <row r="21880">
          <cell r="D21880">
            <v>9781808074158</v>
          </cell>
        </row>
        <row r="21881">
          <cell r="D21881">
            <v>9781808074165</v>
          </cell>
        </row>
        <row r="21882">
          <cell r="D21882">
            <v>9781808074172</v>
          </cell>
        </row>
        <row r="21883">
          <cell r="D21883">
            <v>9781808074189</v>
          </cell>
        </row>
        <row r="21884">
          <cell r="D21884">
            <v>9781808074196</v>
          </cell>
        </row>
        <row r="21885">
          <cell r="D21885">
            <v>9781808074202</v>
          </cell>
        </row>
        <row r="21886">
          <cell r="D21886">
            <v>9781808074219</v>
          </cell>
        </row>
        <row r="21887">
          <cell r="D21887">
            <v>9781808074226</v>
          </cell>
        </row>
        <row r="21888">
          <cell r="D21888">
            <v>9781808074233</v>
          </cell>
        </row>
        <row r="21889">
          <cell r="D21889">
            <v>9781808074240</v>
          </cell>
        </row>
        <row r="21890">
          <cell r="D21890">
            <v>9781808074257</v>
          </cell>
        </row>
        <row r="21891">
          <cell r="D21891">
            <v>9781808074264</v>
          </cell>
        </row>
        <row r="21892">
          <cell r="D21892">
            <v>9781808074271</v>
          </cell>
        </row>
        <row r="21893">
          <cell r="D21893">
            <v>9781808074288</v>
          </cell>
        </row>
        <row r="21894">
          <cell r="D21894">
            <v>9781808074295</v>
          </cell>
        </row>
        <row r="21895">
          <cell r="D21895">
            <v>9781808074301</v>
          </cell>
        </row>
        <row r="21896">
          <cell r="D21896">
            <v>9781808074318</v>
          </cell>
        </row>
        <row r="21897">
          <cell r="D21897">
            <v>9781808074325</v>
          </cell>
        </row>
        <row r="21898">
          <cell r="D21898">
            <v>9781808074332</v>
          </cell>
        </row>
        <row r="21899">
          <cell r="D21899">
            <v>9781808074349</v>
          </cell>
        </row>
        <row r="21900">
          <cell r="D21900">
            <v>9781808074356</v>
          </cell>
        </row>
        <row r="21901">
          <cell r="D21901">
            <v>9781808074363</v>
          </cell>
        </row>
        <row r="21902">
          <cell r="D21902">
            <v>9781808074370</v>
          </cell>
        </row>
        <row r="21903">
          <cell r="D21903">
            <v>9781808074387</v>
          </cell>
        </row>
        <row r="21904">
          <cell r="D21904">
            <v>9781808074394</v>
          </cell>
        </row>
        <row r="21905">
          <cell r="D21905">
            <v>9781808074400</v>
          </cell>
        </row>
        <row r="21906">
          <cell r="D21906">
            <v>9781808074417</v>
          </cell>
        </row>
        <row r="21907">
          <cell r="D21907">
            <v>9781808074424</v>
          </cell>
        </row>
        <row r="21908">
          <cell r="D21908">
            <v>9781808074431</v>
          </cell>
        </row>
        <row r="21909">
          <cell r="D21909">
            <v>9781808074448</v>
          </cell>
        </row>
        <row r="21910">
          <cell r="D21910">
            <v>9781808074455</v>
          </cell>
        </row>
        <row r="21911">
          <cell r="D21911">
            <v>9781984622532</v>
          </cell>
        </row>
        <row r="21912">
          <cell r="D21912">
            <v>9781808074479</v>
          </cell>
        </row>
        <row r="21913">
          <cell r="D21913">
            <v>9781808074486</v>
          </cell>
        </row>
        <row r="21914">
          <cell r="D21914">
            <v>9781808074493</v>
          </cell>
        </row>
        <row r="21915">
          <cell r="D21915">
            <v>9781808074509</v>
          </cell>
        </row>
        <row r="21916">
          <cell r="D21916">
            <v>9781808074516</v>
          </cell>
        </row>
        <row r="21917">
          <cell r="D21917">
            <v>9781808074523</v>
          </cell>
        </row>
        <row r="21918">
          <cell r="D21918">
            <v>9781808074530</v>
          </cell>
        </row>
        <row r="21919">
          <cell r="D21919">
            <v>9781808074547</v>
          </cell>
        </row>
        <row r="21920">
          <cell r="D21920">
            <v>9781808074554</v>
          </cell>
        </row>
        <row r="21921">
          <cell r="D21921">
            <v>9781808074561</v>
          </cell>
        </row>
        <row r="21922">
          <cell r="D21922">
            <v>9781808074578</v>
          </cell>
        </row>
        <row r="21923">
          <cell r="D21923">
            <v>9781808074585</v>
          </cell>
        </row>
        <row r="21924">
          <cell r="D21924">
            <v>9781808074592</v>
          </cell>
        </row>
        <row r="21925">
          <cell r="D21925">
            <v>9781808074608</v>
          </cell>
        </row>
        <row r="21926">
          <cell r="D21926">
            <v>9781808074615</v>
          </cell>
        </row>
        <row r="21927">
          <cell r="D21927">
            <v>9781808074622</v>
          </cell>
        </row>
        <row r="21928">
          <cell r="D21928">
            <v>9781808074639</v>
          </cell>
        </row>
        <row r="21929">
          <cell r="D21929">
            <v>9781808074646</v>
          </cell>
        </row>
        <row r="21930">
          <cell r="D21930">
            <v>9781808074653</v>
          </cell>
        </row>
        <row r="21931">
          <cell r="D21931">
            <v>9781808074660</v>
          </cell>
        </row>
        <row r="21932">
          <cell r="D21932">
            <v>9781808074677</v>
          </cell>
        </row>
        <row r="21933">
          <cell r="D21933">
            <v>9781808074684</v>
          </cell>
        </row>
        <row r="21934">
          <cell r="D21934">
            <v>9781808074691</v>
          </cell>
        </row>
        <row r="21935">
          <cell r="D21935">
            <v>9781808074707</v>
          </cell>
        </row>
        <row r="21936">
          <cell r="D21936">
            <v>9781808074714</v>
          </cell>
        </row>
        <row r="21937">
          <cell r="D21937">
            <v>9781808074721</v>
          </cell>
        </row>
        <row r="21938">
          <cell r="D21938">
            <v>9781808074738</v>
          </cell>
        </row>
        <row r="21939">
          <cell r="D21939">
            <v>9781808074745</v>
          </cell>
        </row>
        <row r="21940">
          <cell r="D21940">
            <v>9781808074752</v>
          </cell>
        </row>
        <row r="21941">
          <cell r="D21941">
            <v>9781808074769</v>
          </cell>
        </row>
        <row r="21942">
          <cell r="D21942">
            <v>9781808074776</v>
          </cell>
        </row>
        <row r="21943">
          <cell r="D21943">
            <v>9781808074783</v>
          </cell>
        </row>
        <row r="21944">
          <cell r="D21944">
            <v>9781808074790</v>
          </cell>
        </row>
        <row r="21945">
          <cell r="D21945">
            <v>9781808074806</v>
          </cell>
        </row>
        <row r="21946">
          <cell r="D21946">
            <v>9781808074813</v>
          </cell>
        </row>
        <row r="21947">
          <cell r="D21947">
            <v>9781808074820</v>
          </cell>
        </row>
        <row r="21948">
          <cell r="D21948">
            <v>9781808074837</v>
          </cell>
        </row>
        <row r="21949">
          <cell r="D21949">
            <v>9781808074844</v>
          </cell>
        </row>
        <row r="21950">
          <cell r="D21950">
            <v>9781808074851</v>
          </cell>
        </row>
        <row r="21951">
          <cell r="D21951">
            <v>9781808074868</v>
          </cell>
        </row>
        <row r="21952">
          <cell r="D21952">
            <v>9781808074875</v>
          </cell>
        </row>
        <row r="21953">
          <cell r="D21953">
            <v>9781808074882</v>
          </cell>
        </row>
        <row r="21954">
          <cell r="D21954">
            <v>9781808074899</v>
          </cell>
        </row>
        <row r="21955">
          <cell r="D21955">
            <v>9781808074905</v>
          </cell>
        </row>
        <row r="21956">
          <cell r="D21956">
            <v>9781808074912</v>
          </cell>
        </row>
        <row r="21957">
          <cell r="D21957">
            <v>9781808074929</v>
          </cell>
        </row>
        <row r="21958">
          <cell r="D21958">
            <v>9781808074936</v>
          </cell>
        </row>
        <row r="21959">
          <cell r="D21959">
            <v>9781808074943</v>
          </cell>
        </row>
        <row r="21960">
          <cell r="D21960">
            <v>9781808074950</v>
          </cell>
        </row>
        <row r="21961">
          <cell r="D21961">
            <v>9781808074967</v>
          </cell>
        </row>
        <row r="21962">
          <cell r="D21962">
            <v>9781808074974</v>
          </cell>
        </row>
        <row r="21963">
          <cell r="D21963">
            <v>9781808074981</v>
          </cell>
        </row>
        <row r="21964">
          <cell r="D21964">
            <v>9781808074998</v>
          </cell>
        </row>
        <row r="21965">
          <cell r="D21965">
            <v>9781808075001</v>
          </cell>
        </row>
        <row r="21966">
          <cell r="D21966">
            <v>9781808075018</v>
          </cell>
        </row>
        <row r="21967">
          <cell r="D21967">
            <v>9781808075025</v>
          </cell>
        </row>
        <row r="21968">
          <cell r="D21968">
            <v>9781808075032</v>
          </cell>
        </row>
        <row r="21969">
          <cell r="D21969">
            <v>9781808075049</v>
          </cell>
        </row>
        <row r="21970">
          <cell r="D21970">
            <v>9781808075056</v>
          </cell>
        </row>
        <row r="21971">
          <cell r="D21971">
            <v>9781808075063</v>
          </cell>
        </row>
        <row r="21972">
          <cell r="D21972">
            <v>9781808075070</v>
          </cell>
        </row>
        <row r="21973">
          <cell r="D21973">
            <v>9781808075087</v>
          </cell>
        </row>
        <row r="21974">
          <cell r="D21974">
            <v>9781808075094</v>
          </cell>
        </row>
        <row r="21975">
          <cell r="D21975">
            <v>9781808075100</v>
          </cell>
        </row>
        <row r="21976">
          <cell r="D21976">
            <v>9781808075117</v>
          </cell>
        </row>
        <row r="21977">
          <cell r="D21977">
            <v>9781808075124</v>
          </cell>
        </row>
        <row r="21978">
          <cell r="D21978">
            <v>9781808075131</v>
          </cell>
        </row>
        <row r="21979">
          <cell r="D21979">
            <v>9781808075148</v>
          </cell>
        </row>
        <row r="21980">
          <cell r="D21980">
            <v>9781808075155</v>
          </cell>
        </row>
        <row r="21981">
          <cell r="D21981">
            <v>9781808075162</v>
          </cell>
        </row>
        <row r="21982">
          <cell r="D21982">
            <v>9781808075179</v>
          </cell>
        </row>
        <row r="21983">
          <cell r="D21983">
            <v>9781808075186</v>
          </cell>
        </row>
        <row r="21984">
          <cell r="D21984">
            <v>9781808075193</v>
          </cell>
        </row>
        <row r="21985">
          <cell r="D21985">
            <v>9781808075209</v>
          </cell>
        </row>
        <row r="21986">
          <cell r="D21986">
            <v>9781808075216</v>
          </cell>
        </row>
        <row r="21987">
          <cell r="D21987">
            <v>9781808075223</v>
          </cell>
        </row>
        <row r="21988">
          <cell r="D21988">
            <v>9781808075230</v>
          </cell>
        </row>
        <row r="21989">
          <cell r="D21989">
            <v>9781808075247</v>
          </cell>
        </row>
        <row r="21990">
          <cell r="D21990">
            <v>9781808075254</v>
          </cell>
        </row>
        <row r="21991">
          <cell r="D21991">
            <v>9781808075261</v>
          </cell>
        </row>
        <row r="21992">
          <cell r="D21992">
            <v>9781808075278</v>
          </cell>
        </row>
        <row r="21993">
          <cell r="D21993">
            <v>9781808075285</v>
          </cell>
        </row>
        <row r="21994">
          <cell r="D21994">
            <v>9781808075292</v>
          </cell>
        </row>
        <row r="21995">
          <cell r="D21995">
            <v>9781808075308</v>
          </cell>
        </row>
        <row r="21996">
          <cell r="D21996">
            <v>9781808075315</v>
          </cell>
        </row>
        <row r="21997">
          <cell r="D21997">
            <v>9781808075322</v>
          </cell>
        </row>
        <row r="21998">
          <cell r="D21998">
            <v>9781808075339</v>
          </cell>
        </row>
        <row r="21999">
          <cell r="D21999">
            <v>9781808075346</v>
          </cell>
        </row>
        <row r="22000">
          <cell r="D22000">
            <v>9781808075353</v>
          </cell>
        </row>
        <row r="22001">
          <cell r="D22001">
            <v>9781808075360</v>
          </cell>
        </row>
        <row r="22002">
          <cell r="D22002">
            <v>9781808075377</v>
          </cell>
        </row>
        <row r="22003">
          <cell r="D22003">
            <v>9781808075384</v>
          </cell>
        </row>
        <row r="22004">
          <cell r="D22004">
            <v>9781808075391</v>
          </cell>
        </row>
        <row r="22005">
          <cell r="D22005">
            <v>9781808075407</v>
          </cell>
        </row>
        <row r="22006">
          <cell r="D22006">
            <v>9781808075414</v>
          </cell>
        </row>
        <row r="22007">
          <cell r="D22007">
            <v>9781808075421</v>
          </cell>
        </row>
        <row r="22008">
          <cell r="D22008">
            <v>9781808075438</v>
          </cell>
        </row>
        <row r="22009">
          <cell r="D22009">
            <v>9781808075445</v>
          </cell>
        </row>
        <row r="22010">
          <cell r="D22010">
            <v>9781808075452</v>
          </cell>
        </row>
        <row r="22011">
          <cell r="D22011">
            <v>9781808075469</v>
          </cell>
        </row>
        <row r="22012">
          <cell r="D22012">
            <v>9781808075476</v>
          </cell>
        </row>
        <row r="22013">
          <cell r="D22013">
            <v>9781808075483</v>
          </cell>
        </row>
        <row r="22014">
          <cell r="D22014">
            <v>9781808075490</v>
          </cell>
        </row>
        <row r="22015">
          <cell r="D22015">
            <v>9781808075506</v>
          </cell>
        </row>
        <row r="22016">
          <cell r="D22016">
            <v>9781808075513</v>
          </cell>
        </row>
        <row r="22017">
          <cell r="D22017">
            <v>9781808075520</v>
          </cell>
        </row>
        <row r="22018">
          <cell r="D22018">
            <v>9781808075537</v>
          </cell>
        </row>
        <row r="22019">
          <cell r="D22019">
            <v>9781808075544</v>
          </cell>
        </row>
        <row r="22020">
          <cell r="D22020">
            <v>9781808075551</v>
          </cell>
        </row>
        <row r="22021">
          <cell r="D22021">
            <v>9781808075568</v>
          </cell>
        </row>
        <row r="22022">
          <cell r="D22022">
            <v>9781808075575</v>
          </cell>
        </row>
        <row r="22023">
          <cell r="D22023">
            <v>9781808075582</v>
          </cell>
        </row>
        <row r="22024">
          <cell r="D22024">
            <v>9781808075599</v>
          </cell>
        </row>
        <row r="22025">
          <cell r="D22025">
            <v>9781808075605</v>
          </cell>
        </row>
        <row r="22026">
          <cell r="D22026">
            <v>9781808075612</v>
          </cell>
        </row>
        <row r="22027">
          <cell r="D22027">
            <v>9781808075629</v>
          </cell>
        </row>
        <row r="22028">
          <cell r="D22028">
            <v>9781808075636</v>
          </cell>
        </row>
        <row r="22029">
          <cell r="D22029">
            <v>9781808075643</v>
          </cell>
        </row>
        <row r="22030">
          <cell r="D22030">
            <v>9781808075650</v>
          </cell>
        </row>
        <row r="22031">
          <cell r="D22031">
            <v>9781808075667</v>
          </cell>
        </row>
        <row r="22032">
          <cell r="D22032">
            <v>9781808075674</v>
          </cell>
        </row>
        <row r="22033">
          <cell r="D22033">
            <v>9781808075681</v>
          </cell>
        </row>
        <row r="22034">
          <cell r="D22034">
            <v>9786218486232</v>
          </cell>
        </row>
        <row r="22035">
          <cell r="D22035">
            <v>9781984622563</v>
          </cell>
        </row>
        <row r="22036">
          <cell r="D22036">
            <v>9781984622488</v>
          </cell>
        </row>
        <row r="22037">
          <cell r="D22037">
            <v>9781984622273</v>
          </cell>
        </row>
        <row r="22038">
          <cell r="D22038">
            <v>9781984622303</v>
          </cell>
        </row>
        <row r="22039">
          <cell r="D22039">
            <v>9781984622389</v>
          </cell>
        </row>
        <row r="22040">
          <cell r="D22040">
            <v>9781984622440</v>
          </cell>
        </row>
        <row r="22041">
          <cell r="D22041">
            <v>9781984622341</v>
          </cell>
        </row>
        <row r="22042">
          <cell r="D22042">
            <v>9781984622396</v>
          </cell>
        </row>
        <row r="22043">
          <cell r="D22043">
            <v>9786219677257</v>
          </cell>
        </row>
        <row r="22044">
          <cell r="D22044">
            <v>9786218486034</v>
          </cell>
        </row>
        <row r="22045">
          <cell r="D22045">
            <v>9786219677264</v>
          </cell>
        </row>
        <row r="22046">
          <cell r="D22046">
            <v>9781984622419</v>
          </cell>
        </row>
        <row r="22047">
          <cell r="D22047">
            <v>9786218486225</v>
          </cell>
        </row>
        <row r="22048">
          <cell r="D22048">
            <v>9781984624543</v>
          </cell>
        </row>
        <row r="22049">
          <cell r="D22049">
            <v>9781984622242</v>
          </cell>
        </row>
        <row r="22050">
          <cell r="D22050">
            <v>9781984622167</v>
          </cell>
        </row>
        <row r="22051">
          <cell r="D22051">
            <v>9786219677295</v>
          </cell>
        </row>
        <row r="22052">
          <cell r="D22052" t="str">
            <v>9781984624550</v>
          </cell>
        </row>
        <row r="22053">
          <cell r="D22053">
            <v>9786219496003</v>
          </cell>
        </row>
        <row r="22054">
          <cell r="D22054">
            <v>9781984633453</v>
          </cell>
        </row>
        <row r="22055">
          <cell r="D22055">
            <v>9786218486218</v>
          </cell>
        </row>
        <row r="22056">
          <cell r="D22056">
            <v>9781984633446</v>
          </cell>
        </row>
        <row r="22057">
          <cell r="D22057">
            <v>9781984622198</v>
          </cell>
        </row>
        <row r="22058">
          <cell r="D22058">
            <v>9781984622143</v>
          </cell>
        </row>
        <row r="22059">
          <cell r="D22059">
            <v>9781984622204</v>
          </cell>
        </row>
        <row r="22060">
          <cell r="D22060">
            <v>9786218486287</v>
          </cell>
        </row>
        <row r="22061">
          <cell r="D22061">
            <v>9781984622334</v>
          </cell>
        </row>
        <row r="22062">
          <cell r="D22062">
            <v>9781984622280</v>
          </cell>
        </row>
        <row r="22063">
          <cell r="D22063">
            <v>9781984622549</v>
          </cell>
        </row>
        <row r="22064">
          <cell r="D22064">
            <v>9781984622570</v>
          </cell>
        </row>
        <row r="22065">
          <cell r="D22065">
            <v>9781984622235</v>
          </cell>
        </row>
        <row r="22066">
          <cell r="D22066">
            <v>9781984622297</v>
          </cell>
        </row>
        <row r="22067">
          <cell r="D22067">
            <v>9781984622525</v>
          </cell>
        </row>
        <row r="22068">
          <cell r="D22068">
            <v>9781984622358</v>
          </cell>
        </row>
        <row r="22069">
          <cell r="D22069">
            <v>9781984622310</v>
          </cell>
        </row>
        <row r="22070">
          <cell r="D22070">
            <v>9781984633477</v>
          </cell>
        </row>
        <row r="22071">
          <cell r="D22071">
            <v>9781984622266</v>
          </cell>
        </row>
        <row r="22072">
          <cell r="D22072">
            <v>9781984622471</v>
          </cell>
        </row>
        <row r="22073">
          <cell r="D22073">
            <v>9781984633439</v>
          </cell>
        </row>
        <row r="22074">
          <cell r="D22074">
            <v>9781984622228</v>
          </cell>
        </row>
        <row r="22075">
          <cell r="D22075">
            <v>9781984646415</v>
          </cell>
        </row>
        <row r="22076">
          <cell r="D22076">
            <v>9781984646422</v>
          </cell>
        </row>
        <row r="22077">
          <cell r="D22077">
            <v>9781984646538</v>
          </cell>
        </row>
        <row r="22078">
          <cell r="D22078">
            <v>9781984646545</v>
          </cell>
        </row>
        <row r="22079">
          <cell r="D22079">
            <v>9781984646965</v>
          </cell>
        </row>
        <row r="22080">
          <cell r="D22080">
            <v>9781984646972</v>
          </cell>
        </row>
        <row r="22081">
          <cell r="D22081">
            <v>9781984647542</v>
          </cell>
        </row>
        <row r="22082">
          <cell r="D22082">
            <v>9781984646835</v>
          </cell>
        </row>
        <row r="22083">
          <cell r="D22083">
            <v>9781984645562</v>
          </cell>
        </row>
        <row r="22084">
          <cell r="D22084">
            <v>9781984653758</v>
          </cell>
        </row>
        <row r="22085">
          <cell r="D22085">
            <v>9781984654427</v>
          </cell>
        </row>
        <row r="22086">
          <cell r="D22086">
            <v>9781984654434</v>
          </cell>
        </row>
        <row r="22087">
          <cell r="D22087">
            <v>9781984656278</v>
          </cell>
        </row>
        <row r="22088">
          <cell r="D22088">
            <v>9781984656995</v>
          </cell>
        </row>
        <row r="22089">
          <cell r="D22089">
            <v>9781984657039</v>
          </cell>
        </row>
        <row r="22090">
          <cell r="D22090">
            <v>9781984657930</v>
          </cell>
        </row>
        <row r="22091">
          <cell r="D22091">
            <v>9781984658166</v>
          </cell>
        </row>
        <row r="22092">
          <cell r="D22092">
            <v>9781984658173</v>
          </cell>
        </row>
        <row r="22093">
          <cell r="D22093">
            <v>9781984653727</v>
          </cell>
        </row>
        <row r="22094">
          <cell r="D22094">
            <v>9781984672827</v>
          </cell>
        </row>
        <row r="22095">
          <cell r="D22095">
            <v>9781984687708</v>
          </cell>
        </row>
        <row r="22096">
          <cell r="D22096">
            <v>9781984687791</v>
          </cell>
        </row>
        <row r="22097">
          <cell r="D22097">
            <v>9781984687869</v>
          </cell>
        </row>
        <row r="22098">
          <cell r="D22098">
            <v>9781984686855</v>
          </cell>
        </row>
        <row r="22099">
          <cell r="D22099">
            <v>9781984621108</v>
          </cell>
        </row>
        <row r="22100">
          <cell r="D22100">
            <v>9781984621399</v>
          </cell>
        </row>
        <row r="22101">
          <cell r="D22101">
            <v>9781984621405</v>
          </cell>
        </row>
        <row r="22102">
          <cell r="D22102">
            <v>9781984621382</v>
          </cell>
        </row>
        <row r="22103">
          <cell r="D22103">
            <v>9781984621474</v>
          </cell>
        </row>
        <row r="22104">
          <cell r="D22104">
            <v>9781984619808</v>
          </cell>
        </row>
        <row r="22105">
          <cell r="D22105">
            <v>9781984619815</v>
          </cell>
        </row>
        <row r="22106">
          <cell r="D22106">
            <v>9781984619822</v>
          </cell>
        </row>
        <row r="22107">
          <cell r="D22107">
            <v>9781984619846</v>
          </cell>
        </row>
        <row r="22108">
          <cell r="D22108">
            <v>9781984619853</v>
          </cell>
        </row>
        <row r="22109">
          <cell r="D22109">
            <v>9781984619778</v>
          </cell>
        </row>
        <row r="22110">
          <cell r="D22110">
            <v>9781984618856</v>
          </cell>
        </row>
        <row r="22111">
          <cell r="D22111">
            <v>9781984618894</v>
          </cell>
        </row>
        <row r="22112">
          <cell r="D22112">
            <v>9781984619341</v>
          </cell>
        </row>
        <row r="22113">
          <cell r="D22113">
            <v>9781984600127</v>
          </cell>
        </row>
        <row r="22114">
          <cell r="D22114">
            <v>9781984600059</v>
          </cell>
        </row>
        <row r="22115">
          <cell r="D22115">
            <v>9781984621160</v>
          </cell>
        </row>
        <row r="22116">
          <cell r="D22116">
            <v>9781984616005</v>
          </cell>
        </row>
        <row r="22117">
          <cell r="D22117">
            <v>9781984615992</v>
          </cell>
        </row>
        <row r="22118">
          <cell r="D22118">
            <v>9781984616012</v>
          </cell>
        </row>
        <row r="22119">
          <cell r="D22119">
            <v>9781984624581</v>
          </cell>
        </row>
        <row r="22120">
          <cell r="D22120">
            <v>9781984624598</v>
          </cell>
        </row>
        <row r="22121">
          <cell r="D22121">
            <v>9781984624604</v>
          </cell>
        </row>
        <row r="22122">
          <cell r="D22122">
            <v>9781984624611</v>
          </cell>
        </row>
        <row r="22123">
          <cell r="D22123">
            <v>9781984624628</v>
          </cell>
        </row>
        <row r="22124">
          <cell r="D22124">
            <v>9781984624635</v>
          </cell>
        </row>
        <row r="22125">
          <cell r="D22125">
            <v>9781984637413</v>
          </cell>
        </row>
        <row r="22126">
          <cell r="D22126">
            <v>9781984637000</v>
          </cell>
        </row>
        <row r="22127">
          <cell r="D22127">
            <v>9781984638007</v>
          </cell>
        </row>
        <row r="22128">
          <cell r="D22128">
            <v>9781984619372</v>
          </cell>
        </row>
        <row r="22129">
          <cell r="D22129">
            <v>9781984619389</v>
          </cell>
        </row>
        <row r="22130">
          <cell r="D22130">
            <v>9781984619396</v>
          </cell>
        </row>
        <row r="22131">
          <cell r="D22131">
            <v>9781984619402</v>
          </cell>
        </row>
        <row r="22132">
          <cell r="D22132">
            <v>9781984619471</v>
          </cell>
        </row>
        <row r="22133">
          <cell r="D22133">
            <v>9781984619518</v>
          </cell>
        </row>
        <row r="22134">
          <cell r="D22134">
            <v>9781984619549</v>
          </cell>
        </row>
        <row r="22135">
          <cell r="D22135">
            <v>9781984619556</v>
          </cell>
        </row>
        <row r="22136">
          <cell r="D22136">
            <v>9781984619563</v>
          </cell>
        </row>
        <row r="22137">
          <cell r="D22137">
            <v>9781984619570</v>
          </cell>
        </row>
        <row r="22138">
          <cell r="D22138">
            <v>9781984619587</v>
          </cell>
        </row>
        <row r="22139">
          <cell r="D22139">
            <v>9781984619600</v>
          </cell>
        </row>
        <row r="22140">
          <cell r="D22140">
            <v>9781984619617</v>
          </cell>
        </row>
        <row r="22141">
          <cell r="D22141">
            <v>9781984619693</v>
          </cell>
        </row>
        <row r="22142">
          <cell r="D22142">
            <v>9781984619709</v>
          </cell>
        </row>
        <row r="22143">
          <cell r="D22143">
            <v>9781984619716</v>
          </cell>
        </row>
        <row r="22144">
          <cell r="D22144">
            <v>9781984619723</v>
          </cell>
        </row>
        <row r="22145">
          <cell r="D22145">
            <v>9781984619860</v>
          </cell>
        </row>
        <row r="22146">
          <cell r="D22146">
            <v>9781984619877</v>
          </cell>
        </row>
        <row r="22147">
          <cell r="D22147">
            <v>9781984619884</v>
          </cell>
        </row>
        <row r="22148">
          <cell r="D22148">
            <v>9781984619891</v>
          </cell>
        </row>
        <row r="22149">
          <cell r="D22149">
            <v>9781984619907</v>
          </cell>
        </row>
        <row r="22150">
          <cell r="D22150">
            <v>9781984619914</v>
          </cell>
        </row>
        <row r="22151">
          <cell r="D22151">
            <v>9781984619921</v>
          </cell>
        </row>
        <row r="22152">
          <cell r="D22152">
            <v>9781984619938</v>
          </cell>
        </row>
        <row r="22153">
          <cell r="D22153">
            <v>9781984619945</v>
          </cell>
        </row>
        <row r="22154">
          <cell r="D22154">
            <v>9781984619952</v>
          </cell>
        </row>
        <row r="22155">
          <cell r="D22155">
            <v>9781984619969</v>
          </cell>
        </row>
        <row r="22156">
          <cell r="D22156">
            <v>9781984619976</v>
          </cell>
        </row>
        <row r="22157">
          <cell r="D22157">
            <v>9781984619983</v>
          </cell>
        </row>
        <row r="22158">
          <cell r="D22158">
            <v>9781984619990</v>
          </cell>
        </row>
        <row r="22159">
          <cell r="D22159">
            <v>9781984620002</v>
          </cell>
        </row>
        <row r="22160">
          <cell r="D22160">
            <v>9781984621320</v>
          </cell>
        </row>
        <row r="22161">
          <cell r="D22161">
            <v>9781984621337</v>
          </cell>
        </row>
        <row r="22162">
          <cell r="D22162">
            <v>9781984621368</v>
          </cell>
        </row>
        <row r="22163">
          <cell r="D22163">
            <v>9781984621443</v>
          </cell>
        </row>
        <row r="22164">
          <cell r="D22164">
            <v>9781984621481</v>
          </cell>
        </row>
        <row r="22165">
          <cell r="D22165">
            <v>9781984621498</v>
          </cell>
        </row>
        <row r="22166">
          <cell r="D22166">
            <v>9781984621535</v>
          </cell>
        </row>
        <row r="22167">
          <cell r="D22167">
            <v>9781984621559</v>
          </cell>
        </row>
        <row r="22168">
          <cell r="D22168">
            <v>9781984621580</v>
          </cell>
        </row>
        <row r="22169">
          <cell r="D22169">
            <v>9781984621597</v>
          </cell>
        </row>
        <row r="22170">
          <cell r="D22170">
            <v>9781984621603</v>
          </cell>
        </row>
        <row r="22171">
          <cell r="D22171">
            <v>9781984621610</v>
          </cell>
        </row>
        <row r="22172">
          <cell r="D22172">
            <v>9781984621627</v>
          </cell>
        </row>
        <row r="22173">
          <cell r="D22173">
            <v>9781984621641</v>
          </cell>
        </row>
        <row r="22174">
          <cell r="D22174">
            <v>9781984621740</v>
          </cell>
        </row>
        <row r="22175">
          <cell r="D22175">
            <v>9781984621757</v>
          </cell>
        </row>
        <row r="22176">
          <cell r="D22176">
            <v>9781984621870</v>
          </cell>
        </row>
        <row r="22177">
          <cell r="D22177">
            <v>9781984621917</v>
          </cell>
        </row>
        <row r="22178">
          <cell r="D22178">
            <v>9781984621924</v>
          </cell>
        </row>
        <row r="22179">
          <cell r="D22179">
            <v>9781984621931</v>
          </cell>
        </row>
        <row r="22180">
          <cell r="D22180">
            <v>9781984621986</v>
          </cell>
        </row>
        <row r="22181">
          <cell r="D22181">
            <v>9781984621993</v>
          </cell>
        </row>
        <row r="22182">
          <cell r="D22182">
            <v>9781984622044</v>
          </cell>
        </row>
        <row r="22183">
          <cell r="D22183">
            <v>9781984622068</v>
          </cell>
        </row>
        <row r="22184">
          <cell r="D22184">
            <v>9781984622075</v>
          </cell>
        </row>
        <row r="22185">
          <cell r="D22185">
            <v>9781682511701</v>
          </cell>
        </row>
        <row r="22186">
          <cell r="D22186">
            <v>9781682511718</v>
          </cell>
        </row>
        <row r="22187">
          <cell r="D22187">
            <v>9781682511725</v>
          </cell>
        </row>
        <row r="22188">
          <cell r="D22188">
            <v>9781682511732</v>
          </cell>
        </row>
        <row r="22189">
          <cell r="D22189">
            <v>9781682511749</v>
          </cell>
        </row>
        <row r="22190">
          <cell r="D22190">
            <v>9781682512005</v>
          </cell>
        </row>
        <row r="22191">
          <cell r="D22191">
            <v>9781682512036</v>
          </cell>
        </row>
        <row r="22192">
          <cell r="D22192">
            <v>9781682513354</v>
          </cell>
        </row>
        <row r="22193">
          <cell r="D22193">
            <v>9781682518731</v>
          </cell>
        </row>
        <row r="22194">
          <cell r="D22194">
            <v>9781682509524</v>
          </cell>
        </row>
        <row r="22195">
          <cell r="D22195">
            <v>9781682509531</v>
          </cell>
        </row>
        <row r="22196">
          <cell r="D22196">
            <v>9781682509548</v>
          </cell>
        </row>
        <row r="22197">
          <cell r="D22197">
            <v>9781682509555</v>
          </cell>
        </row>
        <row r="22198">
          <cell r="D22198">
            <v>9781682509562</v>
          </cell>
        </row>
        <row r="22199">
          <cell r="D22199">
            <v>9781682509579</v>
          </cell>
        </row>
        <row r="22200">
          <cell r="D22200">
            <v>9781682509586</v>
          </cell>
        </row>
        <row r="22201">
          <cell r="D22201">
            <v>9781682509593</v>
          </cell>
        </row>
        <row r="22202">
          <cell r="D22202">
            <v>9781682509609</v>
          </cell>
        </row>
        <row r="22203">
          <cell r="D22203">
            <v>9781682509616</v>
          </cell>
        </row>
        <row r="22204">
          <cell r="D22204">
            <v>9781682509623</v>
          </cell>
        </row>
        <row r="22205">
          <cell r="D22205">
            <v>9781682509630</v>
          </cell>
        </row>
        <row r="22206">
          <cell r="D22206">
            <v>9781682509647</v>
          </cell>
        </row>
        <row r="22207">
          <cell r="D22207">
            <v>9781682509654</v>
          </cell>
        </row>
        <row r="22208">
          <cell r="D22208">
            <v>9781682509661</v>
          </cell>
        </row>
        <row r="22209">
          <cell r="D22209">
            <v>9781682509678</v>
          </cell>
        </row>
        <row r="22210">
          <cell r="D22210">
            <v>9781682509685</v>
          </cell>
        </row>
        <row r="22211">
          <cell r="D22211">
            <v>9781682509692</v>
          </cell>
        </row>
        <row r="22212">
          <cell r="D22212">
            <v>9781682509708</v>
          </cell>
        </row>
        <row r="22213">
          <cell r="D22213">
            <v>9781682509715</v>
          </cell>
        </row>
        <row r="22214">
          <cell r="D22214">
            <v>9781682509722</v>
          </cell>
        </row>
        <row r="22215">
          <cell r="D22215">
            <v>9781682509739</v>
          </cell>
        </row>
        <row r="22216">
          <cell r="D22216">
            <v>9781682509746</v>
          </cell>
        </row>
        <row r="22217">
          <cell r="D22217">
            <v>9781682509753</v>
          </cell>
        </row>
        <row r="22218">
          <cell r="D22218">
            <v>9781682509760</v>
          </cell>
        </row>
        <row r="22219">
          <cell r="D22219">
            <v>9781682509777</v>
          </cell>
        </row>
        <row r="22220">
          <cell r="D22220">
            <v>9781682509784</v>
          </cell>
        </row>
        <row r="22221">
          <cell r="D22221">
            <v>9781682509791</v>
          </cell>
        </row>
        <row r="22222">
          <cell r="D22222">
            <v>9781682509807</v>
          </cell>
        </row>
        <row r="22223">
          <cell r="D22223">
            <v>9781682509814</v>
          </cell>
        </row>
        <row r="22224">
          <cell r="D22224">
            <v>9781682509821</v>
          </cell>
        </row>
        <row r="22225">
          <cell r="D22225">
            <v>9781682509838</v>
          </cell>
        </row>
        <row r="22226">
          <cell r="D22226">
            <v>9781682509845</v>
          </cell>
        </row>
        <row r="22227">
          <cell r="D22227">
            <v>9781682509852</v>
          </cell>
        </row>
        <row r="22228">
          <cell r="D22228">
            <v>9781682509869</v>
          </cell>
        </row>
        <row r="22229">
          <cell r="D22229">
            <v>9781682509876</v>
          </cell>
        </row>
        <row r="22230">
          <cell r="D22230">
            <v>9781682509883</v>
          </cell>
        </row>
        <row r="22231">
          <cell r="D22231">
            <v>9781682509890</v>
          </cell>
        </row>
        <row r="22232">
          <cell r="D22232">
            <v>9781682509906</v>
          </cell>
        </row>
        <row r="22233">
          <cell r="D22233">
            <v>9781682509913</v>
          </cell>
        </row>
        <row r="22234">
          <cell r="D22234">
            <v>9781682509920</v>
          </cell>
        </row>
        <row r="22235">
          <cell r="D22235">
            <v>9781682509937</v>
          </cell>
        </row>
        <row r="22236">
          <cell r="D22236">
            <v>9781682509944</v>
          </cell>
        </row>
        <row r="22237">
          <cell r="D22237">
            <v>9781682509951</v>
          </cell>
        </row>
        <row r="22238">
          <cell r="D22238">
            <v>9781682509968</v>
          </cell>
        </row>
        <row r="22239">
          <cell r="D22239">
            <v>9781682509975</v>
          </cell>
        </row>
        <row r="22240">
          <cell r="D22240">
            <v>9781682509982</v>
          </cell>
        </row>
        <row r="22241">
          <cell r="D22241">
            <v>9781682509999</v>
          </cell>
        </row>
        <row r="22242">
          <cell r="D22242">
            <v>9781682504178</v>
          </cell>
        </row>
        <row r="22243">
          <cell r="D22243">
            <v>9781682503713</v>
          </cell>
        </row>
        <row r="22244">
          <cell r="D22244">
            <v>9781682500149</v>
          </cell>
        </row>
        <row r="22245">
          <cell r="D22245">
            <v>9781682500347</v>
          </cell>
        </row>
        <row r="22246">
          <cell r="D22246">
            <v>9781682500392</v>
          </cell>
        </row>
        <row r="22247">
          <cell r="D22247">
            <v>9781682500415</v>
          </cell>
        </row>
        <row r="22248">
          <cell r="D22248">
            <v>9781682500453</v>
          </cell>
        </row>
        <row r="22249">
          <cell r="D22249">
            <v>9781682500484</v>
          </cell>
        </row>
        <row r="22250">
          <cell r="D22250">
            <v>9781682500491</v>
          </cell>
        </row>
        <row r="22251">
          <cell r="D22251">
            <v>9781682500705</v>
          </cell>
        </row>
        <row r="22252">
          <cell r="D22252">
            <v>9781682500835</v>
          </cell>
        </row>
        <row r="22253">
          <cell r="D22253">
            <v>9781682500842</v>
          </cell>
        </row>
        <row r="22254">
          <cell r="D22254">
            <v>9781682500866</v>
          </cell>
        </row>
        <row r="22255">
          <cell r="D22255">
            <v>9781682500996</v>
          </cell>
        </row>
        <row r="22256">
          <cell r="D22256">
            <v>9781682501009</v>
          </cell>
        </row>
        <row r="22257">
          <cell r="D22257">
            <v>9781682501016</v>
          </cell>
        </row>
        <row r="22258">
          <cell r="D22258">
            <v>9781682501023</v>
          </cell>
        </row>
        <row r="22259">
          <cell r="D22259">
            <v>9781682501030</v>
          </cell>
        </row>
        <row r="22260">
          <cell r="D22260">
            <v>9781682501061</v>
          </cell>
        </row>
        <row r="22261">
          <cell r="D22261">
            <v>9781682501085</v>
          </cell>
        </row>
        <row r="22262">
          <cell r="D22262">
            <v>9781682501139</v>
          </cell>
        </row>
        <row r="22263">
          <cell r="D22263">
            <v>9781682501146</v>
          </cell>
        </row>
        <row r="22264">
          <cell r="D22264">
            <v>9781682501214</v>
          </cell>
        </row>
        <row r="22265">
          <cell r="D22265">
            <v>9781682501221</v>
          </cell>
        </row>
        <row r="22266">
          <cell r="D22266">
            <v>9781682501238</v>
          </cell>
        </row>
        <row r="22267">
          <cell r="D22267">
            <v>9781682501245</v>
          </cell>
        </row>
        <row r="22268">
          <cell r="D22268">
            <v>9781682501504</v>
          </cell>
        </row>
        <row r="22269">
          <cell r="D22269">
            <v>9781682501757</v>
          </cell>
        </row>
        <row r="22270">
          <cell r="D22270">
            <v>9781682501863</v>
          </cell>
        </row>
        <row r="22271">
          <cell r="D22271">
            <v>9781682501887</v>
          </cell>
        </row>
        <row r="22272">
          <cell r="D22272">
            <v>9781682501894</v>
          </cell>
        </row>
        <row r="22273">
          <cell r="D22273">
            <v>9781682501900</v>
          </cell>
        </row>
        <row r="22274">
          <cell r="D22274">
            <v>9781682501917</v>
          </cell>
        </row>
        <row r="22275">
          <cell r="D22275">
            <v>9781682501924</v>
          </cell>
        </row>
        <row r="22276">
          <cell r="D22276">
            <v>9781682501931</v>
          </cell>
        </row>
        <row r="22277">
          <cell r="D22277">
            <v>9781682501948</v>
          </cell>
        </row>
        <row r="22278">
          <cell r="D22278">
            <v>9781682501979</v>
          </cell>
        </row>
        <row r="22279">
          <cell r="D22279">
            <v>9781682501986</v>
          </cell>
        </row>
        <row r="22280">
          <cell r="D22280">
            <v>9781682501993</v>
          </cell>
        </row>
        <row r="22281">
          <cell r="D22281">
            <v>9781682502013</v>
          </cell>
        </row>
        <row r="22282">
          <cell r="D22282">
            <v>9781682502020</v>
          </cell>
        </row>
        <row r="22283">
          <cell r="D22283">
            <v>9781682502037</v>
          </cell>
        </row>
        <row r="22284">
          <cell r="D22284">
            <v>9781682502044</v>
          </cell>
        </row>
        <row r="22285">
          <cell r="D22285">
            <v>9781682502051</v>
          </cell>
        </row>
        <row r="22286">
          <cell r="D22286">
            <v>9781682502068</v>
          </cell>
        </row>
        <row r="22287">
          <cell r="D22287">
            <v>9781682502075</v>
          </cell>
        </row>
        <row r="22288">
          <cell r="D22288">
            <v>9781682502167</v>
          </cell>
        </row>
        <row r="22289">
          <cell r="D22289">
            <v>9781682502174</v>
          </cell>
        </row>
        <row r="22290">
          <cell r="D22290">
            <v>9781682502181</v>
          </cell>
        </row>
        <row r="22291">
          <cell r="D22291">
            <v>9789389504002</v>
          </cell>
        </row>
        <row r="22292">
          <cell r="D22292">
            <v>9789389504019</v>
          </cell>
        </row>
        <row r="22293">
          <cell r="D22293">
            <v>9788194548409</v>
          </cell>
        </row>
        <row r="22294">
          <cell r="D22294">
            <v>9788194548416</v>
          </cell>
        </row>
        <row r="22295">
          <cell r="D22295">
            <v>9789388261029</v>
          </cell>
        </row>
        <row r="22296">
          <cell r="D22296">
            <v>9788194548423</v>
          </cell>
        </row>
        <row r="22297">
          <cell r="D22297">
            <v>9789389504033</v>
          </cell>
        </row>
        <row r="22298">
          <cell r="D22298">
            <v>9788194548430</v>
          </cell>
        </row>
        <row r="22299">
          <cell r="D22299">
            <v>9788194548447</v>
          </cell>
        </row>
        <row r="22300">
          <cell r="D22300">
            <v>9788194548454</v>
          </cell>
        </row>
        <row r="22301">
          <cell r="D22301">
            <v>9789388261036</v>
          </cell>
        </row>
        <row r="22302">
          <cell r="D22302">
            <v>9789388261043</v>
          </cell>
        </row>
        <row r="22303">
          <cell r="D22303">
            <v>9789388261050</v>
          </cell>
        </row>
        <row r="22304">
          <cell r="D22304">
            <v>9789388261005</v>
          </cell>
        </row>
        <row r="22305">
          <cell r="D22305">
            <v>9789388261067</v>
          </cell>
        </row>
        <row r="22306">
          <cell r="D22306">
            <v>9788194548461</v>
          </cell>
        </row>
        <row r="22307">
          <cell r="D22307">
            <v>9788194548478</v>
          </cell>
        </row>
        <row r="22308">
          <cell r="D22308">
            <v>9789389504026</v>
          </cell>
        </row>
        <row r="22309">
          <cell r="D22309">
            <v>9789388261012</v>
          </cell>
        </row>
        <row r="22310">
          <cell r="D22310">
            <v>9789388261074</v>
          </cell>
        </row>
        <row r="22311">
          <cell r="D22311">
            <v>9789388261081</v>
          </cell>
        </row>
        <row r="22312">
          <cell r="D22312">
            <v>9788194548485</v>
          </cell>
        </row>
        <row r="22313">
          <cell r="D22313">
            <v>9788194548492</v>
          </cell>
        </row>
        <row r="22314">
          <cell r="D22314">
            <v>9789389504040</v>
          </cell>
        </row>
        <row r="22315">
          <cell r="D22315">
            <v>9789390068005</v>
          </cell>
        </row>
        <row r="22316">
          <cell r="D22316">
            <v>9789388261098</v>
          </cell>
        </row>
        <row r="22317">
          <cell r="D22317">
            <v>9789389504057</v>
          </cell>
        </row>
        <row r="22318">
          <cell r="D22318">
            <v>9789390068012</v>
          </cell>
        </row>
        <row r="22319">
          <cell r="D22319">
            <v>9789389504064</v>
          </cell>
        </row>
        <row r="22320">
          <cell r="D22320">
            <v>9789388261104</v>
          </cell>
        </row>
        <row r="22321">
          <cell r="D22321">
            <v>9789389504071</v>
          </cell>
        </row>
        <row r="22322">
          <cell r="D22322">
            <v>9789389504088</v>
          </cell>
        </row>
        <row r="22323">
          <cell r="D22323">
            <v>9789389504095</v>
          </cell>
        </row>
        <row r="22324">
          <cell r="D22324">
            <v>9789388261111</v>
          </cell>
        </row>
        <row r="22325">
          <cell r="D22325">
            <v>9789389504101</v>
          </cell>
        </row>
        <row r="22326">
          <cell r="D22326">
            <v>9789389504118</v>
          </cell>
        </row>
        <row r="22327">
          <cell r="D22327">
            <v>9788194252139</v>
          </cell>
        </row>
        <row r="22328">
          <cell r="D22328">
            <v>9788194252146</v>
          </cell>
        </row>
        <row r="22329">
          <cell r="D22329">
            <v>9788194252153</v>
          </cell>
        </row>
        <row r="22330">
          <cell r="D22330">
            <v>9788194252160</v>
          </cell>
        </row>
        <row r="22331">
          <cell r="D22331">
            <v>9788194232216</v>
          </cell>
        </row>
        <row r="22332">
          <cell r="D22332">
            <v>9788194232223</v>
          </cell>
        </row>
        <row r="22333">
          <cell r="D22333">
            <v>9788194232230</v>
          </cell>
        </row>
        <row r="22334">
          <cell r="D22334">
            <v>9788194232247</v>
          </cell>
        </row>
        <row r="22335">
          <cell r="D22335">
            <v>9788194252177</v>
          </cell>
        </row>
        <row r="22336">
          <cell r="D22336">
            <v>9788194252184</v>
          </cell>
        </row>
        <row r="22337">
          <cell r="D22337">
            <v>9788194252191</v>
          </cell>
        </row>
        <row r="22338">
          <cell r="D22338">
            <v>9788194232254</v>
          </cell>
        </row>
        <row r="22339">
          <cell r="D22339">
            <v>9788194232261</v>
          </cell>
        </row>
        <row r="22340">
          <cell r="D22340">
            <v>9788181334503</v>
          </cell>
        </row>
        <row r="22341">
          <cell r="D22341">
            <v>9788194232278</v>
          </cell>
        </row>
        <row r="22342">
          <cell r="D22342">
            <v>9788181334763</v>
          </cell>
        </row>
        <row r="22343">
          <cell r="D22343">
            <v>9788194232285</v>
          </cell>
        </row>
        <row r="22344">
          <cell r="D22344">
            <v>9788131002322</v>
          </cell>
        </row>
        <row r="22345">
          <cell r="D22345">
            <v>9788194232292</v>
          </cell>
        </row>
        <row r="22346">
          <cell r="D22346">
            <v>9788194252108</v>
          </cell>
        </row>
        <row r="22347">
          <cell r="D22347">
            <v>9788194252115</v>
          </cell>
        </row>
        <row r="22348">
          <cell r="D22348">
            <v>9788194252122</v>
          </cell>
        </row>
        <row r="22349">
          <cell r="D22349">
            <v>9788131004654</v>
          </cell>
        </row>
        <row r="22350">
          <cell r="D22350">
            <v>9788131005958</v>
          </cell>
        </row>
        <row r="22351">
          <cell r="D22351">
            <v>9789389504132</v>
          </cell>
        </row>
        <row r="22352">
          <cell r="D22352">
            <v>9789389504149</v>
          </cell>
        </row>
        <row r="22353">
          <cell r="D22353">
            <v>9789389504156</v>
          </cell>
        </row>
        <row r="22354">
          <cell r="D22354">
            <v>9789389504163</v>
          </cell>
        </row>
        <row r="22355">
          <cell r="D22355">
            <v>9789389504170</v>
          </cell>
        </row>
        <row r="22356">
          <cell r="D22356">
            <v>9789389504187</v>
          </cell>
        </row>
        <row r="22357">
          <cell r="D22357">
            <v>9789389504194</v>
          </cell>
        </row>
        <row r="22358">
          <cell r="D22358">
            <v>9789389504200</v>
          </cell>
        </row>
        <row r="22359">
          <cell r="D22359">
            <v>9789389504217</v>
          </cell>
        </row>
        <row r="22360">
          <cell r="D22360">
            <v>9789389504125</v>
          </cell>
        </row>
        <row r="22361">
          <cell r="D22361">
            <v>9789389504224</v>
          </cell>
        </row>
        <row r="22362">
          <cell r="D22362">
            <v>9789389504231</v>
          </cell>
        </row>
        <row r="22363">
          <cell r="D22363">
            <v>9789389504248</v>
          </cell>
        </row>
        <row r="22364">
          <cell r="D22364">
            <v>9789389504255</v>
          </cell>
        </row>
        <row r="22365">
          <cell r="D22365">
            <v>9789389504262</v>
          </cell>
        </row>
        <row r="22366">
          <cell r="D22366">
            <v>9789389504279</v>
          </cell>
        </row>
        <row r="22367">
          <cell r="D22367">
            <v>9789389504286</v>
          </cell>
        </row>
        <row r="22368">
          <cell r="D22368">
            <v>9789389504293</v>
          </cell>
        </row>
        <row r="22369">
          <cell r="D22369">
            <v>9789389504309</v>
          </cell>
        </row>
        <row r="22370">
          <cell r="D22370">
            <v>9789389504316</v>
          </cell>
        </row>
        <row r="22371">
          <cell r="D22371">
            <v>9789389504323</v>
          </cell>
        </row>
        <row r="22372">
          <cell r="D22372">
            <v>9789389504330</v>
          </cell>
        </row>
        <row r="22373">
          <cell r="D22373">
            <v>9788131013731</v>
          </cell>
        </row>
        <row r="22374">
          <cell r="D22374">
            <v>9788131013373</v>
          </cell>
        </row>
        <row r="22375">
          <cell r="D22375">
            <v>9788131013724</v>
          </cell>
        </row>
        <row r="22376">
          <cell r="D22376">
            <v>9788131019085</v>
          </cell>
        </row>
        <row r="22377">
          <cell r="D22377">
            <v>9788131017944</v>
          </cell>
        </row>
        <row r="22378">
          <cell r="D22378">
            <v>9788131017692</v>
          </cell>
        </row>
        <row r="22379">
          <cell r="D22379">
            <v>9788131026946</v>
          </cell>
        </row>
        <row r="22380">
          <cell r="D22380">
            <v>9789387581005</v>
          </cell>
        </row>
        <row r="22381">
          <cell r="D22381">
            <v>9788131017951</v>
          </cell>
        </row>
        <row r="22382">
          <cell r="D22382">
            <v>9788131019092</v>
          </cell>
        </row>
        <row r="22383">
          <cell r="D22383">
            <v>9788131017739</v>
          </cell>
        </row>
        <row r="22384">
          <cell r="D22384">
            <v>9788131017968</v>
          </cell>
        </row>
        <row r="22385">
          <cell r="D22385">
            <v>9788131026939</v>
          </cell>
        </row>
        <row r="22386">
          <cell r="D22386">
            <v>9788131012727</v>
          </cell>
        </row>
        <row r="22387">
          <cell r="D22387">
            <v>9788131013366</v>
          </cell>
        </row>
        <row r="22388">
          <cell r="D22388">
            <v>9788131012734</v>
          </cell>
        </row>
        <row r="22389">
          <cell r="D22389">
            <v>9788131017623</v>
          </cell>
        </row>
        <row r="22390">
          <cell r="D22390">
            <v>9788131017296</v>
          </cell>
        </row>
        <row r="22391">
          <cell r="D22391">
            <v>9788131017609</v>
          </cell>
        </row>
        <row r="22392">
          <cell r="D22392">
            <v>9788131017616</v>
          </cell>
        </row>
        <row r="22393">
          <cell r="D22393">
            <v>9788131017319</v>
          </cell>
        </row>
        <row r="22394">
          <cell r="D22394">
            <v>9788131017586</v>
          </cell>
        </row>
        <row r="22395">
          <cell r="D22395">
            <v>9788131017067</v>
          </cell>
        </row>
        <row r="22396">
          <cell r="D22396">
            <v>9788131017593</v>
          </cell>
        </row>
        <row r="22397">
          <cell r="D22397">
            <v>9788131015612</v>
          </cell>
        </row>
        <row r="22398">
          <cell r="D22398">
            <v>9788131014455</v>
          </cell>
        </row>
        <row r="22399">
          <cell r="D22399">
            <v>9788131012758</v>
          </cell>
        </row>
        <row r="22400">
          <cell r="D22400">
            <v>9788131019771</v>
          </cell>
        </row>
        <row r="22401">
          <cell r="D22401">
            <v>9788131016527</v>
          </cell>
        </row>
        <row r="22402">
          <cell r="D22402">
            <v>9788131022061</v>
          </cell>
        </row>
        <row r="22403">
          <cell r="D22403">
            <v>9788131012277</v>
          </cell>
        </row>
        <row r="22404">
          <cell r="D22404">
            <v>9788131014172</v>
          </cell>
        </row>
        <row r="22405">
          <cell r="D22405">
            <v>9788131012284</v>
          </cell>
        </row>
        <row r="22406">
          <cell r="D22406">
            <v>9788131015094</v>
          </cell>
        </row>
        <row r="22407">
          <cell r="D22407">
            <v>9788131026922</v>
          </cell>
        </row>
        <row r="22408">
          <cell r="D22408">
            <v>9788131014448</v>
          </cell>
        </row>
        <row r="22409">
          <cell r="D22409">
            <v>9788131020951</v>
          </cell>
        </row>
        <row r="22410">
          <cell r="D22410">
            <v>9788131022078</v>
          </cell>
        </row>
        <row r="22411">
          <cell r="D22411">
            <v>9788131026793</v>
          </cell>
        </row>
        <row r="22412">
          <cell r="D22412">
            <v>9788131026007</v>
          </cell>
        </row>
        <row r="22413">
          <cell r="D22413">
            <v>9788131014776</v>
          </cell>
        </row>
        <row r="22414">
          <cell r="D22414">
            <v>9788131015704</v>
          </cell>
        </row>
        <row r="22415">
          <cell r="D22415">
            <v>9788131014059</v>
          </cell>
        </row>
        <row r="22416">
          <cell r="D22416">
            <v>9788131016558</v>
          </cell>
        </row>
        <row r="22417">
          <cell r="D22417">
            <v>9788131016572</v>
          </cell>
        </row>
        <row r="22418">
          <cell r="D22418">
            <v>9788131020364</v>
          </cell>
        </row>
        <row r="22419">
          <cell r="D22419">
            <v>9788131016657</v>
          </cell>
        </row>
        <row r="22420">
          <cell r="D22420">
            <v>9788131012741</v>
          </cell>
        </row>
        <row r="22421">
          <cell r="D22421">
            <v>9788131016930</v>
          </cell>
        </row>
        <row r="22422">
          <cell r="D22422">
            <v>9788131015810</v>
          </cell>
        </row>
        <row r="22423">
          <cell r="D22423">
            <v>9788131016589</v>
          </cell>
        </row>
        <row r="22424">
          <cell r="D22424">
            <v>9788131017289</v>
          </cell>
        </row>
        <row r="22425">
          <cell r="D22425">
            <v>9788131026816</v>
          </cell>
        </row>
        <row r="22426">
          <cell r="D22426">
            <v>9788131016534</v>
          </cell>
        </row>
        <row r="22427">
          <cell r="D22427">
            <v>9788131020661</v>
          </cell>
        </row>
        <row r="22428">
          <cell r="D22428">
            <v>9788131020845</v>
          </cell>
        </row>
        <row r="22429">
          <cell r="D22429">
            <v>9788131016121</v>
          </cell>
        </row>
        <row r="22430">
          <cell r="D22430">
            <v>9788131015377</v>
          </cell>
        </row>
        <row r="22431">
          <cell r="D22431">
            <v>9788131020838</v>
          </cell>
        </row>
        <row r="22432">
          <cell r="D22432">
            <v>9788131022054</v>
          </cell>
        </row>
        <row r="22433">
          <cell r="D22433">
            <v>9788131019788</v>
          </cell>
        </row>
        <row r="22434">
          <cell r="D22434">
            <v>9788131015698</v>
          </cell>
        </row>
        <row r="22435">
          <cell r="D22435">
            <v>9788131016619</v>
          </cell>
        </row>
        <row r="22436">
          <cell r="D22436">
            <v>9788131014745</v>
          </cell>
        </row>
        <row r="22437">
          <cell r="D22437">
            <v>9788131014066</v>
          </cell>
        </row>
        <row r="22438">
          <cell r="D22438">
            <v>9788131022320</v>
          </cell>
        </row>
        <row r="22439">
          <cell r="D22439">
            <v>9788131026809</v>
          </cell>
        </row>
        <row r="22440">
          <cell r="D22440">
            <v>9788131016602</v>
          </cell>
        </row>
        <row r="22441">
          <cell r="D22441">
            <v>9788131017975</v>
          </cell>
        </row>
        <row r="22442">
          <cell r="D22442">
            <v>9788131016763</v>
          </cell>
        </row>
        <row r="22443">
          <cell r="D22443">
            <v>9788131016596</v>
          </cell>
        </row>
        <row r="22444">
          <cell r="D22444">
            <v>9788131017036</v>
          </cell>
        </row>
        <row r="22445">
          <cell r="D22445">
            <v>9788131020371</v>
          </cell>
        </row>
        <row r="22446">
          <cell r="D22446">
            <v>9788131017937</v>
          </cell>
        </row>
        <row r="22447">
          <cell r="D22447">
            <v>9788131026854</v>
          </cell>
        </row>
        <row r="22448">
          <cell r="D22448">
            <v>9788131015629</v>
          </cell>
        </row>
        <row r="22449">
          <cell r="D22449">
            <v>9788131017050</v>
          </cell>
        </row>
        <row r="22450">
          <cell r="D22450">
            <v>9788131020623</v>
          </cell>
        </row>
        <row r="22451">
          <cell r="D22451">
            <v>9788131016541</v>
          </cell>
        </row>
        <row r="22452">
          <cell r="D22452">
            <v>9788131014783</v>
          </cell>
        </row>
        <row r="22453">
          <cell r="D22453">
            <v>9788131016138</v>
          </cell>
        </row>
        <row r="22454">
          <cell r="D22454">
            <v>9788131015100</v>
          </cell>
        </row>
        <row r="22455">
          <cell r="D22455">
            <v>9788131019078</v>
          </cell>
        </row>
        <row r="22456">
          <cell r="D22456">
            <v>9788131009116</v>
          </cell>
        </row>
        <row r="22457">
          <cell r="D22457">
            <v>9788131010983</v>
          </cell>
        </row>
        <row r="22458">
          <cell r="D22458">
            <v>9788131013403</v>
          </cell>
        </row>
        <row r="22459">
          <cell r="D22459">
            <v>9788131026410</v>
          </cell>
        </row>
        <row r="22460">
          <cell r="D22460">
            <v>9788131024270</v>
          </cell>
        </row>
        <row r="22461">
          <cell r="D22461">
            <v>9788131024263</v>
          </cell>
        </row>
        <row r="22462">
          <cell r="D22462">
            <v>9788131024287</v>
          </cell>
        </row>
        <row r="22463">
          <cell r="D22463">
            <v>9788131023457</v>
          </cell>
        </row>
        <row r="22464">
          <cell r="D22464">
            <v>9788131009109</v>
          </cell>
        </row>
        <row r="22465">
          <cell r="D22465">
            <v>9788131015261</v>
          </cell>
        </row>
        <row r="22466">
          <cell r="D22466">
            <v>9788131015902</v>
          </cell>
        </row>
        <row r="22467">
          <cell r="D22467">
            <v>9788131015889</v>
          </cell>
        </row>
        <row r="22468">
          <cell r="D22468">
            <v>9788131016114</v>
          </cell>
        </row>
        <row r="22469">
          <cell r="D22469">
            <v>9788131016169</v>
          </cell>
        </row>
        <row r="22470">
          <cell r="D22470">
            <v>9788131015919</v>
          </cell>
        </row>
        <row r="22471">
          <cell r="D22471">
            <v>9788131016152</v>
          </cell>
        </row>
        <row r="22472">
          <cell r="D22472">
            <v>9788131015896</v>
          </cell>
        </row>
        <row r="22473">
          <cell r="D22473">
            <v>9788131016145</v>
          </cell>
        </row>
        <row r="22474">
          <cell r="D22474">
            <v>9788131024294</v>
          </cell>
        </row>
      </sheetData>
      <sheetData sheetId="1">
        <row r="3">
          <cell r="D3" t="str">
            <v>,MATCH(</v>
          </cell>
        </row>
        <row r="4">
          <cell r="D4">
            <v>9788172450083</v>
          </cell>
        </row>
        <row r="5">
          <cell r="D5">
            <v>9788172450069</v>
          </cell>
        </row>
        <row r="6">
          <cell r="D6">
            <v>9788178988337</v>
          </cell>
        </row>
        <row r="7">
          <cell r="D7">
            <v>9788176146197</v>
          </cell>
        </row>
        <row r="8">
          <cell r="D8">
            <v>9780815388784</v>
          </cell>
        </row>
        <row r="9">
          <cell r="D9">
            <v>9780128154816</v>
          </cell>
        </row>
        <row r="10">
          <cell r="D10">
            <v>9781984634627</v>
          </cell>
        </row>
        <row r="11">
          <cell r="D11">
            <v>9781138920064</v>
          </cell>
        </row>
        <row r="12">
          <cell r="D12">
            <v>9781138780729</v>
          </cell>
        </row>
        <row r="13">
          <cell r="D13">
            <v>9781119386315</v>
          </cell>
        </row>
        <row r="14">
          <cell r="D14">
            <v>9781474248679</v>
          </cell>
        </row>
        <row r="15">
          <cell r="D15">
            <v>9781138844339</v>
          </cell>
        </row>
        <row r="16">
          <cell r="D16">
            <v>9781984625595</v>
          </cell>
        </row>
        <row r="17">
          <cell r="D17">
            <v>9781984625618</v>
          </cell>
        </row>
        <row r="18">
          <cell r="D18">
            <v>9781984625601</v>
          </cell>
        </row>
        <row r="19">
          <cell r="D19">
            <v>9781680947939</v>
          </cell>
        </row>
        <row r="20">
          <cell r="D20">
            <v>9781984624475</v>
          </cell>
        </row>
        <row r="21">
          <cell r="D21">
            <v>9781680948660</v>
          </cell>
        </row>
        <row r="22">
          <cell r="D22">
            <v>9781984624215</v>
          </cell>
        </row>
        <row r="23">
          <cell r="D23">
            <v>9781680948929</v>
          </cell>
        </row>
        <row r="24">
          <cell r="D24">
            <v>9781984625489</v>
          </cell>
        </row>
        <row r="25">
          <cell r="D25">
            <v>9781984625649</v>
          </cell>
        </row>
        <row r="26">
          <cell r="D26">
            <v>9781984625656</v>
          </cell>
        </row>
        <row r="27">
          <cell r="D27">
            <v>9781984625496</v>
          </cell>
        </row>
        <row r="28">
          <cell r="D28">
            <v>9781984624239</v>
          </cell>
        </row>
        <row r="29">
          <cell r="D29">
            <v>9781680949070</v>
          </cell>
        </row>
        <row r="30">
          <cell r="D30">
            <v>9781680949087</v>
          </cell>
        </row>
        <row r="31">
          <cell r="D31">
            <v>9781680949537</v>
          </cell>
        </row>
        <row r="32">
          <cell r="D32">
            <v>9781984623133</v>
          </cell>
        </row>
        <row r="33">
          <cell r="D33">
            <v>9781984623843</v>
          </cell>
        </row>
        <row r="34">
          <cell r="D34">
            <v>9781984623881</v>
          </cell>
        </row>
        <row r="35">
          <cell r="D35">
            <v>9781984623904</v>
          </cell>
        </row>
        <row r="36">
          <cell r="D36">
            <v>9781984624222</v>
          </cell>
        </row>
        <row r="37">
          <cell r="D37">
            <v>9781984623959</v>
          </cell>
        </row>
        <row r="38">
          <cell r="D38">
            <v>9781984623973</v>
          </cell>
        </row>
        <row r="39">
          <cell r="D39">
            <v>9781984635235</v>
          </cell>
        </row>
        <row r="40">
          <cell r="D40">
            <v>9781984623997</v>
          </cell>
        </row>
        <row r="41">
          <cell r="D41">
            <v>9781984625434</v>
          </cell>
        </row>
        <row r="42">
          <cell r="D42">
            <v>9781984625458</v>
          </cell>
        </row>
        <row r="43">
          <cell r="D43">
            <v>9781984625472</v>
          </cell>
        </row>
        <row r="44">
          <cell r="D44">
            <v>9781984625441</v>
          </cell>
        </row>
        <row r="45">
          <cell r="D45">
            <v>9781984625557</v>
          </cell>
        </row>
        <row r="46">
          <cell r="D46">
            <v>9781984625533</v>
          </cell>
        </row>
        <row r="47">
          <cell r="D47">
            <v>9781984625540</v>
          </cell>
        </row>
        <row r="48">
          <cell r="D48">
            <v>9781984624062</v>
          </cell>
        </row>
        <row r="49">
          <cell r="D49">
            <v>9781984624116</v>
          </cell>
        </row>
        <row r="50">
          <cell r="D50">
            <v>9781984624642</v>
          </cell>
        </row>
        <row r="51">
          <cell r="D51">
            <v>9781984624123</v>
          </cell>
        </row>
        <row r="52">
          <cell r="D52">
            <v>9781984624666</v>
          </cell>
        </row>
        <row r="53">
          <cell r="D53">
            <v>9781984625663</v>
          </cell>
        </row>
        <row r="54">
          <cell r="D54">
            <v>9781984625465</v>
          </cell>
        </row>
        <row r="55">
          <cell r="D55">
            <v>9788129138880</v>
          </cell>
        </row>
        <row r="56">
          <cell r="D56">
            <v>9788172454173</v>
          </cell>
        </row>
        <row r="57">
          <cell r="D57">
            <v>9780128045756</v>
          </cell>
        </row>
        <row r="58">
          <cell r="D58">
            <v>9788129138897</v>
          </cell>
        </row>
        <row r="59">
          <cell r="D59">
            <v>9781259862335</v>
          </cell>
        </row>
        <row r="60">
          <cell r="D60">
            <v>9781515300960</v>
          </cell>
        </row>
        <row r="61">
          <cell r="D61">
            <v>9781526424150</v>
          </cell>
        </row>
        <row r="62">
          <cell r="D62">
            <v>9788172454821</v>
          </cell>
        </row>
        <row r="63">
          <cell r="D63">
            <v>9781119247081</v>
          </cell>
        </row>
        <row r="64">
          <cell r="D64">
            <v>9781119425120</v>
          </cell>
        </row>
        <row r="65">
          <cell r="D65">
            <v>9788129138903</v>
          </cell>
        </row>
        <row r="66">
          <cell r="D66">
            <v>9788129138910</v>
          </cell>
        </row>
        <row r="67">
          <cell r="D67">
            <v>9781506328195</v>
          </cell>
        </row>
        <row r="68">
          <cell r="D68">
            <v>9788172454470</v>
          </cell>
        </row>
        <row r="69">
          <cell r="D69">
            <v>9788172454593</v>
          </cell>
        </row>
        <row r="70">
          <cell r="D70">
            <v>9788172454616</v>
          </cell>
        </row>
        <row r="71">
          <cell r="D71">
            <v>9788172454579</v>
          </cell>
        </row>
        <row r="72">
          <cell r="D72">
            <v>9788172454678</v>
          </cell>
        </row>
        <row r="73">
          <cell r="D73">
            <v>9788172454463</v>
          </cell>
        </row>
        <row r="74">
          <cell r="D74">
            <v>9788172454456</v>
          </cell>
        </row>
        <row r="75">
          <cell r="D75">
            <v>9788172454630</v>
          </cell>
        </row>
        <row r="76">
          <cell r="D76">
            <v>9780415734950</v>
          </cell>
        </row>
        <row r="77">
          <cell r="D77">
            <v>9788129138927</v>
          </cell>
        </row>
        <row r="78">
          <cell r="D78">
            <v>9788129138934</v>
          </cell>
        </row>
        <row r="79">
          <cell r="D79">
            <v>9781138811935</v>
          </cell>
        </row>
        <row r="80">
          <cell r="D80">
            <v>9781472512772</v>
          </cell>
        </row>
        <row r="81">
          <cell r="D81">
            <v>9780567663337</v>
          </cell>
        </row>
        <row r="82">
          <cell r="D82">
            <v>9781475824698</v>
          </cell>
        </row>
        <row r="83">
          <cell r="D83">
            <v>9781472513298</v>
          </cell>
        </row>
        <row r="84">
          <cell r="D84">
            <v>9789386446121</v>
          </cell>
        </row>
        <row r="85">
          <cell r="D85">
            <v>9781305669055</v>
          </cell>
        </row>
        <row r="86">
          <cell r="D86">
            <v>9788853623171</v>
          </cell>
        </row>
        <row r="87">
          <cell r="D87">
            <v>9781119266815</v>
          </cell>
        </row>
        <row r="88">
          <cell r="D88">
            <v>9788172452988</v>
          </cell>
        </row>
        <row r="89">
          <cell r="D89">
            <v>9781119293040</v>
          </cell>
        </row>
        <row r="90">
          <cell r="D90">
            <v>9781641160353</v>
          </cell>
        </row>
        <row r="91">
          <cell r="D91">
            <v>9781641160186</v>
          </cell>
        </row>
        <row r="92">
          <cell r="D92">
            <v>9781305958098</v>
          </cell>
        </row>
        <row r="93">
          <cell r="D93">
            <v>9781498712187</v>
          </cell>
        </row>
        <row r="94">
          <cell r="D94">
            <v>9781446272282</v>
          </cell>
        </row>
        <row r="95">
          <cell r="D95">
            <v>9781472514929</v>
          </cell>
        </row>
        <row r="96">
          <cell r="D96">
            <v>9781474238885</v>
          </cell>
        </row>
        <row r="97">
          <cell r="D97">
            <v>9781472575593</v>
          </cell>
        </row>
        <row r="98">
          <cell r="D98">
            <v>9781472575906</v>
          </cell>
        </row>
        <row r="99">
          <cell r="D99">
            <v>9781138999978</v>
          </cell>
        </row>
        <row r="100">
          <cell r="D100">
            <v>9781472526595</v>
          </cell>
        </row>
        <row r="101">
          <cell r="D101">
            <v>9781472525260</v>
          </cell>
        </row>
        <row r="102">
          <cell r="D102">
            <v>9781472566867</v>
          </cell>
        </row>
        <row r="103">
          <cell r="D103">
            <v>9789350849668</v>
          </cell>
        </row>
        <row r="104">
          <cell r="D104">
            <v>9789350849637</v>
          </cell>
        </row>
        <row r="105">
          <cell r="D105">
            <v>9789350849644</v>
          </cell>
        </row>
        <row r="106">
          <cell r="D106">
            <v>9789386123107</v>
          </cell>
        </row>
        <row r="107">
          <cell r="D107">
            <v>9781501325236</v>
          </cell>
        </row>
        <row r="108">
          <cell r="D108">
            <v>9789715507936</v>
          </cell>
        </row>
        <row r="109">
          <cell r="D109">
            <v>9789715507608</v>
          </cell>
        </row>
        <row r="110">
          <cell r="D110">
            <v>9781107173149</v>
          </cell>
        </row>
        <row r="111">
          <cell r="D111">
            <v>9781305965720</v>
          </cell>
        </row>
        <row r="112">
          <cell r="D112">
            <v>9781337556644</v>
          </cell>
        </row>
        <row r="113">
          <cell r="D113">
            <v>9781498738484</v>
          </cell>
        </row>
        <row r="114">
          <cell r="D114">
            <v>9781305635111</v>
          </cell>
        </row>
        <row r="115">
          <cell r="D115">
            <v>9781316630969</v>
          </cell>
        </row>
        <row r="116">
          <cell r="D116">
            <v>9781107151000</v>
          </cell>
        </row>
        <row r="117">
          <cell r="D117">
            <v>9781506326887</v>
          </cell>
        </row>
        <row r="118">
          <cell r="D118">
            <v>9781138953024</v>
          </cell>
        </row>
        <row r="119">
          <cell r="D119">
            <v>9780262034111</v>
          </cell>
        </row>
        <row r="120">
          <cell r="D120">
            <v>9781682852033</v>
          </cell>
        </row>
        <row r="121">
          <cell r="D121">
            <v>9781337566414</v>
          </cell>
        </row>
        <row r="122">
          <cell r="D122">
            <v>9781506385570</v>
          </cell>
        </row>
        <row r="123">
          <cell r="D123">
            <v>9781138120693</v>
          </cell>
        </row>
        <row r="124">
          <cell r="D124">
            <v>9781138913172</v>
          </cell>
        </row>
        <row r="125">
          <cell r="D125">
            <v>9781506306995</v>
          </cell>
        </row>
        <row r="126">
          <cell r="D126">
            <v>9781284079616</v>
          </cell>
        </row>
        <row r="127">
          <cell r="D127">
            <v>9789351117827</v>
          </cell>
        </row>
        <row r="128">
          <cell r="D128">
            <v>9781138909809</v>
          </cell>
        </row>
        <row r="129">
          <cell r="D129">
            <v>9788177544039</v>
          </cell>
        </row>
        <row r="130">
          <cell r="D130">
            <v>9788177545692</v>
          </cell>
        </row>
        <row r="131">
          <cell r="D131">
            <v>9789350849675</v>
          </cell>
        </row>
        <row r="132">
          <cell r="D132">
            <v>9789350305089</v>
          </cell>
        </row>
        <row r="133">
          <cell r="D133">
            <v>9788177540994</v>
          </cell>
        </row>
        <row r="134">
          <cell r="D134">
            <v>9781680945881</v>
          </cell>
        </row>
        <row r="135">
          <cell r="D135">
            <v>9788177543926</v>
          </cell>
        </row>
        <row r="136">
          <cell r="D136">
            <v>9788177544558</v>
          </cell>
        </row>
        <row r="137">
          <cell r="D137">
            <v>9781138215474</v>
          </cell>
        </row>
        <row r="138">
          <cell r="D138">
            <v>9788172452568</v>
          </cell>
        </row>
        <row r="139">
          <cell r="D139">
            <v>9781305630048</v>
          </cell>
        </row>
        <row r="140">
          <cell r="D140">
            <v>9781474258548</v>
          </cell>
        </row>
        <row r="141">
          <cell r="D141">
            <v>9781474216685</v>
          </cell>
        </row>
        <row r="142">
          <cell r="D142">
            <v>9789718217443</v>
          </cell>
        </row>
        <row r="143">
          <cell r="D143">
            <v>9781446267134</v>
          </cell>
        </row>
        <row r="144">
          <cell r="D144">
            <v>9780192749291</v>
          </cell>
        </row>
        <row r="145">
          <cell r="D145">
            <v>9780192749277</v>
          </cell>
        </row>
        <row r="146">
          <cell r="D146">
            <v>9780128122013</v>
          </cell>
        </row>
        <row r="147">
          <cell r="D147">
            <v>9789350848906</v>
          </cell>
        </row>
        <row r="148">
          <cell r="D148">
            <v>9781506393759</v>
          </cell>
        </row>
        <row r="149">
          <cell r="D149">
            <v>9781118977323</v>
          </cell>
        </row>
        <row r="150">
          <cell r="D150">
            <v>9789351540892</v>
          </cell>
        </row>
        <row r="151">
          <cell r="D151">
            <v>9789351118350</v>
          </cell>
        </row>
        <row r="152">
          <cell r="D152">
            <v>9781305968349</v>
          </cell>
        </row>
        <row r="153">
          <cell r="D153">
            <v>9780198743279</v>
          </cell>
        </row>
        <row r="154">
          <cell r="D154">
            <v>9781138120013</v>
          </cell>
        </row>
        <row r="155">
          <cell r="D155">
            <v>9781138484344</v>
          </cell>
        </row>
        <row r="156">
          <cell r="D156">
            <v>9780702076664</v>
          </cell>
        </row>
        <row r="157">
          <cell r="D157">
            <v>9780702078316</v>
          </cell>
        </row>
        <row r="158">
          <cell r="D158">
            <v>9781337402712</v>
          </cell>
        </row>
        <row r="159">
          <cell r="D159">
            <v>9780702057366</v>
          </cell>
        </row>
        <row r="160">
          <cell r="D160">
            <v>9781119166863</v>
          </cell>
        </row>
        <row r="161">
          <cell r="D161">
            <v>9781138891302</v>
          </cell>
        </row>
        <row r="162">
          <cell r="D162">
            <v>9781442231634</v>
          </cell>
        </row>
        <row r="163">
          <cell r="D163">
            <v>9781472529985</v>
          </cell>
        </row>
        <row r="164">
          <cell r="D164">
            <v>9781526445872</v>
          </cell>
        </row>
        <row r="165">
          <cell r="D165">
            <v>9781119522515</v>
          </cell>
        </row>
        <row r="166">
          <cell r="D166">
            <v>9781483377445</v>
          </cell>
        </row>
        <row r="167">
          <cell r="D167">
            <v>9789719676690</v>
          </cell>
        </row>
        <row r="168">
          <cell r="D168">
            <v>9781635498479</v>
          </cell>
        </row>
        <row r="169">
          <cell r="D169">
            <v>9781682850176</v>
          </cell>
        </row>
        <row r="170">
          <cell r="D170">
            <v>9781316634257</v>
          </cell>
        </row>
        <row r="171">
          <cell r="D171">
            <v>9781138781467</v>
          </cell>
        </row>
        <row r="172">
          <cell r="D172">
            <v>9781350026100</v>
          </cell>
        </row>
        <row r="173">
          <cell r="D173">
            <v>9789718216194</v>
          </cell>
        </row>
        <row r="174">
          <cell r="D174">
            <v>9789710870158</v>
          </cell>
        </row>
        <row r="175">
          <cell r="D175">
            <v>9789385055706</v>
          </cell>
        </row>
        <row r="176">
          <cell r="D176">
            <v>9781119076810</v>
          </cell>
        </row>
        <row r="177">
          <cell r="D177">
            <v>9781138182776</v>
          </cell>
        </row>
        <row r="178">
          <cell r="D178">
            <v>9781473948112</v>
          </cell>
        </row>
        <row r="179">
          <cell r="D179">
            <v>9780192758958</v>
          </cell>
        </row>
        <row r="180">
          <cell r="D180">
            <v>9781473916364</v>
          </cell>
        </row>
        <row r="181">
          <cell r="D181">
            <v>9780198367918</v>
          </cell>
        </row>
        <row r="182">
          <cell r="D182">
            <v>9788853621078</v>
          </cell>
        </row>
        <row r="183">
          <cell r="D183">
            <v>9780761866893</v>
          </cell>
        </row>
        <row r="184">
          <cell r="D184">
            <v>9781483379449</v>
          </cell>
        </row>
        <row r="185">
          <cell r="D185">
            <v>9781474229678</v>
          </cell>
        </row>
        <row r="186">
          <cell r="D186">
            <v>9789350304600</v>
          </cell>
        </row>
        <row r="187">
          <cell r="D187">
            <v>9789382983750</v>
          </cell>
        </row>
        <row r="188">
          <cell r="D188">
            <v>9789350146743</v>
          </cell>
        </row>
        <row r="189">
          <cell r="D189">
            <v>9789387973640</v>
          </cell>
        </row>
        <row r="190">
          <cell r="D190">
            <v>9789382983934</v>
          </cell>
        </row>
        <row r="191">
          <cell r="D191">
            <v>9781682860052</v>
          </cell>
        </row>
        <row r="192">
          <cell r="D192">
            <v>9789386592033</v>
          </cell>
        </row>
        <row r="193">
          <cell r="D193">
            <v>9789383026289</v>
          </cell>
        </row>
        <row r="194">
          <cell r="D194">
            <v>9789386355966</v>
          </cell>
        </row>
        <row r="195">
          <cell r="D195">
            <v>9781474286527</v>
          </cell>
        </row>
        <row r="196">
          <cell r="D196">
            <v>9781316601563</v>
          </cell>
        </row>
        <row r="197">
          <cell r="D197">
            <v>9781118510292</v>
          </cell>
        </row>
        <row r="198">
          <cell r="D198">
            <v>9780367201579</v>
          </cell>
        </row>
        <row r="199">
          <cell r="D199">
            <v>9788176146098</v>
          </cell>
        </row>
        <row r="200">
          <cell r="D200">
            <v>9781466591653</v>
          </cell>
        </row>
        <row r="201">
          <cell r="D201">
            <v>9781473948242</v>
          </cell>
        </row>
        <row r="202">
          <cell r="D202">
            <v>9781446294116</v>
          </cell>
        </row>
        <row r="203">
          <cell r="D203">
            <v>9781473981010</v>
          </cell>
        </row>
        <row r="204">
          <cell r="D204">
            <v>9789715507738</v>
          </cell>
        </row>
        <row r="205">
          <cell r="D205">
            <v>9781305266452</v>
          </cell>
        </row>
        <row r="206">
          <cell r="D206">
            <v>9781305266506</v>
          </cell>
        </row>
        <row r="207">
          <cell r="D207">
            <v>9781455710652</v>
          </cell>
        </row>
        <row r="208">
          <cell r="D208">
            <v>9781260098853</v>
          </cell>
        </row>
        <row r="209">
          <cell r="D209">
            <v>9789386546579</v>
          </cell>
        </row>
        <row r="210">
          <cell r="D210">
            <v>9789386546586</v>
          </cell>
        </row>
        <row r="211">
          <cell r="D211">
            <v>9783527339181</v>
          </cell>
        </row>
        <row r="212">
          <cell r="D212">
            <v>9789351157595</v>
          </cell>
        </row>
        <row r="213">
          <cell r="D213">
            <v>9789351157588</v>
          </cell>
        </row>
        <row r="214">
          <cell r="D214">
            <v>9781305105423</v>
          </cell>
        </row>
        <row r="215">
          <cell r="D215">
            <v>9781337624268</v>
          </cell>
        </row>
        <row r="216">
          <cell r="D216">
            <v>9789814834377</v>
          </cell>
        </row>
        <row r="217">
          <cell r="D217">
            <v>9781337098106</v>
          </cell>
        </row>
        <row r="218">
          <cell r="D218">
            <v>9781260547917</v>
          </cell>
        </row>
        <row r="219">
          <cell r="D219">
            <v>9781119586845</v>
          </cell>
        </row>
        <row r="220">
          <cell r="D220">
            <v>9788189473549</v>
          </cell>
        </row>
        <row r="221">
          <cell r="D221">
            <v>9789352692613</v>
          </cell>
        </row>
        <row r="222">
          <cell r="D222">
            <v>9781984624253</v>
          </cell>
        </row>
        <row r="223">
          <cell r="D223">
            <v>9789351118954</v>
          </cell>
        </row>
        <row r="224">
          <cell r="D224">
            <v>9781506338019</v>
          </cell>
        </row>
        <row r="225">
          <cell r="D225">
            <v>9781506337159</v>
          </cell>
        </row>
        <row r="226">
          <cell r="D226">
            <v>9781506338071</v>
          </cell>
        </row>
        <row r="227">
          <cell r="D227">
            <v>9781680946062</v>
          </cell>
        </row>
        <row r="228">
          <cell r="D228">
            <v>9781138913301</v>
          </cell>
        </row>
        <row r="229">
          <cell r="D229">
            <v>9781473919365</v>
          </cell>
        </row>
        <row r="230">
          <cell r="D230">
            <v>9781475823561</v>
          </cell>
        </row>
        <row r="231">
          <cell r="D231">
            <v>9781119086543</v>
          </cell>
        </row>
        <row r="232">
          <cell r="D232">
            <v>9789715428422</v>
          </cell>
        </row>
        <row r="233">
          <cell r="D233">
            <v>9789351118749</v>
          </cell>
        </row>
        <row r="234">
          <cell r="D234">
            <v>9781680956573</v>
          </cell>
        </row>
        <row r="235">
          <cell r="D235">
            <v>9781119572008</v>
          </cell>
        </row>
        <row r="236">
          <cell r="D236">
            <v>5781182572008</v>
          </cell>
        </row>
        <row r="237">
          <cell r="D237">
            <v>9781285743615</v>
          </cell>
        </row>
        <row r="238">
          <cell r="D238">
            <v>9780730363224</v>
          </cell>
        </row>
        <row r="239">
          <cell r="D239">
            <v>9781119453895</v>
          </cell>
        </row>
        <row r="240">
          <cell r="D240">
            <v>9789352806966</v>
          </cell>
        </row>
        <row r="241">
          <cell r="D241">
            <v>9781680954265</v>
          </cell>
        </row>
        <row r="242">
          <cell r="D242">
            <v>9781337272094</v>
          </cell>
        </row>
        <row r="243">
          <cell r="D243">
            <v>9781119118787</v>
          </cell>
        </row>
        <row r="244">
          <cell r="D244">
            <v>9781259255007</v>
          </cell>
        </row>
        <row r="245">
          <cell r="D245">
            <v>9781260091748</v>
          </cell>
        </row>
        <row r="246">
          <cell r="D246">
            <v>9781259254789</v>
          </cell>
        </row>
        <row r="247">
          <cell r="D247">
            <v>9781337619202</v>
          </cell>
        </row>
        <row r="248">
          <cell r="D248">
            <v>9781133934400</v>
          </cell>
        </row>
        <row r="249">
          <cell r="D249">
            <v>9789814834506</v>
          </cell>
        </row>
        <row r="250">
          <cell r="D250">
            <v>9789813150294</v>
          </cell>
        </row>
        <row r="251">
          <cell r="D251">
            <v>9789814834827</v>
          </cell>
        </row>
        <row r="252">
          <cell r="D252">
            <v>9780730369325</v>
          </cell>
        </row>
        <row r="253">
          <cell r="D253">
            <v>9781259255519</v>
          </cell>
        </row>
        <row r="254">
          <cell r="D254">
            <v>9780323401142</v>
          </cell>
        </row>
        <row r="255">
          <cell r="D255">
            <v>9780128152270</v>
          </cell>
        </row>
        <row r="256">
          <cell r="D256">
            <v>9781138692190</v>
          </cell>
        </row>
        <row r="257">
          <cell r="D257">
            <v>9781138692213</v>
          </cell>
        </row>
        <row r="258">
          <cell r="D258">
            <v>9789351117544</v>
          </cell>
        </row>
        <row r="259">
          <cell r="D259">
            <v>9789331329370</v>
          </cell>
        </row>
        <row r="260">
          <cell r="D260">
            <v>9781473967472</v>
          </cell>
        </row>
        <row r="261">
          <cell r="D261">
            <v>9781506307985</v>
          </cell>
        </row>
        <row r="262">
          <cell r="D262">
            <v>9781473939462</v>
          </cell>
        </row>
        <row r="263">
          <cell r="D263">
            <v>9781473919402</v>
          </cell>
        </row>
        <row r="264">
          <cell r="D264">
            <v>9781475820942</v>
          </cell>
        </row>
        <row r="265">
          <cell r="D265">
            <v>9786218035836</v>
          </cell>
        </row>
        <row r="266">
          <cell r="D266">
            <v>9781483389059</v>
          </cell>
        </row>
        <row r="267">
          <cell r="D267">
            <v>9781472509635</v>
          </cell>
        </row>
        <row r="268">
          <cell r="D268">
            <v>9780323316217</v>
          </cell>
        </row>
        <row r="269">
          <cell r="D269">
            <v>9781107595781</v>
          </cell>
        </row>
        <row r="270">
          <cell r="D270">
            <v>9781138644151</v>
          </cell>
        </row>
        <row r="271">
          <cell r="D271">
            <v>9789351119494</v>
          </cell>
        </row>
        <row r="272">
          <cell r="D272">
            <v>9781498737555</v>
          </cell>
        </row>
        <row r="273">
          <cell r="D273">
            <v>9781138125445</v>
          </cell>
        </row>
        <row r="274">
          <cell r="D274">
            <v>9781682851135</v>
          </cell>
        </row>
        <row r="275">
          <cell r="D275">
            <v>9781682852040</v>
          </cell>
        </row>
        <row r="276">
          <cell r="D276">
            <v>9789351540793</v>
          </cell>
        </row>
        <row r="277">
          <cell r="D277">
            <v>9780323377980</v>
          </cell>
        </row>
        <row r="278">
          <cell r="D278">
            <v>9781849208017</v>
          </cell>
        </row>
        <row r="279">
          <cell r="D279">
            <v>9781118489758</v>
          </cell>
        </row>
        <row r="280">
          <cell r="D280">
            <v>9781305943308</v>
          </cell>
        </row>
        <row r="281">
          <cell r="D281">
            <v>9781138934085</v>
          </cell>
        </row>
        <row r="282">
          <cell r="D282">
            <v>9781475818574</v>
          </cell>
        </row>
        <row r="283">
          <cell r="D283">
            <v>9789386655967</v>
          </cell>
        </row>
        <row r="284">
          <cell r="D284">
            <v>9789388536035</v>
          </cell>
        </row>
        <row r="285">
          <cell r="D285">
            <v>9789814633956</v>
          </cell>
        </row>
        <row r="286">
          <cell r="D286">
            <v>9781119446088</v>
          </cell>
        </row>
        <row r="287">
          <cell r="D287">
            <v>9781138917002</v>
          </cell>
        </row>
        <row r="288">
          <cell r="D288">
            <v>9781305263628</v>
          </cell>
        </row>
        <row r="289">
          <cell r="D289">
            <v>9781259254895</v>
          </cell>
        </row>
        <row r="290">
          <cell r="D290">
            <v>9781259251092</v>
          </cell>
        </row>
        <row r="291">
          <cell r="D291">
            <v>9781260565676</v>
          </cell>
        </row>
        <row r="292">
          <cell r="D292">
            <v>9781498717441</v>
          </cell>
        </row>
        <row r="293">
          <cell r="D293">
            <v>9780745679488</v>
          </cell>
        </row>
        <row r="294">
          <cell r="D294">
            <v>9781680955620</v>
          </cell>
        </row>
        <row r="295">
          <cell r="D295">
            <v>9781337559089</v>
          </cell>
        </row>
        <row r="296">
          <cell r="D296">
            <v>9781119589945</v>
          </cell>
        </row>
        <row r="297">
          <cell r="D297">
            <v>9780323484381</v>
          </cell>
        </row>
        <row r="298">
          <cell r="D298">
            <v>9781119383604</v>
          </cell>
        </row>
        <row r="299">
          <cell r="D299">
            <v>9781284049671</v>
          </cell>
        </row>
        <row r="300">
          <cell r="D300">
            <v>9780323531986</v>
          </cell>
        </row>
        <row r="301">
          <cell r="D301">
            <v>9781680958799</v>
          </cell>
        </row>
        <row r="302">
          <cell r="D302">
            <v>9789351540809</v>
          </cell>
        </row>
        <row r="303">
          <cell r="D303">
            <v>9789351118664</v>
          </cell>
        </row>
        <row r="304">
          <cell r="D304">
            <v>9781305084858</v>
          </cell>
        </row>
        <row r="305">
          <cell r="D305">
            <v>9789383728305</v>
          </cell>
        </row>
        <row r="306">
          <cell r="D306">
            <v>9781119586920</v>
          </cell>
        </row>
        <row r="307">
          <cell r="D307">
            <v>9789386016195</v>
          </cell>
        </row>
        <row r="308">
          <cell r="D308">
            <v>9781773610726</v>
          </cell>
        </row>
        <row r="309">
          <cell r="D309">
            <v>9781119390305</v>
          </cell>
        </row>
        <row r="310">
          <cell r="D310">
            <v>9780415725767</v>
          </cell>
        </row>
        <row r="311">
          <cell r="D311">
            <v>9781682502846</v>
          </cell>
        </row>
        <row r="312">
          <cell r="D312">
            <v>9789350303337</v>
          </cell>
        </row>
        <row r="313">
          <cell r="D313">
            <v>9781680948509</v>
          </cell>
        </row>
        <row r="314">
          <cell r="D314">
            <v>9781455758753</v>
          </cell>
        </row>
        <row r="315">
          <cell r="D315">
            <v>9781682514122</v>
          </cell>
        </row>
        <row r="316">
          <cell r="D316">
            <v>9781682850886</v>
          </cell>
        </row>
        <row r="317">
          <cell r="D317">
            <v>9781682502945</v>
          </cell>
        </row>
        <row r="318">
          <cell r="D318">
            <v>9781682500583</v>
          </cell>
        </row>
        <row r="319">
          <cell r="D319">
            <v>9781284106312</v>
          </cell>
        </row>
        <row r="320">
          <cell r="D320">
            <v>9781337274524</v>
          </cell>
        </row>
        <row r="321">
          <cell r="D321">
            <v>9781284266849</v>
          </cell>
        </row>
        <row r="322">
          <cell r="D322">
            <v>9781498739641</v>
          </cell>
        </row>
        <row r="323">
          <cell r="D323">
            <v>9788172455392</v>
          </cell>
        </row>
        <row r="324">
          <cell r="D324">
            <v>9781260091700</v>
          </cell>
        </row>
        <row r="325">
          <cell r="D325">
            <v>9780071328142</v>
          </cell>
        </row>
        <row r="326">
          <cell r="D326">
            <v>9780128022627</v>
          </cell>
        </row>
        <row r="327">
          <cell r="D327">
            <v>9780128007464</v>
          </cell>
        </row>
        <row r="328">
          <cell r="D328">
            <v>9781682502976</v>
          </cell>
        </row>
        <row r="329">
          <cell r="D329">
            <v>9781682511176</v>
          </cell>
        </row>
        <row r="330">
          <cell r="D330">
            <v>9781284139402</v>
          </cell>
        </row>
        <row r="331">
          <cell r="D331">
            <v>9780323676625</v>
          </cell>
        </row>
        <row r="332">
          <cell r="D332">
            <v>9780323266253</v>
          </cell>
        </row>
        <row r="333">
          <cell r="D333">
            <v>9781284105377</v>
          </cell>
        </row>
        <row r="334">
          <cell r="D334">
            <v>9789384568894</v>
          </cell>
        </row>
        <row r="335">
          <cell r="D335">
            <v>9789386355171</v>
          </cell>
        </row>
        <row r="336">
          <cell r="D336">
            <v>9781483377391</v>
          </cell>
        </row>
        <row r="337">
          <cell r="D337">
            <v>9781680950595</v>
          </cell>
        </row>
        <row r="338">
          <cell r="D338">
            <v>9781119168898</v>
          </cell>
        </row>
        <row r="339">
          <cell r="D339">
            <v>9781119475866</v>
          </cell>
        </row>
        <row r="340">
          <cell r="D340">
            <v>9781119423423</v>
          </cell>
        </row>
        <row r="341">
          <cell r="D341">
            <v>9781786302939</v>
          </cell>
        </row>
        <row r="342">
          <cell r="D342">
            <v>9781284048308</v>
          </cell>
        </row>
        <row r="343">
          <cell r="D343">
            <v>9781118993859</v>
          </cell>
        </row>
        <row r="344">
          <cell r="D344">
            <v>9781305627857</v>
          </cell>
        </row>
        <row r="345">
          <cell r="D345">
            <v>9781680954814</v>
          </cell>
        </row>
        <row r="346">
          <cell r="D346">
            <v>9781284072570</v>
          </cell>
        </row>
        <row r="347">
          <cell r="D347">
            <v>9781680957969</v>
          </cell>
        </row>
        <row r="348">
          <cell r="D348">
            <v>9781682860687</v>
          </cell>
        </row>
        <row r="349">
          <cell r="D349">
            <v>9781682851630</v>
          </cell>
        </row>
        <row r="350">
          <cell r="D350">
            <v>9781682851234</v>
          </cell>
        </row>
        <row r="351">
          <cell r="D351">
            <v>9781682861097</v>
          </cell>
        </row>
        <row r="352">
          <cell r="D352">
            <v>9781682501160</v>
          </cell>
        </row>
        <row r="353">
          <cell r="D353">
            <v>9781682852910</v>
          </cell>
        </row>
        <row r="354">
          <cell r="D354">
            <v>978178630221</v>
          </cell>
        </row>
        <row r="355">
          <cell r="D355">
            <v>9781786340221</v>
          </cell>
        </row>
        <row r="356">
          <cell r="D356">
            <v>9780702062346</v>
          </cell>
        </row>
        <row r="357">
          <cell r="D357">
            <v>9788193364406</v>
          </cell>
        </row>
        <row r="358">
          <cell r="D358">
            <v>9781682851593</v>
          </cell>
        </row>
        <row r="359">
          <cell r="D359">
            <v>9781936420278</v>
          </cell>
        </row>
        <row r="360">
          <cell r="D360">
            <v>9781119504719</v>
          </cell>
        </row>
        <row r="361">
          <cell r="D361">
            <v>9789350303436</v>
          </cell>
        </row>
        <row r="362">
          <cell r="D362">
            <v>9789350303443</v>
          </cell>
        </row>
        <row r="363">
          <cell r="D363">
            <v>9781680947052</v>
          </cell>
        </row>
        <row r="364">
          <cell r="D364">
            <v>9788193753774</v>
          </cell>
        </row>
        <row r="365">
          <cell r="D365">
            <v>9781682851715</v>
          </cell>
        </row>
        <row r="366">
          <cell r="D366">
            <v>9781682502655</v>
          </cell>
        </row>
        <row r="367">
          <cell r="D367">
            <v>9781682851388</v>
          </cell>
        </row>
        <row r="368">
          <cell r="D368">
            <v>9788126165421</v>
          </cell>
        </row>
        <row r="369">
          <cell r="D369">
            <v>9780128178867</v>
          </cell>
        </row>
        <row r="370">
          <cell r="D370">
            <v>9781682852422</v>
          </cell>
        </row>
        <row r="371">
          <cell r="D371">
            <v>9781118884980</v>
          </cell>
        </row>
        <row r="372">
          <cell r="D372">
            <v>9781682502587</v>
          </cell>
        </row>
        <row r="373">
          <cell r="D373">
            <v>9781773611129</v>
          </cell>
        </row>
        <row r="374">
          <cell r="D374">
            <v>9781682500194</v>
          </cell>
        </row>
        <row r="375">
          <cell r="D375">
            <v>9781682861929</v>
          </cell>
        </row>
        <row r="376">
          <cell r="D376">
            <v>9781682850046</v>
          </cell>
        </row>
        <row r="377">
          <cell r="D377">
            <v>9781119314134</v>
          </cell>
        </row>
        <row r="378">
          <cell r="D378">
            <v>9781350048577</v>
          </cell>
        </row>
        <row r="379">
          <cell r="D379">
            <v>9781682510889</v>
          </cell>
        </row>
        <row r="380">
          <cell r="D380">
            <v>9781682511756</v>
          </cell>
        </row>
        <row r="381">
          <cell r="D381">
            <v>9789352692866</v>
          </cell>
        </row>
        <row r="382">
          <cell r="D382">
            <v>9781682500590</v>
          </cell>
        </row>
        <row r="383">
          <cell r="D383">
            <v>9781682850190</v>
          </cell>
        </row>
        <row r="384">
          <cell r="D384">
            <v>9781682500163</v>
          </cell>
        </row>
        <row r="385">
          <cell r="D385">
            <v>9789384247881</v>
          </cell>
        </row>
        <row r="386">
          <cell r="D386">
            <v>9781682500057</v>
          </cell>
        </row>
        <row r="387">
          <cell r="D387">
            <v>9781682863572</v>
          </cell>
        </row>
        <row r="388">
          <cell r="D388">
            <v>9788126165636</v>
          </cell>
        </row>
        <row r="389">
          <cell r="D389">
            <v>9788131300596</v>
          </cell>
        </row>
        <row r="390">
          <cell r="D390">
            <v>9781682850688</v>
          </cell>
        </row>
        <row r="391">
          <cell r="D391">
            <v>9781350041561</v>
          </cell>
        </row>
        <row r="392">
          <cell r="D392">
            <v>9781682510896</v>
          </cell>
        </row>
        <row r="393">
          <cell r="D393">
            <v>9789350304853</v>
          </cell>
        </row>
        <row r="394">
          <cell r="D394">
            <v>9781773611112</v>
          </cell>
        </row>
        <row r="395">
          <cell r="D395">
            <v>9788126165643</v>
          </cell>
        </row>
        <row r="396">
          <cell r="D396">
            <v>9780128045343</v>
          </cell>
        </row>
        <row r="397">
          <cell r="D397">
            <v>9781682500606</v>
          </cell>
        </row>
        <row r="398">
          <cell r="D398">
            <v>9781682850794</v>
          </cell>
        </row>
        <row r="399">
          <cell r="D399">
            <v>9781682852965</v>
          </cell>
        </row>
        <row r="400">
          <cell r="D400">
            <v>9781138829237</v>
          </cell>
        </row>
        <row r="401">
          <cell r="D401">
            <v>9781138854710</v>
          </cell>
        </row>
        <row r="402">
          <cell r="D402">
            <v>9781138119963</v>
          </cell>
        </row>
        <row r="403">
          <cell r="D403">
            <v>9781633221734</v>
          </cell>
        </row>
        <row r="404">
          <cell r="D404">
            <v>9781350064010</v>
          </cell>
        </row>
        <row r="405">
          <cell r="D405">
            <v>9781138831667</v>
          </cell>
        </row>
        <row r="406">
          <cell r="D406">
            <v>9781337110211</v>
          </cell>
        </row>
        <row r="407">
          <cell r="D407">
            <v>9781473997998</v>
          </cell>
        </row>
        <row r="408">
          <cell r="D408">
            <v>9781259921698</v>
          </cell>
        </row>
        <row r="409">
          <cell r="D409">
            <v>9789331328434</v>
          </cell>
        </row>
        <row r="410">
          <cell r="D410">
            <v>9781506315386</v>
          </cell>
        </row>
        <row r="411">
          <cell r="D411">
            <v>9781680957075</v>
          </cell>
        </row>
        <row r="412">
          <cell r="D412">
            <v>9781635493573</v>
          </cell>
        </row>
        <row r="413">
          <cell r="D413">
            <v>9781632408365</v>
          </cell>
        </row>
        <row r="414">
          <cell r="D414">
            <v>9781337282659</v>
          </cell>
        </row>
        <row r="415">
          <cell r="D415">
            <v>9781682852309</v>
          </cell>
        </row>
        <row r="416">
          <cell r="D416">
            <v>9781682852224</v>
          </cell>
        </row>
        <row r="417">
          <cell r="D417">
            <v>9781682852262</v>
          </cell>
        </row>
        <row r="418">
          <cell r="D418">
            <v>9781635494662</v>
          </cell>
        </row>
        <row r="419">
          <cell r="D419">
            <v>9781682852279</v>
          </cell>
        </row>
        <row r="420">
          <cell r="D420">
            <v>9780323260114</v>
          </cell>
        </row>
        <row r="421">
          <cell r="D421">
            <v>9780262034517</v>
          </cell>
        </row>
        <row r="422">
          <cell r="D422">
            <v>9781119222446</v>
          </cell>
        </row>
        <row r="423">
          <cell r="D423">
            <v>9780199669646</v>
          </cell>
        </row>
        <row r="424">
          <cell r="D424">
            <v>9780198811619</v>
          </cell>
        </row>
        <row r="425">
          <cell r="D425">
            <v>9781138919136</v>
          </cell>
        </row>
        <row r="426">
          <cell r="D426">
            <v>9781783484904</v>
          </cell>
        </row>
        <row r="427">
          <cell r="D427">
            <v>9780128144916</v>
          </cell>
        </row>
        <row r="428">
          <cell r="D428">
            <v>9781446287378</v>
          </cell>
        </row>
        <row r="429">
          <cell r="D429">
            <v>9780192746351</v>
          </cell>
        </row>
        <row r="430">
          <cell r="D430">
            <v>9781473958654</v>
          </cell>
        </row>
        <row r="431">
          <cell r="D431">
            <v>9781138859890</v>
          </cell>
        </row>
        <row r="432">
          <cell r="D432">
            <v>9780123964649</v>
          </cell>
        </row>
        <row r="433">
          <cell r="D433">
            <v>9780128021200</v>
          </cell>
        </row>
        <row r="434">
          <cell r="D434">
            <v>9789382983972</v>
          </cell>
        </row>
        <row r="435">
          <cell r="D435">
            <v>9789350304235</v>
          </cell>
        </row>
        <row r="436">
          <cell r="D436">
            <v>9781138891937</v>
          </cell>
        </row>
        <row r="437">
          <cell r="D437">
            <v>9788171399086</v>
          </cell>
        </row>
        <row r="438">
          <cell r="D438">
            <v>9781682861622</v>
          </cell>
        </row>
        <row r="439">
          <cell r="D439">
            <v>9781682862421</v>
          </cell>
        </row>
        <row r="440">
          <cell r="D440">
            <v>9788177543551</v>
          </cell>
        </row>
        <row r="441">
          <cell r="D441">
            <v>9788126165445</v>
          </cell>
        </row>
        <row r="442">
          <cell r="D442">
            <v>9788126165650</v>
          </cell>
        </row>
        <row r="443">
          <cell r="D443">
            <v>9781680957211</v>
          </cell>
        </row>
        <row r="444">
          <cell r="D444">
            <v>9781632396617</v>
          </cell>
        </row>
        <row r="445">
          <cell r="D445">
            <v>9789351157618</v>
          </cell>
        </row>
        <row r="446">
          <cell r="D446">
            <v>9781984633637</v>
          </cell>
        </row>
        <row r="447">
          <cell r="D447">
            <v>9789351157601</v>
          </cell>
        </row>
        <row r="448">
          <cell r="D448">
            <v>9781984633644</v>
          </cell>
        </row>
        <row r="449">
          <cell r="D449">
            <v>9781680947380</v>
          </cell>
        </row>
        <row r="450">
          <cell r="D450">
            <v>9781984633620</v>
          </cell>
        </row>
        <row r="451">
          <cell r="D451">
            <v>9789351157571</v>
          </cell>
        </row>
        <row r="452">
          <cell r="D452">
            <v>9789350848746</v>
          </cell>
        </row>
        <row r="453">
          <cell r="D453">
            <v>9789382630814</v>
          </cell>
        </row>
        <row r="454">
          <cell r="D454">
            <v>9789386355874</v>
          </cell>
        </row>
        <row r="455">
          <cell r="D455">
            <v>9781682511763</v>
          </cell>
        </row>
        <row r="456">
          <cell r="D456">
            <v>9789352692651</v>
          </cell>
        </row>
        <row r="457">
          <cell r="D457">
            <v>9788126165667</v>
          </cell>
        </row>
        <row r="458">
          <cell r="D458">
            <v>9781682500422</v>
          </cell>
        </row>
        <row r="459">
          <cell r="D459">
            <v>9789386664181</v>
          </cell>
        </row>
        <row r="460">
          <cell r="D460">
            <v>9781682512043</v>
          </cell>
        </row>
        <row r="461">
          <cell r="D461">
            <v>9781682863398</v>
          </cell>
        </row>
        <row r="462">
          <cell r="D462">
            <v>9781682861394</v>
          </cell>
        </row>
        <row r="463">
          <cell r="D463">
            <v>9781635493023</v>
          </cell>
        </row>
        <row r="464">
          <cell r="D464">
            <v>9781773614410</v>
          </cell>
        </row>
        <row r="465">
          <cell r="D465">
            <v>9781682863305</v>
          </cell>
        </row>
        <row r="466">
          <cell r="D466">
            <v>9781682860366</v>
          </cell>
        </row>
        <row r="467">
          <cell r="D467">
            <v>9781682500941</v>
          </cell>
        </row>
        <row r="468">
          <cell r="D468">
            <v>9789386355829</v>
          </cell>
        </row>
        <row r="469">
          <cell r="D469">
            <v>9781682862308</v>
          </cell>
        </row>
        <row r="470">
          <cell r="D470">
            <v>9788126165674</v>
          </cell>
        </row>
        <row r="471">
          <cell r="D471">
            <v>9789352691364</v>
          </cell>
        </row>
        <row r="472">
          <cell r="D472">
            <v>9789352692668</v>
          </cell>
        </row>
        <row r="473">
          <cell r="D473">
            <v>9788171396870</v>
          </cell>
        </row>
        <row r="474">
          <cell r="D474">
            <v>9781984624246</v>
          </cell>
        </row>
        <row r="475">
          <cell r="D475">
            <v>9781632396549</v>
          </cell>
        </row>
        <row r="476">
          <cell r="D476">
            <v>9788183423847</v>
          </cell>
        </row>
        <row r="477">
          <cell r="D477">
            <v>9789382885955</v>
          </cell>
        </row>
        <row r="478">
          <cell r="D478">
            <v>9781682860076</v>
          </cell>
        </row>
        <row r="479">
          <cell r="D479">
            <v>9788126165681</v>
          </cell>
        </row>
        <row r="480">
          <cell r="D480">
            <v>9781682500521</v>
          </cell>
        </row>
        <row r="481">
          <cell r="D481">
            <v>9788126165698</v>
          </cell>
        </row>
        <row r="482">
          <cell r="D482">
            <v>9781682861431</v>
          </cell>
        </row>
        <row r="483">
          <cell r="D483">
            <v>9789351248125</v>
          </cell>
        </row>
        <row r="484">
          <cell r="D484">
            <v>9789352693030</v>
          </cell>
        </row>
        <row r="485">
          <cell r="D485">
            <v>9788181523853</v>
          </cell>
        </row>
        <row r="486">
          <cell r="D486">
            <v>9781682500255</v>
          </cell>
        </row>
        <row r="487">
          <cell r="D487">
            <v>9781632397249</v>
          </cell>
        </row>
        <row r="488">
          <cell r="D488">
            <v>9780128020708</v>
          </cell>
        </row>
        <row r="489">
          <cell r="D489">
            <v>9781984634467</v>
          </cell>
        </row>
        <row r="490">
          <cell r="D490">
            <v>9781632397157</v>
          </cell>
        </row>
        <row r="491">
          <cell r="D491">
            <v>9788126165704</v>
          </cell>
        </row>
        <row r="492">
          <cell r="D492">
            <v>9789351117834</v>
          </cell>
        </row>
        <row r="493">
          <cell r="D493">
            <v>9788126165711</v>
          </cell>
        </row>
        <row r="494">
          <cell r="D494">
            <v>9789386664440</v>
          </cell>
        </row>
        <row r="495">
          <cell r="D495">
            <v>9789380929323</v>
          </cell>
        </row>
        <row r="496">
          <cell r="D496">
            <v>9781680955262</v>
          </cell>
        </row>
        <row r="497">
          <cell r="D497">
            <v>9789386598882</v>
          </cell>
        </row>
        <row r="498">
          <cell r="D498">
            <v>9789352692644</v>
          </cell>
        </row>
        <row r="499">
          <cell r="D499">
            <v>9789387295001</v>
          </cell>
        </row>
        <row r="500">
          <cell r="D500">
            <v>9781682862155</v>
          </cell>
        </row>
        <row r="501">
          <cell r="D501">
            <v>9781682860472</v>
          </cell>
        </row>
        <row r="502">
          <cell r="D502">
            <v>9781680947410</v>
          </cell>
        </row>
        <row r="503">
          <cell r="D503">
            <v>9780357020425</v>
          </cell>
        </row>
        <row r="504">
          <cell r="D504">
            <v>9789386372192</v>
          </cell>
        </row>
        <row r="505">
          <cell r="D505">
            <v>9789387160002</v>
          </cell>
        </row>
        <row r="506">
          <cell r="D506">
            <v>9781632396785</v>
          </cell>
        </row>
        <row r="507">
          <cell r="D507">
            <v>9781984633651</v>
          </cell>
        </row>
        <row r="508">
          <cell r="D508">
            <v>9781984633668</v>
          </cell>
        </row>
        <row r="509">
          <cell r="D509">
            <v>9781984633675</v>
          </cell>
        </row>
        <row r="510">
          <cell r="D510">
            <v>9789351118251</v>
          </cell>
        </row>
        <row r="511">
          <cell r="D511">
            <v>9781682861585</v>
          </cell>
        </row>
        <row r="512">
          <cell r="D512">
            <v>9789718217177</v>
          </cell>
        </row>
        <row r="513">
          <cell r="D513">
            <v>9781682862469</v>
          </cell>
        </row>
        <row r="514">
          <cell r="D514">
            <v>9781682860373</v>
          </cell>
        </row>
        <row r="515">
          <cell r="D515">
            <v>9781632396570</v>
          </cell>
        </row>
        <row r="516">
          <cell r="D516">
            <v>9789387160019</v>
          </cell>
        </row>
        <row r="517">
          <cell r="D517">
            <v>9781682511770</v>
          </cell>
        </row>
        <row r="518">
          <cell r="D518">
            <v>9789384568672</v>
          </cell>
        </row>
        <row r="519">
          <cell r="D519">
            <v>9789386314970</v>
          </cell>
        </row>
        <row r="520">
          <cell r="D520">
            <v>9781682862629</v>
          </cell>
        </row>
        <row r="521">
          <cell r="D521">
            <v>9789386546753</v>
          </cell>
        </row>
        <row r="522">
          <cell r="D522">
            <v>9789385055485</v>
          </cell>
        </row>
        <row r="523">
          <cell r="D523">
            <v>9789386355577</v>
          </cell>
        </row>
        <row r="524">
          <cell r="D524">
            <v>9789350302897</v>
          </cell>
        </row>
        <row r="525">
          <cell r="D525">
            <v>9788193751923</v>
          </cell>
        </row>
        <row r="526">
          <cell r="D526">
            <v>9781506315256</v>
          </cell>
        </row>
        <row r="527">
          <cell r="D527">
            <v>9781984634443</v>
          </cell>
        </row>
        <row r="528">
          <cell r="D528">
            <v>9789351157625</v>
          </cell>
        </row>
        <row r="529">
          <cell r="D529">
            <v>9781984634399</v>
          </cell>
        </row>
        <row r="530">
          <cell r="D530">
            <v>9789352692897</v>
          </cell>
        </row>
        <row r="531">
          <cell r="D531">
            <v>9789386314765</v>
          </cell>
        </row>
        <row r="532">
          <cell r="D532">
            <v>9780128149348</v>
          </cell>
        </row>
        <row r="533">
          <cell r="D533">
            <v>9781482245608</v>
          </cell>
        </row>
        <row r="534">
          <cell r="D534">
            <v>9781680946130</v>
          </cell>
        </row>
        <row r="535">
          <cell r="D535">
            <v>9781635495164</v>
          </cell>
        </row>
        <row r="536">
          <cell r="D536">
            <v>9781635495171</v>
          </cell>
        </row>
        <row r="537">
          <cell r="D537">
            <v>9781680946147</v>
          </cell>
        </row>
        <row r="538">
          <cell r="D538">
            <v>9780128111185</v>
          </cell>
        </row>
        <row r="539">
          <cell r="D539">
            <v>9780128128572</v>
          </cell>
        </row>
        <row r="540">
          <cell r="D540">
            <v>9781506329833</v>
          </cell>
        </row>
        <row r="541">
          <cell r="D541">
            <v>9781632386137</v>
          </cell>
        </row>
        <row r="542">
          <cell r="D542">
            <v>9781119259541</v>
          </cell>
        </row>
        <row r="543">
          <cell r="D543">
            <v>9781119275862</v>
          </cell>
        </row>
        <row r="544">
          <cell r="D544">
            <v>9783631735121</v>
          </cell>
        </row>
        <row r="545">
          <cell r="D545">
            <v>9789352691371</v>
          </cell>
        </row>
        <row r="546">
          <cell r="D546">
            <v>9781482246476</v>
          </cell>
        </row>
        <row r="547">
          <cell r="D547">
            <v>9781337271172</v>
          </cell>
        </row>
        <row r="548">
          <cell r="D548">
            <v>9781305071742</v>
          </cell>
        </row>
        <row r="549">
          <cell r="D549">
            <v>9781305071735</v>
          </cell>
        </row>
        <row r="550">
          <cell r="D550">
            <v>9781937585228</v>
          </cell>
        </row>
        <row r="551">
          <cell r="D551">
            <v>9781119590965</v>
          </cell>
        </row>
        <row r="552">
          <cell r="D552">
            <v>9781260026443</v>
          </cell>
        </row>
        <row r="553">
          <cell r="D553">
            <v>9781119590873</v>
          </cell>
        </row>
        <row r="554">
          <cell r="D554">
            <v>9781260116021</v>
          </cell>
        </row>
        <row r="555">
          <cell r="D555">
            <v>9781786340306</v>
          </cell>
        </row>
        <row r="556">
          <cell r="D556">
            <v>9781682503010</v>
          </cell>
        </row>
        <row r="557">
          <cell r="D557">
            <v>9781107167483</v>
          </cell>
        </row>
        <row r="558">
          <cell r="D558">
            <v>9789350304242</v>
          </cell>
        </row>
        <row r="559">
          <cell r="D559">
            <v>9781682502983</v>
          </cell>
        </row>
        <row r="560">
          <cell r="D560">
            <v>9780761867234</v>
          </cell>
        </row>
        <row r="561">
          <cell r="D561">
            <v>9781284041040</v>
          </cell>
        </row>
        <row r="562">
          <cell r="D562">
            <v>9781506350127</v>
          </cell>
        </row>
        <row r="563">
          <cell r="D563">
            <v>9780323262866</v>
          </cell>
        </row>
        <row r="564">
          <cell r="D564">
            <v>9780323532006</v>
          </cell>
        </row>
        <row r="565">
          <cell r="D565">
            <v>9781682852316</v>
          </cell>
        </row>
        <row r="566">
          <cell r="D566">
            <v>9789351540816</v>
          </cell>
        </row>
        <row r="567">
          <cell r="D567">
            <v>9781682860724</v>
          </cell>
        </row>
        <row r="568">
          <cell r="D568">
            <v>9781119109211</v>
          </cell>
        </row>
        <row r="569">
          <cell r="D569">
            <v>9781984624161</v>
          </cell>
        </row>
        <row r="570">
          <cell r="D570">
            <v>9781680955279</v>
          </cell>
        </row>
        <row r="571">
          <cell r="D571">
            <v>9781682861189</v>
          </cell>
        </row>
        <row r="572">
          <cell r="D572">
            <v>9789386372888</v>
          </cell>
        </row>
        <row r="573">
          <cell r="D573">
            <v>9780081002735</v>
          </cell>
        </row>
        <row r="574">
          <cell r="D574">
            <v>9788172453886</v>
          </cell>
        </row>
        <row r="575">
          <cell r="D575">
            <v>9789710167708</v>
          </cell>
        </row>
        <row r="576">
          <cell r="D576">
            <v>9789715427692</v>
          </cell>
        </row>
        <row r="577">
          <cell r="D577">
            <v>9781107460881</v>
          </cell>
        </row>
        <row r="578">
          <cell r="D578">
            <v>9781495088568</v>
          </cell>
        </row>
        <row r="579">
          <cell r="D579">
            <v>9781305093300</v>
          </cell>
        </row>
        <row r="580">
          <cell r="D580">
            <v>9781337559706</v>
          </cell>
        </row>
        <row r="581">
          <cell r="D581">
            <v>9780198801535</v>
          </cell>
        </row>
        <row r="582">
          <cell r="D582">
            <v>9781119431787</v>
          </cell>
        </row>
        <row r="583">
          <cell r="D583">
            <v>9781337557894</v>
          </cell>
        </row>
        <row r="584">
          <cell r="D584">
            <v>9781680945218</v>
          </cell>
        </row>
        <row r="585">
          <cell r="D585">
            <v>9781284040920</v>
          </cell>
        </row>
        <row r="586">
          <cell r="D586">
            <v>9781285083582</v>
          </cell>
        </row>
        <row r="587">
          <cell r="D587">
            <v>9781350016231</v>
          </cell>
        </row>
        <row r="588">
          <cell r="D588">
            <v>9781305860919</v>
          </cell>
        </row>
        <row r="589">
          <cell r="D589">
            <v>9784906962419</v>
          </cell>
        </row>
        <row r="590">
          <cell r="D590">
            <v>9781526401038</v>
          </cell>
        </row>
        <row r="591">
          <cell r="D591">
            <v>9781483383231</v>
          </cell>
        </row>
        <row r="592">
          <cell r="D592">
            <v>9780262034074</v>
          </cell>
        </row>
        <row r="593">
          <cell r="D593">
            <v>9781138946576</v>
          </cell>
        </row>
        <row r="594">
          <cell r="D594">
            <v>9781138915251</v>
          </cell>
        </row>
        <row r="595">
          <cell r="D595">
            <v>9780702072987</v>
          </cell>
        </row>
        <row r="596">
          <cell r="D596">
            <v>9789719617884</v>
          </cell>
        </row>
        <row r="597">
          <cell r="D597">
            <v>9789350146385</v>
          </cell>
        </row>
        <row r="598">
          <cell r="D598">
            <v>9781682862681</v>
          </cell>
        </row>
        <row r="599">
          <cell r="D599">
            <v>9789350146927</v>
          </cell>
        </row>
        <row r="600">
          <cell r="D600">
            <v>9789350146934</v>
          </cell>
        </row>
        <row r="601">
          <cell r="D601">
            <v>9789350144213</v>
          </cell>
        </row>
        <row r="602">
          <cell r="D602">
            <v>9781472578976</v>
          </cell>
        </row>
        <row r="603">
          <cell r="D603">
            <v>9781472935991</v>
          </cell>
        </row>
        <row r="604">
          <cell r="D604">
            <v>9781680945423</v>
          </cell>
        </row>
        <row r="605">
          <cell r="D605">
            <v>9781498776295</v>
          </cell>
        </row>
        <row r="606">
          <cell r="D606">
            <v>9789384139278</v>
          </cell>
        </row>
        <row r="607">
          <cell r="D607">
            <v>9789814749466</v>
          </cell>
        </row>
        <row r="608">
          <cell r="D608">
            <v>9781635495751</v>
          </cell>
        </row>
        <row r="609">
          <cell r="D609">
            <v>9781119115892</v>
          </cell>
        </row>
        <row r="610">
          <cell r="D610">
            <v>9781635493306</v>
          </cell>
        </row>
        <row r="611">
          <cell r="D611">
            <v>9781635493313</v>
          </cell>
        </row>
        <row r="612">
          <cell r="D612">
            <v>9781635493030</v>
          </cell>
        </row>
        <row r="613">
          <cell r="D613">
            <v>9789351118824</v>
          </cell>
        </row>
        <row r="614">
          <cell r="D614">
            <v>9781446274026</v>
          </cell>
        </row>
        <row r="615">
          <cell r="D615">
            <v>9781635494679</v>
          </cell>
        </row>
        <row r="616">
          <cell r="D616">
            <v>9781680956795</v>
          </cell>
        </row>
        <row r="617">
          <cell r="D617">
            <v>9781473975811</v>
          </cell>
        </row>
        <row r="618">
          <cell r="D618">
            <v>9781284108415</v>
          </cell>
        </row>
        <row r="619">
          <cell r="D619">
            <v>9781526423856</v>
          </cell>
        </row>
        <row r="620">
          <cell r="D620">
            <v>9781284108149</v>
          </cell>
        </row>
        <row r="621">
          <cell r="D621">
            <v>9781412962124</v>
          </cell>
        </row>
        <row r="622">
          <cell r="D622">
            <v>9781680955507</v>
          </cell>
        </row>
        <row r="623">
          <cell r="D623">
            <v>9789814691260</v>
          </cell>
        </row>
        <row r="624">
          <cell r="D624">
            <v>9781446295151</v>
          </cell>
        </row>
        <row r="625">
          <cell r="D625">
            <v>9781506377537</v>
          </cell>
        </row>
        <row r="626">
          <cell r="D626">
            <v>9781316606209</v>
          </cell>
        </row>
        <row r="627">
          <cell r="D627">
            <v>9781305104969</v>
          </cell>
        </row>
        <row r="628">
          <cell r="D628">
            <v>9781118767207</v>
          </cell>
        </row>
        <row r="629">
          <cell r="D629">
            <v>9781119096962</v>
          </cell>
        </row>
        <row r="630">
          <cell r="D630">
            <v>9781473974838</v>
          </cell>
        </row>
        <row r="631">
          <cell r="D631">
            <v>9781641160285</v>
          </cell>
        </row>
        <row r="632">
          <cell r="D632">
            <v>9781119108269</v>
          </cell>
        </row>
        <row r="633">
          <cell r="D633">
            <v>9781473902879</v>
          </cell>
        </row>
        <row r="634">
          <cell r="D634">
            <v>9780815380177</v>
          </cell>
        </row>
        <row r="635">
          <cell r="D635">
            <v>9781284077247</v>
          </cell>
        </row>
        <row r="636">
          <cell r="D636">
            <v>9781483350936</v>
          </cell>
        </row>
        <row r="637">
          <cell r="D637">
            <v>9789384139643</v>
          </cell>
        </row>
        <row r="638">
          <cell r="D638">
            <v>9781682866320</v>
          </cell>
        </row>
        <row r="639">
          <cell r="D639">
            <v>9781473925113</v>
          </cell>
        </row>
        <row r="640">
          <cell r="D640">
            <v>9781526487933</v>
          </cell>
        </row>
        <row r="641">
          <cell r="D641">
            <v>9781337567176</v>
          </cell>
        </row>
        <row r="642">
          <cell r="D642">
            <v>9781483344300</v>
          </cell>
        </row>
        <row r="643">
          <cell r="D643">
            <v>9781316631553</v>
          </cell>
        </row>
        <row r="644">
          <cell r="D644">
            <v>9781680955200</v>
          </cell>
        </row>
        <row r="645">
          <cell r="D645">
            <v>9781337559577</v>
          </cell>
        </row>
        <row r="646">
          <cell r="D646">
            <v>9789814846387</v>
          </cell>
        </row>
        <row r="647">
          <cell r="D647">
            <v>9781682856611</v>
          </cell>
        </row>
        <row r="648">
          <cell r="D648">
            <v>9781138119031</v>
          </cell>
        </row>
        <row r="649">
          <cell r="D649">
            <v>9781337406529</v>
          </cell>
        </row>
        <row r="650">
          <cell r="D650">
            <v>9781305635135</v>
          </cell>
        </row>
        <row r="651">
          <cell r="D651">
            <v>9781635494686</v>
          </cell>
        </row>
        <row r="652">
          <cell r="D652">
            <v>9780702044953</v>
          </cell>
        </row>
        <row r="653">
          <cell r="D653">
            <v>9781446286081</v>
          </cell>
        </row>
        <row r="654">
          <cell r="D654">
            <v>9781138093072</v>
          </cell>
        </row>
        <row r="655">
          <cell r="D655">
            <v>9780765645821</v>
          </cell>
        </row>
        <row r="656">
          <cell r="D656">
            <v>9781680958072</v>
          </cell>
        </row>
        <row r="657">
          <cell r="D657">
            <v>9781446249635</v>
          </cell>
        </row>
        <row r="658">
          <cell r="D658">
            <v>9781305079137</v>
          </cell>
        </row>
        <row r="659">
          <cell r="D659">
            <v>9781305079120</v>
          </cell>
        </row>
        <row r="660">
          <cell r="D660">
            <v>9781305259799</v>
          </cell>
        </row>
        <row r="661">
          <cell r="D661">
            <v>9781285862736</v>
          </cell>
        </row>
        <row r="662">
          <cell r="D662">
            <v>9781337558754</v>
          </cell>
        </row>
        <row r="663">
          <cell r="D663">
            <v>9781285860114</v>
          </cell>
        </row>
        <row r="664">
          <cell r="D664">
            <v>9789814763530</v>
          </cell>
        </row>
        <row r="665">
          <cell r="D665">
            <v>9781119314721</v>
          </cell>
        </row>
        <row r="666">
          <cell r="D666">
            <v>9781526445650</v>
          </cell>
        </row>
        <row r="667">
          <cell r="D667">
            <v>9781526428509</v>
          </cell>
        </row>
        <row r="668">
          <cell r="D668">
            <v>9781337566001</v>
          </cell>
        </row>
        <row r="669">
          <cell r="D669">
            <v>9781483352558</v>
          </cell>
        </row>
        <row r="670">
          <cell r="D670">
            <v>9781446285770</v>
          </cell>
        </row>
        <row r="671">
          <cell r="D671">
            <v>9781635494266</v>
          </cell>
        </row>
        <row r="672">
          <cell r="D672">
            <v>9781680954098</v>
          </cell>
        </row>
        <row r="673">
          <cell r="D673">
            <v>9781483378732</v>
          </cell>
        </row>
        <row r="674">
          <cell r="D674">
            <v>9781635495188</v>
          </cell>
        </row>
        <row r="675">
          <cell r="D675">
            <v>9781473929432</v>
          </cell>
        </row>
        <row r="676">
          <cell r="D676">
            <v>9781506337005</v>
          </cell>
        </row>
        <row r="677">
          <cell r="D677">
            <v>9781442262133</v>
          </cell>
        </row>
        <row r="678">
          <cell r="D678">
            <v>9781138197299</v>
          </cell>
        </row>
        <row r="679">
          <cell r="D679">
            <v>9780300173123</v>
          </cell>
        </row>
        <row r="680">
          <cell r="D680">
            <v>9781509524525</v>
          </cell>
        </row>
        <row r="681">
          <cell r="D681">
            <v>9781305258990</v>
          </cell>
        </row>
        <row r="682">
          <cell r="D682">
            <v>9781337567046</v>
          </cell>
        </row>
        <row r="683">
          <cell r="D683">
            <v>9789384139346</v>
          </cell>
        </row>
        <row r="684">
          <cell r="D684">
            <v>9781119168027</v>
          </cell>
        </row>
        <row r="685">
          <cell r="D685">
            <v>9780128041536</v>
          </cell>
        </row>
        <row r="686">
          <cell r="D686">
            <v>9781337392891</v>
          </cell>
        </row>
        <row r="687">
          <cell r="D687">
            <v>9781509506408</v>
          </cell>
        </row>
        <row r="688">
          <cell r="D688">
            <v>9781544336473</v>
          </cell>
        </row>
        <row r="689">
          <cell r="D689">
            <v>9780081025055</v>
          </cell>
        </row>
        <row r="690">
          <cell r="D690">
            <v>9781498714952</v>
          </cell>
        </row>
        <row r="691">
          <cell r="D691">
            <v>9780521669702</v>
          </cell>
        </row>
        <row r="692">
          <cell r="D692">
            <v>9781446273753</v>
          </cell>
        </row>
        <row r="693">
          <cell r="D693">
            <v>9781473907515</v>
          </cell>
        </row>
        <row r="694">
          <cell r="D694">
            <v>9781138947344</v>
          </cell>
        </row>
        <row r="695">
          <cell r="D695">
            <v>9781119276074</v>
          </cell>
        </row>
        <row r="696">
          <cell r="D696">
            <v>9789814670159</v>
          </cell>
        </row>
        <row r="697">
          <cell r="D697">
            <v>9781260091915</v>
          </cell>
        </row>
        <row r="698">
          <cell r="D698">
            <v>9781632407504</v>
          </cell>
        </row>
        <row r="699">
          <cell r="D699">
            <v>9781119329077</v>
          </cell>
        </row>
        <row r="700">
          <cell r="D700">
            <v>9781682850459</v>
          </cell>
        </row>
        <row r="701">
          <cell r="D701">
            <v>9789710167319</v>
          </cell>
        </row>
        <row r="702">
          <cell r="D702">
            <v>9781119271505</v>
          </cell>
        </row>
        <row r="703">
          <cell r="D703">
            <v>9781682860380</v>
          </cell>
        </row>
        <row r="704">
          <cell r="D704">
            <v>9781682511169</v>
          </cell>
        </row>
        <row r="705">
          <cell r="D705">
            <v>9781119483366</v>
          </cell>
        </row>
        <row r="706">
          <cell r="D706">
            <v>9789385055522</v>
          </cell>
        </row>
        <row r="707">
          <cell r="D707">
            <v>9781682862384</v>
          </cell>
        </row>
        <row r="708">
          <cell r="D708">
            <v>9781682860007</v>
          </cell>
        </row>
        <row r="709">
          <cell r="D709">
            <v>9781506304113</v>
          </cell>
        </row>
        <row r="710">
          <cell r="D710">
            <v>9781473915817</v>
          </cell>
        </row>
        <row r="711">
          <cell r="D711">
            <v>9781483344386</v>
          </cell>
        </row>
        <row r="712">
          <cell r="D712">
            <v>9781526404107</v>
          </cell>
        </row>
        <row r="713">
          <cell r="D713">
            <v>9781473913752</v>
          </cell>
        </row>
        <row r="714">
          <cell r="D714">
            <v>9781284036947</v>
          </cell>
        </row>
        <row r="715">
          <cell r="D715">
            <v>9781682860731</v>
          </cell>
        </row>
        <row r="716">
          <cell r="D716">
            <v>9781119239710</v>
          </cell>
        </row>
        <row r="717">
          <cell r="D717">
            <v>9781260084702</v>
          </cell>
        </row>
        <row r="718">
          <cell r="D718">
            <v>9781260083248</v>
          </cell>
        </row>
        <row r="719">
          <cell r="D719">
            <v>9781119590156</v>
          </cell>
        </row>
        <row r="720">
          <cell r="D720">
            <v>9781474282536</v>
          </cell>
        </row>
        <row r="721">
          <cell r="D721">
            <v>9789352691302</v>
          </cell>
        </row>
        <row r="722">
          <cell r="D722">
            <v>9781474221177</v>
          </cell>
        </row>
        <row r="723">
          <cell r="D723">
            <v>9781437718997</v>
          </cell>
        </row>
        <row r="724">
          <cell r="D724">
            <v>9780323319676</v>
          </cell>
        </row>
        <row r="725">
          <cell r="D725">
            <v>9781305857995</v>
          </cell>
        </row>
        <row r="726">
          <cell r="D726">
            <v>9781284070705</v>
          </cell>
        </row>
        <row r="727">
          <cell r="D727">
            <v>9781119453857</v>
          </cell>
        </row>
        <row r="728">
          <cell r="D728">
            <v>9781284092127</v>
          </cell>
        </row>
        <row r="729">
          <cell r="D729">
            <v>9780323249713</v>
          </cell>
        </row>
        <row r="730">
          <cell r="D730">
            <v>9781496311702</v>
          </cell>
        </row>
        <row r="731">
          <cell r="D731">
            <v>9789718216613</v>
          </cell>
        </row>
        <row r="732">
          <cell r="D732">
            <v>9781682510438</v>
          </cell>
        </row>
        <row r="733">
          <cell r="D733">
            <v>9781682510445</v>
          </cell>
        </row>
        <row r="734">
          <cell r="D734">
            <v>9789386355188</v>
          </cell>
        </row>
        <row r="735">
          <cell r="D735">
            <v>9789351117841</v>
          </cell>
        </row>
        <row r="736">
          <cell r="D736">
            <v>9781635498424</v>
          </cell>
        </row>
        <row r="737">
          <cell r="D737">
            <v>9781682862360</v>
          </cell>
        </row>
        <row r="738">
          <cell r="D738">
            <v>9789386355195</v>
          </cell>
        </row>
        <row r="739">
          <cell r="D739">
            <v>9781635496000</v>
          </cell>
        </row>
        <row r="740">
          <cell r="D740">
            <v>9780128015322</v>
          </cell>
        </row>
        <row r="741">
          <cell r="D741">
            <v>9781680958089</v>
          </cell>
        </row>
        <row r="742">
          <cell r="D742">
            <v>9789382885306</v>
          </cell>
        </row>
        <row r="743">
          <cell r="D743">
            <v>9781682862742</v>
          </cell>
        </row>
        <row r="744">
          <cell r="D744">
            <v>9781682860748</v>
          </cell>
        </row>
        <row r="745">
          <cell r="D745">
            <v>9789351117858</v>
          </cell>
        </row>
        <row r="746">
          <cell r="D746">
            <v>9788177543094</v>
          </cell>
        </row>
        <row r="747">
          <cell r="D747">
            <v>9781680947601</v>
          </cell>
        </row>
        <row r="748">
          <cell r="D748">
            <v>9789350849118</v>
          </cell>
        </row>
        <row r="749">
          <cell r="D749">
            <v>9788126165438</v>
          </cell>
        </row>
        <row r="750">
          <cell r="D750">
            <v>9788177542974</v>
          </cell>
        </row>
        <row r="751">
          <cell r="D751">
            <v>9781682861448</v>
          </cell>
        </row>
        <row r="752">
          <cell r="D752">
            <v>9781682511626</v>
          </cell>
        </row>
        <row r="753">
          <cell r="D753">
            <v>9781260084276</v>
          </cell>
        </row>
        <row r="754">
          <cell r="D754">
            <v>9789382664444</v>
          </cell>
        </row>
        <row r="755">
          <cell r="D755">
            <v>9789385055584</v>
          </cell>
        </row>
        <row r="756">
          <cell r="D756">
            <v>9781682502204</v>
          </cell>
        </row>
        <row r="757">
          <cell r="D757">
            <v>9781680955460</v>
          </cell>
        </row>
        <row r="758">
          <cell r="D758">
            <v>9781635495980</v>
          </cell>
        </row>
        <row r="759">
          <cell r="D759">
            <v>9789387973275</v>
          </cell>
        </row>
        <row r="760">
          <cell r="D760">
            <v>9781682861455</v>
          </cell>
        </row>
        <row r="761">
          <cell r="D761">
            <v>9789351157632</v>
          </cell>
        </row>
        <row r="762">
          <cell r="D762">
            <v>9781984638397</v>
          </cell>
        </row>
        <row r="763">
          <cell r="D763">
            <v>9789351540755</v>
          </cell>
        </row>
        <row r="764">
          <cell r="D764">
            <v>9789351117889</v>
          </cell>
        </row>
        <row r="765">
          <cell r="D765">
            <v>9789387973961</v>
          </cell>
        </row>
        <row r="766">
          <cell r="D766">
            <v>9788177544473</v>
          </cell>
        </row>
        <row r="767">
          <cell r="D767">
            <v>9788176117265</v>
          </cell>
        </row>
        <row r="768">
          <cell r="D768">
            <v>9789350849125</v>
          </cell>
        </row>
        <row r="769">
          <cell r="D769">
            <v>9781635496017</v>
          </cell>
        </row>
        <row r="770">
          <cell r="D770">
            <v>9781680958096</v>
          </cell>
        </row>
        <row r="771">
          <cell r="D771">
            <v>9781984634450</v>
          </cell>
        </row>
        <row r="772">
          <cell r="D772">
            <v>9781984634634</v>
          </cell>
        </row>
        <row r="773">
          <cell r="D773">
            <v>9781984634641</v>
          </cell>
        </row>
        <row r="774">
          <cell r="D774">
            <v>9781682861851</v>
          </cell>
        </row>
        <row r="775">
          <cell r="D775">
            <v>9780323354943</v>
          </cell>
        </row>
        <row r="776">
          <cell r="D776">
            <v>9789386355201</v>
          </cell>
        </row>
        <row r="777">
          <cell r="D777">
            <v>9781682861639</v>
          </cell>
        </row>
        <row r="778">
          <cell r="D778">
            <v>9781682860045</v>
          </cell>
        </row>
        <row r="779">
          <cell r="D779">
            <v>9781472596406</v>
          </cell>
        </row>
        <row r="780">
          <cell r="D780">
            <v>9781984633699</v>
          </cell>
        </row>
        <row r="781">
          <cell r="D781">
            <v>9781680948059</v>
          </cell>
        </row>
        <row r="782">
          <cell r="D782">
            <v>9789351157656</v>
          </cell>
        </row>
        <row r="783">
          <cell r="D783">
            <v>9789713703941</v>
          </cell>
        </row>
        <row r="784">
          <cell r="D784">
            <v>9789351157663</v>
          </cell>
        </row>
        <row r="785">
          <cell r="D785">
            <v>9781680948066</v>
          </cell>
        </row>
        <row r="786">
          <cell r="D786">
            <v>9781682853160</v>
          </cell>
        </row>
        <row r="787">
          <cell r="D787">
            <v>9781635494693</v>
          </cell>
        </row>
        <row r="788">
          <cell r="D788">
            <v>9781305584495</v>
          </cell>
        </row>
        <row r="789">
          <cell r="D789">
            <v>9780323528801</v>
          </cell>
        </row>
        <row r="790">
          <cell r="D790">
            <v>9781260098280</v>
          </cell>
        </row>
        <row r="791">
          <cell r="D791">
            <v>9781635495867</v>
          </cell>
        </row>
        <row r="792">
          <cell r="D792">
            <v>9781509519804</v>
          </cell>
        </row>
        <row r="793">
          <cell r="D793">
            <v>9781138949218</v>
          </cell>
        </row>
        <row r="794">
          <cell r="D794">
            <v>9789352691388</v>
          </cell>
        </row>
        <row r="795">
          <cell r="D795">
            <v>9789351119456</v>
          </cell>
        </row>
        <row r="796">
          <cell r="D796">
            <v>9781682501597</v>
          </cell>
        </row>
        <row r="797">
          <cell r="D797">
            <v>9788126165735</v>
          </cell>
        </row>
        <row r="798">
          <cell r="D798">
            <v>9781682861981</v>
          </cell>
        </row>
        <row r="799">
          <cell r="D799">
            <v>9780367026431</v>
          </cell>
        </row>
        <row r="800">
          <cell r="D800">
            <v>9781682500224</v>
          </cell>
        </row>
        <row r="801">
          <cell r="D801">
            <v>9789351118923</v>
          </cell>
        </row>
        <row r="802">
          <cell r="D802">
            <v>9781119320562</v>
          </cell>
        </row>
        <row r="803">
          <cell r="D803">
            <v>9789350304846</v>
          </cell>
        </row>
        <row r="804">
          <cell r="D804">
            <v>9781118401064</v>
          </cell>
        </row>
        <row r="805">
          <cell r="D805">
            <v>9781773612171</v>
          </cell>
        </row>
        <row r="806">
          <cell r="D806">
            <v>9781138025127</v>
          </cell>
        </row>
        <row r="807">
          <cell r="D807">
            <v>9781682860489</v>
          </cell>
        </row>
        <row r="808">
          <cell r="D808">
            <v>9781682502631</v>
          </cell>
        </row>
        <row r="809">
          <cell r="D809">
            <v>9781119588016</v>
          </cell>
        </row>
        <row r="810">
          <cell r="D810">
            <v>9781305657861</v>
          </cell>
        </row>
        <row r="811">
          <cell r="D811">
            <v>9781682500231</v>
          </cell>
        </row>
        <row r="812">
          <cell r="D812">
            <v>9780831135225</v>
          </cell>
        </row>
        <row r="813">
          <cell r="D813">
            <v>9786214091065</v>
          </cell>
        </row>
        <row r="814">
          <cell r="D814">
            <v>9781680953855</v>
          </cell>
        </row>
        <row r="815">
          <cell r="D815">
            <v>9781680947243</v>
          </cell>
        </row>
        <row r="816">
          <cell r="D816">
            <v>9781119071204</v>
          </cell>
        </row>
        <row r="817">
          <cell r="D817">
            <v>9781682850336</v>
          </cell>
        </row>
        <row r="818">
          <cell r="D818">
            <v>9781682850428</v>
          </cell>
        </row>
        <row r="819">
          <cell r="D819">
            <v>9786214150588</v>
          </cell>
        </row>
        <row r="820">
          <cell r="D820">
            <v>9781483349756</v>
          </cell>
        </row>
        <row r="821">
          <cell r="D821">
            <v>9789384568788</v>
          </cell>
        </row>
        <row r="822">
          <cell r="D822">
            <v>9781119500452</v>
          </cell>
        </row>
        <row r="823">
          <cell r="D823">
            <v>9781483375694</v>
          </cell>
        </row>
        <row r="824">
          <cell r="D824">
            <v>9781682851470</v>
          </cell>
        </row>
        <row r="825">
          <cell r="D825">
            <v>9781682852286</v>
          </cell>
        </row>
        <row r="826">
          <cell r="D826">
            <v>9781682852231</v>
          </cell>
        </row>
        <row r="827">
          <cell r="D827">
            <v>9781682852057</v>
          </cell>
        </row>
        <row r="828">
          <cell r="D828">
            <v>9781119269496</v>
          </cell>
        </row>
        <row r="829">
          <cell r="D829">
            <v>9781682851869</v>
          </cell>
        </row>
        <row r="830">
          <cell r="D830">
            <v>9781680955910</v>
          </cell>
        </row>
        <row r="831">
          <cell r="D831">
            <v>9781682862889</v>
          </cell>
        </row>
        <row r="832">
          <cell r="D832">
            <v>9781506329765</v>
          </cell>
        </row>
        <row r="833">
          <cell r="D833">
            <v>9780415836661</v>
          </cell>
        </row>
        <row r="834">
          <cell r="D834">
            <v>9781680955125</v>
          </cell>
        </row>
        <row r="835">
          <cell r="D835">
            <v>9781773613864</v>
          </cell>
        </row>
        <row r="836">
          <cell r="D836">
            <v>9781260083255</v>
          </cell>
        </row>
        <row r="837">
          <cell r="D837">
            <v>9788126165315</v>
          </cell>
        </row>
        <row r="838">
          <cell r="D838">
            <v>9789350303351</v>
          </cell>
        </row>
        <row r="839">
          <cell r="D839">
            <v>9781682511053</v>
          </cell>
        </row>
        <row r="840">
          <cell r="D840">
            <v>9781107417625</v>
          </cell>
        </row>
        <row r="841">
          <cell r="D841">
            <v>9788183765138</v>
          </cell>
        </row>
        <row r="842">
          <cell r="D842">
            <v>9781452205663</v>
          </cell>
        </row>
        <row r="843">
          <cell r="D843">
            <v>9789352692859</v>
          </cell>
        </row>
        <row r="844">
          <cell r="D844">
            <v>9781260092523</v>
          </cell>
        </row>
        <row r="845">
          <cell r="D845">
            <v>9781473913233</v>
          </cell>
        </row>
        <row r="846">
          <cell r="D846">
            <v>9781682500385</v>
          </cell>
        </row>
        <row r="847">
          <cell r="D847">
            <v>9781498716758</v>
          </cell>
        </row>
        <row r="848">
          <cell r="D848">
            <v>9781682861646</v>
          </cell>
        </row>
        <row r="849">
          <cell r="D849">
            <v>9781118637241</v>
          </cell>
        </row>
        <row r="850">
          <cell r="D850">
            <v>9780128041765</v>
          </cell>
        </row>
        <row r="851">
          <cell r="D851">
            <v>9781526436580</v>
          </cell>
        </row>
        <row r="852">
          <cell r="D852">
            <v>9781680955521</v>
          </cell>
        </row>
        <row r="853">
          <cell r="D853">
            <v>9781773612676</v>
          </cell>
        </row>
        <row r="854">
          <cell r="D854">
            <v>9789712386473</v>
          </cell>
        </row>
        <row r="855">
          <cell r="D855">
            <v>9789351540786</v>
          </cell>
        </row>
        <row r="856">
          <cell r="D856">
            <v>9781138884564</v>
          </cell>
        </row>
        <row r="857">
          <cell r="D857">
            <v>9789351119005</v>
          </cell>
        </row>
        <row r="858">
          <cell r="D858">
            <v>9781635493047</v>
          </cell>
        </row>
        <row r="859">
          <cell r="D859">
            <v>9789351248279</v>
          </cell>
        </row>
        <row r="860">
          <cell r="D860">
            <v>9781773610412</v>
          </cell>
        </row>
        <row r="861">
          <cell r="D861">
            <v>9781119230861</v>
          </cell>
        </row>
        <row r="862">
          <cell r="D862">
            <v>9781682863404</v>
          </cell>
        </row>
        <row r="863">
          <cell r="D863">
            <v>9781680945447</v>
          </cell>
        </row>
        <row r="864">
          <cell r="D864">
            <v>9781680948691</v>
          </cell>
        </row>
        <row r="865">
          <cell r="D865">
            <v>9789351157670</v>
          </cell>
        </row>
        <row r="866">
          <cell r="D866">
            <v>9781984634658</v>
          </cell>
        </row>
        <row r="867">
          <cell r="D867">
            <v>9788193925522</v>
          </cell>
        </row>
        <row r="868">
          <cell r="D868">
            <v>9789351119289</v>
          </cell>
        </row>
        <row r="869">
          <cell r="D869">
            <v>9781641160315</v>
          </cell>
        </row>
        <row r="870">
          <cell r="D870">
            <v>9781682866382</v>
          </cell>
        </row>
        <row r="871">
          <cell r="D871">
            <v>9781632396358</v>
          </cell>
        </row>
        <row r="872">
          <cell r="D872">
            <v>9781682860397</v>
          </cell>
        </row>
        <row r="873">
          <cell r="D873">
            <v>9788185771182</v>
          </cell>
        </row>
        <row r="874">
          <cell r="D874">
            <v>9789351119777</v>
          </cell>
        </row>
        <row r="875">
          <cell r="D875">
            <v>9789719617778</v>
          </cell>
        </row>
        <row r="876">
          <cell r="D876">
            <v>9780415715966</v>
          </cell>
        </row>
        <row r="877">
          <cell r="D877">
            <v>9781260030990</v>
          </cell>
        </row>
        <row r="878">
          <cell r="D878">
            <v>9789715427838</v>
          </cell>
        </row>
        <row r="879">
          <cell r="D879">
            <v>9781305670402</v>
          </cell>
        </row>
        <row r="880">
          <cell r="D880">
            <v>9781118978818</v>
          </cell>
        </row>
        <row r="881">
          <cell r="D881">
            <v>9781118123096</v>
          </cell>
        </row>
        <row r="882">
          <cell r="D882">
            <v>9781285165738</v>
          </cell>
        </row>
        <row r="883">
          <cell r="D883">
            <v>9781910596371</v>
          </cell>
        </row>
        <row r="884">
          <cell r="D884">
            <v>9781910596524</v>
          </cell>
        </row>
        <row r="885">
          <cell r="D885">
            <v>9781910596531</v>
          </cell>
        </row>
        <row r="886">
          <cell r="D886">
            <v>9780262033954</v>
          </cell>
        </row>
        <row r="887">
          <cell r="D887">
            <v>9781119489542</v>
          </cell>
        </row>
        <row r="888">
          <cell r="D888">
            <v>9780199682997</v>
          </cell>
        </row>
        <row r="889">
          <cell r="D889">
            <v>9780081029695</v>
          </cell>
        </row>
        <row r="890">
          <cell r="D890">
            <v>9781984624789</v>
          </cell>
        </row>
        <row r="891">
          <cell r="D891">
            <v>9789718217979</v>
          </cell>
        </row>
        <row r="892">
          <cell r="D892">
            <v>9786214091225</v>
          </cell>
        </row>
        <row r="893">
          <cell r="D893">
            <v>9789718218686</v>
          </cell>
        </row>
        <row r="894">
          <cell r="D894">
            <v>9781621535737</v>
          </cell>
        </row>
        <row r="895">
          <cell r="D895">
            <v>9781472580658</v>
          </cell>
        </row>
        <row r="896">
          <cell r="D896">
            <v>9789351119173</v>
          </cell>
        </row>
        <row r="897">
          <cell r="D897">
            <v>9781138792104</v>
          </cell>
        </row>
        <row r="898">
          <cell r="D898">
            <v>9781138814776</v>
          </cell>
        </row>
        <row r="899">
          <cell r="D899">
            <v>9789715067782</v>
          </cell>
        </row>
        <row r="900">
          <cell r="D900">
            <v>9780702061905</v>
          </cell>
        </row>
        <row r="901">
          <cell r="D901">
            <v>9781632408389</v>
          </cell>
        </row>
        <row r="902">
          <cell r="D902">
            <v>9781773612515</v>
          </cell>
        </row>
        <row r="903">
          <cell r="D903">
            <v>9781682851821</v>
          </cell>
        </row>
        <row r="904">
          <cell r="D904">
            <v>9781680954050</v>
          </cell>
        </row>
        <row r="905">
          <cell r="D905">
            <v>9781944534585</v>
          </cell>
        </row>
        <row r="906">
          <cell r="D906">
            <v>9781119467656</v>
          </cell>
        </row>
        <row r="907">
          <cell r="D907">
            <v>9781119548218</v>
          </cell>
        </row>
        <row r="908">
          <cell r="D908">
            <v>9781682852064</v>
          </cell>
        </row>
        <row r="909">
          <cell r="D909">
            <v>9780815369820</v>
          </cell>
        </row>
        <row r="910">
          <cell r="D910">
            <v>9781635494068</v>
          </cell>
        </row>
        <row r="911">
          <cell r="D911">
            <v>9781107195394</v>
          </cell>
        </row>
        <row r="912">
          <cell r="D912">
            <v>9781509504121</v>
          </cell>
        </row>
        <row r="913">
          <cell r="D913">
            <v>9781316604311</v>
          </cell>
        </row>
        <row r="914">
          <cell r="D914">
            <v>9780323355728</v>
          </cell>
        </row>
        <row r="915">
          <cell r="D915">
            <v>9780702066023</v>
          </cell>
        </row>
        <row r="916">
          <cell r="D916">
            <v>9781138830868</v>
          </cell>
        </row>
        <row r="917">
          <cell r="D917">
            <v>9781526444745</v>
          </cell>
        </row>
        <row r="918">
          <cell r="D918">
            <v>9780415819299</v>
          </cell>
        </row>
        <row r="919">
          <cell r="D919">
            <v>9781483381060</v>
          </cell>
        </row>
        <row r="920">
          <cell r="D920">
            <v>9781506395951</v>
          </cell>
        </row>
        <row r="921">
          <cell r="D921">
            <v>9781119426936</v>
          </cell>
        </row>
        <row r="922">
          <cell r="D922">
            <v>9781682511572</v>
          </cell>
        </row>
        <row r="923">
          <cell r="D923">
            <v>9789352693931</v>
          </cell>
        </row>
        <row r="924">
          <cell r="D924">
            <v>9781475819700</v>
          </cell>
        </row>
        <row r="925">
          <cell r="D925">
            <v>9781305642355</v>
          </cell>
        </row>
        <row r="926">
          <cell r="D926">
            <v>9781526423733</v>
          </cell>
        </row>
        <row r="927">
          <cell r="D927">
            <v>9786218035133</v>
          </cell>
        </row>
        <row r="928">
          <cell r="D928">
            <v>9789712361661</v>
          </cell>
        </row>
        <row r="929">
          <cell r="D929">
            <v>9781483344034</v>
          </cell>
        </row>
        <row r="930">
          <cell r="D930">
            <v>9781682855218</v>
          </cell>
        </row>
        <row r="931">
          <cell r="D931">
            <v>9780323390064</v>
          </cell>
        </row>
        <row r="932">
          <cell r="D932">
            <v>9781635494280</v>
          </cell>
        </row>
        <row r="933">
          <cell r="D933">
            <v>9781119289012</v>
          </cell>
        </row>
        <row r="934">
          <cell r="D934">
            <v>9781635497885</v>
          </cell>
        </row>
        <row r="935">
          <cell r="D935">
            <v>9781305670389</v>
          </cell>
        </row>
        <row r="936">
          <cell r="D936">
            <v>9780807088357</v>
          </cell>
        </row>
        <row r="937">
          <cell r="D937">
            <v>9781635498400</v>
          </cell>
        </row>
        <row r="938">
          <cell r="D938">
            <v>9788175244054</v>
          </cell>
        </row>
        <row r="939">
          <cell r="D939">
            <v>9780198814740</v>
          </cell>
        </row>
        <row r="940">
          <cell r="D940">
            <v>9780323374590</v>
          </cell>
        </row>
        <row r="941">
          <cell r="D941">
            <v>9781455733828</v>
          </cell>
        </row>
        <row r="942">
          <cell r="D942">
            <v>9780323393225</v>
          </cell>
        </row>
        <row r="943">
          <cell r="D943">
            <v>9780323312257</v>
          </cell>
        </row>
        <row r="944">
          <cell r="D944">
            <v>9780323225526</v>
          </cell>
        </row>
        <row r="945">
          <cell r="D945">
            <v>9781119158325</v>
          </cell>
        </row>
        <row r="946">
          <cell r="D946">
            <v>9780702062254</v>
          </cell>
        </row>
        <row r="947">
          <cell r="D947">
            <v>9780323414159</v>
          </cell>
        </row>
        <row r="948">
          <cell r="D948">
            <v>9781119267508</v>
          </cell>
        </row>
        <row r="949">
          <cell r="D949">
            <v>9781682862476</v>
          </cell>
        </row>
        <row r="950">
          <cell r="D950">
            <v>9781682860212</v>
          </cell>
        </row>
        <row r="951">
          <cell r="D951">
            <v>9781682860144</v>
          </cell>
        </row>
        <row r="952">
          <cell r="D952">
            <v>9781682862810</v>
          </cell>
        </row>
        <row r="953">
          <cell r="D953">
            <v>9781682860229</v>
          </cell>
        </row>
        <row r="954">
          <cell r="D954">
            <v>9781682501603</v>
          </cell>
        </row>
        <row r="955">
          <cell r="D955">
            <v>9781138999688</v>
          </cell>
        </row>
        <row r="956">
          <cell r="D956">
            <v>9781119480259</v>
          </cell>
        </row>
        <row r="957">
          <cell r="D957">
            <v>9781841696744</v>
          </cell>
        </row>
        <row r="958">
          <cell r="D958">
            <v>9781138937031</v>
          </cell>
        </row>
        <row r="959">
          <cell r="D959">
            <v>9780262528641</v>
          </cell>
        </row>
        <row r="960">
          <cell r="D960">
            <v>9781682851791</v>
          </cell>
        </row>
        <row r="961">
          <cell r="D961">
            <v>9781632386144</v>
          </cell>
        </row>
        <row r="962">
          <cell r="D962">
            <v>9781682852323</v>
          </cell>
        </row>
        <row r="963">
          <cell r="D963">
            <v>9781138807372</v>
          </cell>
        </row>
        <row r="964">
          <cell r="D964">
            <v>9780730363477</v>
          </cell>
        </row>
        <row r="965">
          <cell r="D965">
            <v>9781473749306</v>
          </cell>
        </row>
        <row r="966">
          <cell r="D966">
            <v>9780730364573</v>
          </cell>
        </row>
        <row r="967">
          <cell r="D967">
            <v>9781337619455</v>
          </cell>
        </row>
        <row r="968">
          <cell r="D968">
            <v>9781259254154</v>
          </cell>
        </row>
        <row r="969">
          <cell r="D969">
            <v>9781984624260</v>
          </cell>
        </row>
        <row r="970">
          <cell r="D970">
            <v>9789814834513</v>
          </cell>
        </row>
        <row r="971">
          <cell r="D971">
            <v>9781305080577</v>
          </cell>
        </row>
        <row r="972">
          <cell r="D972">
            <v>9781474229241</v>
          </cell>
        </row>
        <row r="973">
          <cell r="D973">
            <v>9781474229135</v>
          </cell>
        </row>
        <row r="974">
          <cell r="D974">
            <v>9780323359429</v>
          </cell>
        </row>
        <row r="975">
          <cell r="D975">
            <v>9780323226523</v>
          </cell>
        </row>
        <row r="976">
          <cell r="D976">
            <v>9716857665</v>
          </cell>
        </row>
        <row r="977">
          <cell r="D977">
            <v>9789814878470</v>
          </cell>
        </row>
        <row r="978">
          <cell r="D978">
            <v>9789351157687</v>
          </cell>
        </row>
        <row r="979">
          <cell r="D979">
            <v>9789351157694</v>
          </cell>
        </row>
        <row r="980">
          <cell r="D980">
            <v>9789351157717</v>
          </cell>
        </row>
        <row r="981">
          <cell r="D981">
            <v>9781680949179</v>
          </cell>
        </row>
        <row r="982">
          <cell r="D982">
            <v>9781984633712</v>
          </cell>
        </row>
        <row r="983">
          <cell r="D983">
            <v>9781133702856</v>
          </cell>
        </row>
        <row r="984">
          <cell r="D984">
            <v>9789350146484</v>
          </cell>
        </row>
        <row r="985">
          <cell r="D985">
            <v>9781942270508</v>
          </cell>
        </row>
        <row r="986">
          <cell r="D986">
            <v>9781942270461</v>
          </cell>
        </row>
        <row r="987">
          <cell r="D987">
            <v>9781944534622</v>
          </cell>
        </row>
        <row r="988">
          <cell r="D988">
            <v>9781630570354</v>
          </cell>
        </row>
        <row r="989">
          <cell r="D989">
            <v>9781630570484</v>
          </cell>
        </row>
        <row r="990">
          <cell r="D990">
            <v>9781630570859</v>
          </cell>
        </row>
        <row r="991">
          <cell r="D991">
            <v>9781483306766</v>
          </cell>
        </row>
        <row r="992">
          <cell r="D992">
            <v>9781138552425</v>
          </cell>
        </row>
        <row r="993">
          <cell r="D993">
            <v>9781773612713</v>
          </cell>
        </row>
        <row r="994">
          <cell r="D994">
            <v>9789351118480</v>
          </cell>
        </row>
        <row r="995">
          <cell r="D995">
            <v>9781305259355</v>
          </cell>
        </row>
        <row r="996">
          <cell r="D996">
            <v>9781630570842</v>
          </cell>
        </row>
        <row r="997">
          <cell r="D997">
            <v>9783895784705</v>
          </cell>
        </row>
        <row r="998">
          <cell r="D998">
            <v>9781680956368</v>
          </cell>
        </row>
        <row r="999">
          <cell r="D999">
            <v>9789350145739</v>
          </cell>
        </row>
        <row r="1000">
          <cell r="D1000">
            <v>9789351157700</v>
          </cell>
        </row>
        <row r="1001">
          <cell r="D1001">
            <v>9781680949186</v>
          </cell>
        </row>
        <row r="1002">
          <cell r="D1002">
            <v>9789351157724</v>
          </cell>
        </row>
        <row r="1003">
          <cell r="D1003">
            <v>9781984634665</v>
          </cell>
        </row>
        <row r="1004">
          <cell r="D1004">
            <v>9789352690039</v>
          </cell>
        </row>
        <row r="1005">
          <cell r="D1005">
            <v>9789351157748</v>
          </cell>
        </row>
        <row r="1006">
          <cell r="D1006">
            <v>9789351157731</v>
          </cell>
        </row>
        <row r="1007">
          <cell r="D1007">
            <v>9781984633729</v>
          </cell>
        </row>
        <row r="1008">
          <cell r="D1008">
            <v>9781680949193</v>
          </cell>
        </row>
        <row r="1009">
          <cell r="D1009">
            <v>9781632407474</v>
          </cell>
        </row>
        <row r="1010">
          <cell r="D1010">
            <v>9789352690046</v>
          </cell>
        </row>
        <row r="1011">
          <cell r="D1011">
            <v>9781337567480</v>
          </cell>
        </row>
        <row r="1012">
          <cell r="D1012">
            <v>9781119530817</v>
          </cell>
        </row>
        <row r="1013">
          <cell r="D1013">
            <v>9781305497603</v>
          </cell>
        </row>
        <row r="1014">
          <cell r="D1014">
            <v>9789351157755</v>
          </cell>
        </row>
        <row r="1015">
          <cell r="D1015">
            <v>9789351157762</v>
          </cell>
        </row>
        <row r="1016">
          <cell r="D1016">
            <v>9781984633743</v>
          </cell>
        </row>
        <row r="1017">
          <cell r="D1017">
            <v>9781119481645</v>
          </cell>
        </row>
        <row r="1018">
          <cell r="D1018">
            <v>9781305110595</v>
          </cell>
        </row>
        <row r="1019">
          <cell r="D1019">
            <v>9789814888165</v>
          </cell>
        </row>
        <row r="1020">
          <cell r="D1020">
            <v>9789351157793</v>
          </cell>
        </row>
        <row r="1021">
          <cell r="D1021">
            <v>9781984633781</v>
          </cell>
        </row>
        <row r="1022">
          <cell r="D1022">
            <v>9789351157779</v>
          </cell>
        </row>
        <row r="1023">
          <cell r="D1023">
            <v>9781984633767</v>
          </cell>
        </row>
        <row r="1024">
          <cell r="D1024">
            <v>9789351157809</v>
          </cell>
        </row>
        <row r="1025">
          <cell r="D1025">
            <v>9781984633798</v>
          </cell>
        </row>
        <row r="1026">
          <cell r="D1026">
            <v>9789351157786</v>
          </cell>
        </row>
        <row r="1027">
          <cell r="D1027">
            <v>9781984633774</v>
          </cell>
        </row>
        <row r="1028">
          <cell r="D1028">
            <v>9781680949209</v>
          </cell>
        </row>
        <row r="1029">
          <cell r="D1029">
            <v>9781984634580</v>
          </cell>
        </row>
        <row r="1030">
          <cell r="D1030">
            <v>9789351157816</v>
          </cell>
        </row>
        <row r="1031">
          <cell r="D1031">
            <v>9781984634672</v>
          </cell>
        </row>
        <row r="1032">
          <cell r="D1032">
            <v>9780323287807</v>
          </cell>
        </row>
        <row r="1033">
          <cell r="D1033">
            <v>9781138100404</v>
          </cell>
        </row>
        <row r="1034">
          <cell r="D1034">
            <v>9781451192681</v>
          </cell>
        </row>
        <row r="1035">
          <cell r="D1035">
            <v>9789386546371</v>
          </cell>
        </row>
        <row r="1036">
          <cell r="D1036">
            <v>9780723438328</v>
          </cell>
        </row>
        <row r="1037">
          <cell r="D1037">
            <v>9789387973169</v>
          </cell>
        </row>
        <row r="1038">
          <cell r="D1038">
            <v>9789715428248</v>
          </cell>
        </row>
        <row r="1039">
          <cell r="D1039">
            <v>9788172452506</v>
          </cell>
        </row>
        <row r="1040">
          <cell r="D1040">
            <v>9780192744838</v>
          </cell>
        </row>
        <row r="1041">
          <cell r="D1041">
            <v>9789351115786</v>
          </cell>
        </row>
        <row r="1042">
          <cell r="D1042">
            <v>9781472929938</v>
          </cell>
        </row>
        <row r="1043">
          <cell r="D1043">
            <v>9781682860625</v>
          </cell>
        </row>
        <row r="1044">
          <cell r="D1044">
            <v>9781682510124</v>
          </cell>
        </row>
        <row r="1045">
          <cell r="D1045">
            <v>9781682862902</v>
          </cell>
        </row>
        <row r="1046">
          <cell r="D1046">
            <v>9781773611969</v>
          </cell>
        </row>
        <row r="1047">
          <cell r="D1047">
            <v>9781119167907</v>
          </cell>
        </row>
        <row r="1048">
          <cell r="D1048">
            <v>9781544250076</v>
          </cell>
        </row>
        <row r="1049">
          <cell r="D1049">
            <v>9789715508001</v>
          </cell>
        </row>
        <row r="1050">
          <cell r="D1050">
            <v>9780323354820</v>
          </cell>
        </row>
        <row r="1051">
          <cell r="D1051">
            <v>9781680948769</v>
          </cell>
        </row>
        <row r="1052">
          <cell r="D1052">
            <v>9781680956498</v>
          </cell>
        </row>
        <row r="1053">
          <cell r="D1053">
            <v>9789715427906</v>
          </cell>
        </row>
        <row r="1054">
          <cell r="D1054">
            <v>9789350303238</v>
          </cell>
        </row>
        <row r="1055">
          <cell r="D1055">
            <v>9789351119784</v>
          </cell>
        </row>
        <row r="1056">
          <cell r="D1056">
            <v>9789715428101</v>
          </cell>
        </row>
        <row r="1057">
          <cell r="D1057">
            <v>9780470827536</v>
          </cell>
        </row>
        <row r="1058">
          <cell r="D1058">
            <v>9781635497786</v>
          </cell>
        </row>
        <row r="1059">
          <cell r="D1059">
            <v>9789351119401</v>
          </cell>
        </row>
        <row r="1060">
          <cell r="D1060">
            <v>9781119195894</v>
          </cell>
        </row>
        <row r="1061">
          <cell r="D1061">
            <v>9710388851</v>
          </cell>
        </row>
        <row r="1062">
          <cell r="D1062">
            <v>9781984623225</v>
          </cell>
        </row>
        <row r="1063">
          <cell r="D1063">
            <v>9781680956580</v>
          </cell>
        </row>
        <row r="1064">
          <cell r="D1064">
            <v>9781635496116</v>
          </cell>
        </row>
        <row r="1065">
          <cell r="D1065">
            <v>9781680956290</v>
          </cell>
        </row>
        <row r="1066">
          <cell r="D1066">
            <v>9789712726231</v>
          </cell>
        </row>
        <row r="1067">
          <cell r="D1067">
            <v>9781984634689</v>
          </cell>
        </row>
        <row r="1068">
          <cell r="D1068">
            <v>9781984633804</v>
          </cell>
        </row>
        <row r="1069">
          <cell r="D1069">
            <v>9781442259225</v>
          </cell>
        </row>
        <row r="1070">
          <cell r="D1070">
            <v>9781118977101</v>
          </cell>
        </row>
        <row r="1071">
          <cell r="D1071">
            <v>9781118977163</v>
          </cell>
        </row>
        <row r="1072">
          <cell r="D1072">
            <v>9789351157823</v>
          </cell>
        </row>
        <row r="1073">
          <cell r="D1073">
            <v>9781984633811</v>
          </cell>
        </row>
        <row r="1074">
          <cell r="D1074">
            <v>9789719925026</v>
          </cell>
        </row>
        <row r="1075">
          <cell r="D1075">
            <v>9780323374781</v>
          </cell>
        </row>
        <row r="1076">
          <cell r="D1076">
            <v>9781119244332</v>
          </cell>
        </row>
        <row r="1077">
          <cell r="D1077">
            <v>9781285442310</v>
          </cell>
        </row>
        <row r="1078">
          <cell r="D1078">
            <v>9781260085549</v>
          </cell>
        </row>
        <row r="1079">
          <cell r="D1079">
            <v>9786214150748</v>
          </cell>
        </row>
        <row r="1080">
          <cell r="D1080">
            <v>9789712378140</v>
          </cell>
        </row>
        <row r="1081">
          <cell r="D1081">
            <v>9789716554946</v>
          </cell>
        </row>
        <row r="1082">
          <cell r="D1082">
            <v>9786214090396</v>
          </cell>
        </row>
        <row r="1083">
          <cell r="D1083">
            <v>9789710167746</v>
          </cell>
        </row>
        <row r="1084">
          <cell r="D1084">
            <v>9781680947144</v>
          </cell>
        </row>
        <row r="1085">
          <cell r="D1085">
            <v>9786214090815</v>
          </cell>
        </row>
        <row r="1086">
          <cell r="D1086">
            <v>9789814416566</v>
          </cell>
        </row>
        <row r="1087">
          <cell r="D1087">
            <v>9781680947670</v>
          </cell>
        </row>
        <row r="1088">
          <cell r="D1088">
            <v>9781984622884</v>
          </cell>
        </row>
        <row r="1089">
          <cell r="D1089">
            <v>9781984622822</v>
          </cell>
        </row>
        <row r="1090">
          <cell r="D1090">
            <v>9781984622815</v>
          </cell>
        </row>
        <row r="1091">
          <cell r="D1091">
            <v>9781984622839</v>
          </cell>
        </row>
        <row r="1092">
          <cell r="D1092">
            <v>9781984622891</v>
          </cell>
        </row>
        <row r="1093">
          <cell r="D1093">
            <v>9781984622846</v>
          </cell>
        </row>
        <row r="1094">
          <cell r="D1094">
            <v>9781984622860</v>
          </cell>
        </row>
        <row r="1095">
          <cell r="D1095">
            <v>9781984622907</v>
          </cell>
        </row>
        <row r="1096">
          <cell r="D1096">
            <v>9781316613849</v>
          </cell>
        </row>
        <row r="1097">
          <cell r="D1097">
            <v>9789386319500</v>
          </cell>
        </row>
        <row r="1098">
          <cell r="D1098">
            <v>9789813147546</v>
          </cell>
        </row>
        <row r="1099">
          <cell r="D1099">
            <v>9781680955118</v>
          </cell>
        </row>
        <row r="1100">
          <cell r="D1100">
            <v>9789350146712</v>
          </cell>
        </row>
        <row r="1101">
          <cell r="D1101">
            <v>9781138603219</v>
          </cell>
        </row>
        <row r="1102">
          <cell r="D1102">
            <v>9781942270744</v>
          </cell>
        </row>
        <row r="1103">
          <cell r="D1103">
            <v>9781635498035</v>
          </cell>
        </row>
        <row r="1104">
          <cell r="D1104">
            <v>9781984634436</v>
          </cell>
        </row>
        <row r="1105">
          <cell r="D1105">
            <v>9781316632932</v>
          </cell>
        </row>
        <row r="1106">
          <cell r="D1106">
            <v>9781442257795</v>
          </cell>
        </row>
        <row r="1107">
          <cell r="D1107">
            <v>97104142457</v>
          </cell>
        </row>
        <row r="1108">
          <cell r="D1108">
            <v>9789351118497</v>
          </cell>
        </row>
        <row r="1109">
          <cell r="D1109">
            <v>9781337691017</v>
          </cell>
        </row>
        <row r="1110">
          <cell r="D1110">
            <v>9781285425795</v>
          </cell>
        </row>
        <row r="1111">
          <cell r="D1111">
            <v>9780323187749</v>
          </cell>
        </row>
        <row r="1112">
          <cell r="D1112">
            <v>9780323390828</v>
          </cell>
        </row>
        <row r="1113">
          <cell r="D1113">
            <v>9780323549431</v>
          </cell>
        </row>
        <row r="1114">
          <cell r="D1114">
            <v>9781680954821</v>
          </cell>
        </row>
        <row r="1115">
          <cell r="D1115">
            <v>9781119293637</v>
          </cell>
        </row>
        <row r="1116">
          <cell r="D1116">
            <v>9781337618403</v>
          </cell>
        </row>
        <row r="1117">
          <cell r="D1117">
            <v>9780323476768</v>
          </cell>
        </row>
        <row r="1118">
          <cell r="D1118">
            <v>9789718215807</v>
          </cell>
        </row>
        <row r="1119">
          <cell r="D1119">
            <v>9789351540915</v>
          </cell>
        </row>
        <row r="1120">
          <cell r="D1120">
            <v>9788126165179</v>
          </cell>
        </row>
        <row r="1121">
          <cell r="D1121">
            <v>9789712723704</v>
          </cell>
        </row>
        <row r="1122">
          <cell r="D1122">
            <v>9780323311120</v>
          </cell>
        </row>
        <row r="1123">
          <cell r="D1123">
            <v>9780170361972</v>
          </cell>
        </row>
        <row r="1124">
          <cell r="D1124">
            <v>9780170361996</v>
          </cell>
        </row>
        <row r="1125">
          <cell r="D1125">
            <v>9780170362009</v>
          </cell>
        </row>
        <row r="1126">
          <cell r="D1126">
            <v>9780170361989</v>
          </cell>
        </row>
        <row r="1127">
          <cell r="D1127">
            <v>9781305088627</v>
          </cell>
        </row>
        <row r="1128">
          <cell r="D1128">
            <v>9781773611037</v>
          </cell>
        </row>
        <row r="1129">
          <cell r="D1129">
            <v>9781133950196</v>
          </cell>
        </row>
        <row r="1130">
          <cell r="D1130">
            <v>9789351119142</v>
          </cell>
        </row>
        <row r="1131">
          <cell r="D1131">
            <v>9781680948516</v>
          </cell>
        </row>
        <row r="1132">
          <cell r="D1132">
            <v>9781472572653</v>
          </cell>
        </row>
        <row r="1133">
          <cell r="D1133">
            <v>9789350304785</v>
          </cell>
        </row>
        <row r="1134">
          <cell r="D1134">
            <v>9788192954226</v>
          </cell>
        </row>
        <row r="1135">
          <cell r="D1135">
            <v>9780323401159</v>
          </cell>
        </row>
        <row r="1136">
          <cell r="D1136">
            <v>9789385055607</v>
          </cell>
        </row>
        <row r="1137">
          <cell r="D1137">
            <v>9781984624130</v>
          </cell>
        </row>
        <row r="1138">
          <cell r="D1138">
            <v>9781680954838</v>
          </cell>
        </row>
        <row r="1139">
          <cell r="D1139">
            <v>9781682511282</v>
          </cell>
        </row>
        <row r="1140">
          <cell r="D1140">
            <v>9789386546524</v>
          </cell>
        </row>
        <row r="1141">
          <cell r="D1141">
            <v>9781680954494</v>
          </cell>
        </row>
        <row r="1142">
          <cell r="D1142">
            <v>9781680955293</v>
          </cell>
        </row>
        <row r="1143">
          <cell r="D1143">
            <v>9788193753637</v>
          </cell>
        </row>
        <row r="1144">
          <cell r="D1144">
            <v>9781305261105</v>
          </cell>
        </row>
        <row r="1145">
          <cell r="D1145">
            <v>9789350146644</v>
          </cell>
        </row>
        <row r="1146">
          <cell r="D1146">
            <v>9789385302480</v>
          </cell>
        </row>
        <row r="1147">
          <cell r="D1147">
            <v>9781472581969</v>
          </cell>
        </row>
        <row r="1148">
          <cell r="D1148">
            <v>9781984633828</v>
          </cell>
        </row>
        <row r="1149">
          <cell r="D1149">
            <v>9781984633835</v>
          </cell>
        </row>
        <row r="1150">
          <cell r="D1150">
            <v>9789351157847</v>
          </cell>
        </row>
        <row r="1151">
          <cell r="D1151">
            <v>9789351157830</v>
          </cell>
        </row>
        <row r="1152">
          <cell r="D1152">
            <v>9781984634696</v>
          </cell>
        </row>
        <row r="1153">
          <cell r="D1153">
            <v>9786218035119</v>
          </cell>
        </row>
        <row r="1154">
          <cell r="D1154">
            <v>9781566997928</v>
          </cell>
        </row>
        <row r="1155">
          <cell r="D1155">
            <v>9781119049708</v>
          </cell>
        </row>
        <row r="1156">
          <cell r="D1156">
            <v>9781635498509</v>
          </cell>
        </row>
        <row r="1157">
          <cell r="D1157">
            <v>9781305085091</v>
          </cell>
        </row>
        <row r="1158">
          <cell r="D1158">
            <v>9781641723183</v>
          </cell>
        </row>
        <row r="1159">
          <cell r="D1159">
            <v>9781635498516</v>
          </cell>
        </row>
        <row r="1160">
          <cell r="D1160">
            <v>9781635498523</v>
          </cell>
        </row>
        <row r="1161">
          <cell r="D1161">
            <v>9781483365053</v>
          </cell>
        </row>
        <row r="1162">
          <cell r="D1162">
            <v>9781138957749</v>
          </cell>
        </row>
        <row r="1163">
          <cell r="D1163">
            <v>9781472591197</v>
          </cell>
        </row>
        <row r="1164">
          <cell r="D1164">
            <v>9789719419587</v>
          </cell>
        </row>
        <row r="1165">
          <cell r="D1165">
            <v>9789719213734</v>
          </cell>
        </row>
        <row r="1166">
          <cell r="D1166">
            <v>9781483376257</v>
          </cell>
        </row>
        <row r="1167">
          <cell r="D1167">
            <v>9781305943353</v>
          </cell>
        </row>
        <row r="1168">
          <cell r="D1168">
            <v>9780262029230</v>
          </cell>
        </row>
        <row r="1169">
          <cell r="D1169">
            <v>9788176146104</v>
          </cell>
        </row>
        <row r="1170">
          <cell r="D1170">
            <v>9788177541083</v>
          </cell>
        </row>
        <row r="1171">
          <cell r="D1171">
            <v>9789351117902</v>
          </cell>
        </row>
        <row r="1172">
          <cell r="D1172">
            <v>9780323313377</v>
          </cell>
        </row>
        <row r="1173">
          <cell r="D1173">
            <v>9788172454210</v>
          </cell>
        </row>
        <row r="1174">
          <cell r="D1174">
            <v>9781630570637</v>
          </cell>
        </row>
        <row r="1175">
          <cell r="D1175">
            <v>9781630570644</v>
          </cell>
        </row>
        <row r="1176">
          <cell r="D1176">
            <v>9781337616065</v>
          </cell>
        </row>
        <row r="1177">
          <cell r="D1177">
            <v>9781305500969</v>
          </cell>
        </row>
        <row r="1178">
          <cell r="D1178">
            <v>9781635495638</v>
          </cell>
        </row>
        <row r="1179">
          <cell r="D1179">
            <v>9781119458685</v>
          </cell>
        </row>
        <row r="1180">
          <cell r="D1180">
            <v>9781119096689</v>
          </cell>
        </row>
        <row r="1181">
          <cell r="D1181">
            <v>9781119457893</v>
          </cell>
        </row>
        <row r="1182">
          <cell r="D1182">
            <v>9781483384610</v>
          </cell>
        </row>
        <row r="1183">
          <cell r="D1183">
            <v>9780128026908</v>
          </cell>
        </row>
        <row r="1184">
          <cell r="D1184">
            <v>9781285450049</v>
          </cell>
        </row>
        <row r="1185">
          <cell r="D1185">
            <v>9781305109391</v>
          </cell>
        </row>
        <row r="1186">
          <cell r="D1186">
            <v>9781680955552</v>
          </cell>
        </row>
        <row r="1187">
          <cell r="D1187">
            <v>9781680954739</v>
          </cell>
        </row>
        <row r="1188">
          <cell r="D1188">
            <v>9781259254864</v>
          </cell>
        </row>
        <row r="1189">
          <cell r="D1189">
            <v>9781773610283</v>
          </cell>
        </row>
        <row r="1190">
          <cell r="D1190">
            <v>9781138097124</v>
          </cell>
        </row>
        <row r="1191">
          <cell r="D1191">
            <v>9781682855539</v>
          </cell>
        </row>
        <row r="1192">
          <cell r="D1192">
            <v>9781473915664</v>
          </cell>
        </row>
        <row r="1193">
          <cell r="D1193">
            <v>9781473952157</v>
          </cell>
        </row>
        <row r="1194">
          <cell r="D1194">
            <v>9780323400305</v>
          </cell>
        </row>
        <row r="1195">
          <cell r="D1195">
            <v>9781138916890</v>
          </cell>
        </row>
        <row r="1196">
          <cell r="D1196">
            <v>9780323393942</v>
          </cell>
        </row>
        <row r="1197">
          <cell r="D1197">
            <v>9780323399265</v>
          </cell>
        </row>
        <row r="1198">
          <cell r="D1198">
            <v>9781773611280</v>
          </cell>
        </row>
        <row r="1199">
          <cell r="D1199">
            <v>9781138670686</v>
          </cell>
        </row>
        <row r="1200">
          <cell r="D1200">
            <v>9781526429735</v>
          </cell>
        </row>
        <row r="1201">
          <cell r="D1201">
            <v>9781442239609</v>
          </cell>
        </row>
        <row r="1202">
          <cell r="D1202">
            <v>9781119439103</v>
          </cell>
        </row>
        <row r="1203">
          <cell r="D1203">
            <v>9781501339554</v>
          </cell>
        </row>
        <row r="1204">
          <cell r="D1204">
            <v>9780262528764</v>
          </cell>
        </row>
        <row r="1205">
          <cell r="D1205">
            <v>9781475821000</v>
          </cell>
        </row>
        <row r="1206">
          <cell r="D1206">
            <v>9781501317774</v>
          </cell>
        </row>
        <row r="1207">
          <cell r="D1207">
            <v>9781603465663</v>
          </cell>
        </row>
        <row r="1208">
          <cell r="D1208">
            <v>9781603465670</v>
          </cell>
        </row>
        <row r="1209">
          <cell r="D1209">
            <v>9781603465687</v>
          </cell>
        </row>
        <row r="1210">
          <cell r="D1210">
            <v>9781603465694</v>
          </cell>
        </row>
        <row r="1211">
          <cell r="D1211">
            <v>9781603465700</v>
          </cell>
        </row>
        <row r="1212">
          <cell r="D1212">
            <v>9781603465717</v>
          </cell>
        </row>
        <row r="1213">
          <cell r="D1213">
            <v>9781603465724</v>
          </cell>
        </row>
        <row r="1214">
          <cell r="D1214">
            <v>9781603465731</v>
          </cell>
        </row>
        <row r="1215">
          <cell r="D1215">
            <v>9789715068086</v>
          </cell>
        </row>
        <row r="1216">
          <cell r="D1216">
            <v>9781682851807</v>
          </cell>
        </row>
        <row r="1217">
          <cell r="D1217">
            <v>9781680954708</v>
          </cell>
        </row>
        <row r="1218">
          <cell r="D1218">
            <v>9781119522195</v>
          </cell>
        </row>
        <row r="1219">
          <cell r="D1219">
            <v>9781498751407</v>
          </cell>
        </row>
        <row r="1220">
          <cell r="D1220">
            <v>9780128119686</v>
          </cell>
        </row>
        <row r="1221">
          <cell r="D1221">
            <v>9781473948006</v>
          </cell>
        </row>
        <row r="1222">
          <cell r="D1222">
            <v>9781119181118</v>
          </cell>
        </row>
        <row r="1223">
          <cell r="D1223">
            <v>9781864706796</v>
          </cell>
        </row>
        <row r="1224">
          <cell r="D1224">
            <v>9781682501511</v>
          </cell>
        </row>
        <row r="1225">
          <cell r="D1225">
            <v>9781682860755</v>
          </cell>
        </row>
        <row r="1226">
          <cell r="D1226">
            <v>9781305577206</v>
          </cell>
        </row>
        <row r="1227">
          <cell r="D1227">
            <v>9781682860694</v>
          </cell>
        </row>
        <row r="1228">
          <cell r="D1228">
            <v>9781682863312</v>
          </cell>
        </row>
        <row r="1229">
          <cell r="D1229">
            <v>9789386314321</v>
          </cell>
        </row>
        <row r="1230">
          <cell r="D1230">
            <v>9780198768111</v>
          </cell>
        </row>
        <row r="1231">
          <cell r="D1231">
            <v>9788126165759</v>
          </cell>
        </row>
        <row r="1232">
          <cell r="D1232">
            <v>9780190209957</v>
          </cell>
        </row>
        <row r="1233">
          <cell r="D1233">
            <v>9789718218525</v>
          </cell>
        </row>
        <row r="1234">
          <cell r="D1234">
            <v>9781635495195</v>
          </cell>
        </row>
        <row r="1235">
          <cell r="D1235">
            <v>9781680946154</v>
          </cell>
        </row>
        <row r="1236">
          <cell r="D1236">
            <v>9788177542554</v>
          </cell>
        </row>
        <row r="1237">
          <cell r="D1237">
            <v>9781635494556</v>
          </cell>
        </row>
        <row r="1238">
          <cell r="D1238">
            <v>9789350302446</v>
          </cell>
        </row>
        <row r="1239">
          <cell r="D1239">
            <v>9781682862773</v>
          </cell>
        </row>
        <row r="1240">
          <cell r="D1240">
            <v>9781682501252</v>
          </cell>
        </row>
        <row r="1241">
          <cell r="D1241">
            <v>9789350305041</v>
          </cell>
        </row>
        <row r="1242">
          <cell r="D1242">
            <v>9788177542134</v>
          </cell>
        </row>
        <row r="1243">
          <cell r="D1243">
            <v>9788126165766</v>
          </cell>
        </row>
        <row r="1244">
          <cell r="D1244">
            <v>9789351117711</v>
          </cell>
        </row>
        <row r="1245">
          <cell r="D1245">
            <v>9788193371978</v>
          </cell>
        </row>
        <row r="1246">
          <cell r="D1246">
            <v>9781680946161</v>
          </cell>
        </row>
        <row r="1247">
          <cell r="D1247">
            <v>9781635495201</v>
          </cell>
        </row>
        <row r="1248">
          <cell r="D1248">
            <v>9788177542127</v>
          </cell>
        </row>
        <row r="1249">
          <cell r="D1249">
            <v>9781682863411</v>
          </cell>
        </row>
        <row r="1250">
          <cell r="D1250">
            <v>9781682501481</v>
          </cell>
        </row>
        <row r="1251">
          <cell r="D1251">
            <v>9781118568316</v>
          </cell>
        </row>
        <row r="1252">
          <cell r="D1252">
            <v>9781635494563</v>
          </cell>
        </row>
        <row r="1253">
          <cell r="D1253">
            <v>9781682862759</v>
          </cell>
        </row>
        <row r="1254">
          <cell r="D1254">
            <v>9780729542159</v>
          </cell>
        </row>
        <row r="1255">
          <cell r="D1255">
            <v>9780745690605</v>
          </cell>
        </row>
        <row r="1256">
          <cell r="D1256">
            <v>9788177543827</v>
          </cell>
        </row>
        <row r="1257">
          <cell r="D1257">
            <v>9781682500729</v>
          </cell>
        </row>
        <row r="1258">
          <cell r="D1258">
            <v>9788126165773</v>
          </cell>
        </row>
        <row r="1259">
          <cell r="D1259">
            <v>9781773612539</v>
          </cell>
        </row>
        <row r="1260">
          <cell r="D1260">
            <v>9788131311042</v>
          </cell>
        </row>
        <row r="1261">
          <cell r="D1261">
            <v>9789351119753</v>
          </cell>
        </row>
        <row r="1262">
          <cell r="D1262">
            <v>9781682862483</v>
          </cell>
        </row>
        <row r="1263">
          <cell r="D1263">
            <v>9781682860762</v>
          </cell>
        </row>
        <row r="1264">
          <cell r="D1264">
            <v>9781635494570</v>
          </cell>
        </row>
        <row r="1265">
          <cell r="D1265">
            <v>9789387973312</v>
          </cell>
        </row>
        <row r="1266">
          <cell r="D1266">
            <v>9788126165780</v>
          </cell>
        </row>
        <row r="1267">
          <cell r="D1267">
            <v>9781682500576</v>
          </cell>
        </row>
        <row r="1268">
          <cell r="D1268">
            <v>9781682862919</v>
          </cell>
        </row>
        <row r="1269">
          <cell r="D1269">
            <v>9781641160230</v>
          </cell>
        </row>
        <row r="1270">
          <cell r="D1270">
            <v>9781682502570</v>
          </cell>
        </row>
        <row r="1271">
          <cell r="D1271">
            <v>9781260084467</v>
          </cell>
        </row>
        <row r="1272">
          <cell r="D1272">
            <v>9781682860786</v>
          </cell>
        </row>
        <row r="1273">
          <cell r="D1273">
            <v>9781682863589</v>
          </cell>
        </row>
        <row r="1274">
          <cell r="D1274">
            <v>9781682862780</v>
          </cell>
        </row>
        <row r="1275">
          <cell r="D1275">
            <v>9781305105409</v>
          </cell>
        </row>
        <row r="1276">
          <cell r="D1276">
            <v>9781337408202</v>
          </cell>
        </row>
        <row r="1277">
          <cell r="D1277">
            <v>9781259252433</v>
          </cell>
        </row>
        <row r="1278">
          <cell r="D1278">
            <v>9781337392938</v>
          </cell>
        </row>
        <row r="1279">
          <cell r="D1279">
            <v>9786214090365</v>
          </cell>
        </row>
        <row r="1280">
          <cell r="D1280">
            <v>9781682501290</v>
          </cell>
        </row>
        <row r="1281">
          <cell r="D1281">
            <v>9781119589587</v>
          </cell>
        </row>
        <row r="1282">
          <cell r="D1282">
            <v>9781119345374</v>
          </cell>
        </row>
        <row r="1283">
          <cell r="D1283">
            <v>9789350303450</v>
          </cell>
        </row>
        <row r="1284">
          <cell r="D1284">
            <v>9781635493474</v>
          </cell>
        </row>
        <row r="1285">
          <cell r="D1285">
            <v>9781682510582</v>
          </cell>
        </row>
        <row r="1286">
          <cell r="D1286">
            <v>9781682510544</v>
          </cell>
        </row>
        <row r="1287">
          <cell r="D1287">
            <v>9781337408332</v>
          </cell>
        </row>
        <row r="1288">
          <cell r="D1288">
            <v>9781305967335</v>
          </cell>
        </row>
        <row r="1289">
          <cell r="D1289">
            <v>9781259922244</v>
          </cell>
        </row>
        <row r="1290">
          <cell r="D1290">
            <v>9781260092691</v>
          </cell>
        </row>
        <row r="1291">
          <cell r="D1291">
            <v>9781305960510</v>
          </cell>
        </row>
        <row r="1292">
          <cell r="D1292">
            <v>9781305389892</v>
          </cell>
        </row>
        <row r="1293">
          <cell r="D1293">
            <v>9781305073951</v>
          </cell>
        </row>
        <row r="1294">
          <cell r="D1294">
            <v>9781305117358</v>
          </cell>
        </row>
        <row r="1295">
          <cell r="D1295">
            <v>9781682863596</v>
          </cell>
        </row>
        <row r="1296">
          <cell r="D1296">
            <v>9781682852002</v>
          </cell>
        </row>
        <row r="1297">
          <cell r="D1297">
            <v>9788178799940</v>
          </cell>
        </row>
        <row r="1298">
          <cell r="D1298">
            <v>9780128003848</v>
          </cell>
        </row>
        <row r="1299">
          <cell r="D1299">
            <v>9781635498417</v>
          </cell>
        </row>
        <row r="1300">
          <cell r="D1300">
            <v>9781682851814</v>
          </cell>
        </row>
        <row r="1301">
          <cell r="D1301">
            <v>9781682860175</v>
          </cell>
        </row>
        <row r="1302">
          <cell r="D1302">
            <v>9781635497700</v>
          </cell>
        </row>
        <row r="1303">
          <cell r="D1303">
            <v>9781682501405</v>
          </cell>
        </row>
        <row r="1304">
          <cell r="D1304">
            <v>9781682510674</v>
          </cell>
        </row>
        <row r="1305">
          <cell r="D1305">
            <v>9781682861554</v>
          </cell>
        </row>
        <row r="1306">
          <cell r="D1306">
            <v>9780470035481</v>
          </cell>
        </row>
        <row r="1307">
          <cell r="D1307">
            <v>9781682501795</v>
          </cell>
        </row>
        <row r="1308">
          <cell r="D1308">
            <v>9781682501689</v>
          </cell>
        </row>
        <row r="1309">
          <cell r="D1309">
            <v>9781682501412</v>
          </cell>
        </row>
        <row r="1310">
          <cell r="D1310">
            <v>9781682510131</v>
          </cell>
        </row>
        <row r="1311">
          <cell r="D1311">
            <v>9781682501788</v>
          </cell>
        </row>
        <row r="1312">
          <cell r="D1312">
            <v>9781682861950</v>
          </cell>
        </row>
        <row r="1313">
          <cell r="D1313">
            <v>9789386355058</v>
          </cell>
        </row>
        <row r="1314">
          <cell r="D1314">
            <v>9781682862070</v>
          </cell>
        </row>
        <row r="1315">
          <cell r="D1315">
            <v>9781119284239</v>
          </cell>
        </row>
        <row r="1316">
          <cell r="D1316">
            <v>9781682862261</v>
          </cell>
        </row>
        <row r="1317">
          <cell r="D1317">
            <v>9781682501153</v>
          </cell>
        </row>
        <row r="1318">
          <cell r="D1318">
            <v>9781119590385</v>
          </cell>
        </row>
        <row r="1319">
          <cell r="D1319">
            <v>9781682510490</v>
          </cell>
        </row>
        <row r="1320">
          <cell r="D1320">
            <v>9781682501344</v>
          </cell>
        </row>
        <row r="1321">
          <cell r="D1321">
            <v>9788126165452</v>
          </cell>
        </row>
        <row r="1322">
          <cell r="D1322">
            <v>9789350849255</v>
          </cell>
        </row>
        <row r="1323">
          <cell r="D1323">
            <v>9788126165797</v>
          </cell>
        </row>
        <row r="1324">
          <cell r="D1324">
            <v>9789387295407</v>
          </cell>
        </row>
        <row r="1325">
          <cell r="D1325">
            <v>9781682511787</v>
          </cell>
        </row>
        <row r="1326">
          <cell r="D1326">
            <v>9789350849262</v>
          </cell>
        </row>
        <row r="1327">
          <cell r="D1327">
            <v>9781682500514</v>
          </cell>
        </row>
        <row r="1328">
          <cell r="D1328">
            <v>9781682862490</v>
          </cell>
        </row>
        <row r="1329">
          <cell r="D1329">
            <v>9789350849279</v>
          </cell>
        </row>
        <row r="1330">
          <cell r="D1330">
            <v>9788126165803</v>
          </cell>
        </row>
        <row r="1331">
          <cell r="D1331">
            <v>9789350849286</v>
          </cell>
        </row>
        <row r="1332">
          <cell r="D1332">
            <v>9788126165810</v>
          </cell>
        </row>
        <row r="1333">
          <cell r="D1333">
            <v>9789351117865</v>
          </cell>
        </row>
        <row r="1334">
          <cell r="D1334">
            <v>9788126165827</v>
          </cell>
        </row>
        <row r="1335">
          <cell r="D1335">
            <v>9788126165834</v>
          </cell>
        </row>
        <row r="1336">
          <cell r="D1336">
            <v>9789350849309</v>
          </cell>
        </row>
        <row r="1337">
          <cell r="D1337">
            <v>9789351118268</v>
          </cell>
        </row>
        <row r="1338">
          <cell r="D1338">
            <v>9781682511794</v>
          </cell>
        </row>
        <row r="1339">
          <cell r="D1339">
            <v>9789351248361</v>
          </cell>
        </row>
        <row r="1340">
          <cell r="D1340">
            <v>9789386355096</v>
          </cell>
        </row>
        <row r="1341">
          <cell r="D1341">
            <v>9789386319913</v>
          </cell>
        </row>
        <row r="1342">
          <cell r="D1342">
            <v>9781682862636</v>
          </cell>
        </row>
        <row r="1343">
          <cell r="D1343">
            <v>9781682862933</v>
          </cell>
        </row>
        <row r="1344">
          <cell r="D1344">
            <v>9781680947427</v>
          </cell>
        </row>
        <row r="1345">
          <cell r="D1345">
            <v>9781635493481</v>
          </cell>
        </row>
        <row r="1346">
          <cell r="D1346">
            <v>9780262528849</v>
          </cell>
        </row>
        <row r="1347">
          <cell r="D1347">
            <v>9789715428163</v>
          </cell>
        </row>
        <row r="1348">
          <cell r="D1348">
            <v>9783037681992</v>
          </cell>
        </row>
        <row r="1349">
          <cell r="D1349">
            <v>9788853623058</v>
          </cell>
        </row>
        <row r="1350">
          <cell r="D1350">
            <v>9781973755333</v>
          </cell>
        </row>
        <row r="1351">
          <cell r="D1351">
            <v>9781472518880</v>
          </cell>
        </row>
        <row r="1352">
          <cell r="D1352">
            <v>9789715507929</v>
          </cell>
        </row>
        <row r="1353">
          <cell r="D1353">
            <v>9781305511361</v>
          </cell>
        </row>
        <row r="1354">
          <cell r="D1354">
            <v>9781337907545</v>
          </cell>
        </row>
        <row r="1355">
          <cell r="D1355">
            <v>9781305511422</v>
          </cell>
        </row>
        <row r="1356">
          <cell r="D1356">
            <v>9789715427937</v>
          </cell>
        </row>
        <row r="1357">
          <cell r="D1357">
            <v>9789351157861</v>
          </cell>
        </row>
        <row r="1358">
          <cell r="D1358">
            <v>9781984634719</v>
          </cell>
        </row>
        <row r="1359">
          <cell r="D1359">
            <v>9780170369589</v>
          </cell>
        </row>
        <row r="1360">
          <cell r="D1360">
            <v>9780702061936</v>
          </cell>
        </row>
        <row r="1361">
          <cell r="D1361">
            <v>9781284111842</v>
          </cell>
        </row>
        <row r="1362">
          <cell r="D1362">
            <v>9781284077537</v>
          </cell>
        </row>
        <row r="1363">
          <cell r="D1363">
            <v>9781632396884</v>
          </cell>
        </row>
        <row r="1364">
          <cell r="D1364">
            <v>9781632396419</v>
          </cell>
        </row>
        <row r="1365">
          <cell r="D1365">
            <v>9781682863664</v>
          </cell>
        </row>
        <row r="1366">
          <cell r="D1366">
            <v>9781641162098</v>
          </cell>
        </row>
        <row r="1367">
          <cell r="D1367">
            <v>9781632397065</v>
          </cell>
        </row>
        <row r="1368">
          <cell r="D1368">
            <v>9789386446046</v>
          </cell>
        </row>
        <row r="1369">
          <cell r="D1369">
            <v>9781446296660</v>
          </cell>
        </row>
        <row r="1370">
          <cell r="D1370">
            <v>9780567666789</v>
          </cell>
        </row>
        <row r="1371">
          <cell r="D1371">
            <v>9781475821338</v>
          </cell>
        </row>
        <row r="1372">
          <cell r="D1372">
            <v>9789715427463</v>
          </cell>
        </row>
        <row r="1373">
          <cell r="D1373">
            <v>9789715507776</v>
          </cell>
        </row>
        <row r="1374">
          <cell r="D1374">
            <v>9780323287838</v>
          </cell>
        </row>
        <row r="1375">
          <cell r="D1375">
            <v>9781475824322</v>
          </cell>
        </row>
        <row r="1376">
          <cell r="D1376">
            <v>9786218019287</v>
          </cell>
        </row>
        <row r="1377">
          <cell r="D1377">
            <v>9781635497953</v>
          </cell>
        </row>
        <row r="1378">
          <cell r="D1378">
            <v>9781473951983</v>
          </cell>
        </row>
        <row r="1379">
          <cell r="D1379">
            <v>9781119244561</v>
          </cell>
        </row>
        <row r="1380">
          <cell r="D1380">
            <v>9781473919525</v>
          </cell>
        </row>
        <row r="1381">
          <cell r="D1381">
            <v>9780323341349</v>
          </cell>
        </row>
        <row r="1382">
          <cell r="D1382">
            <v>9781984633842</v>
          </cell>
        </row>
        <row r="1383">
          <cell r="D1383">
            <v>9781680948714</v>
          </cell>
        </row>
        <row r="1384">
          <cell r="D1384">
            <v>9789351157878</v>
          </cell>
        </row>
        <row r="1385">
          <cell r="D1385">
            <v>9781119421955</v>
          </cell>
        </row>
        <row r="1386">
          <cell r="D1386">
            <v>9789715068062</v>
          </cell>
        </row>
        <row r="1387">
          <cell r="D1387">
            <v>9780323329040</v>
          </cell>
        </row>
        <row r="1388">
          <cell r="D1388">
            <v>9781284093957</v>
          </cell>
        </row>
        <row r="1389">
          <cell r="D1389">
            <v>9781284091045</v>
          </cell>
        </row>
        <row r="1390">
          <cell r="D1390">
            <v>9780323357760</v>
          </cell>
        </row>
        <row r="1391">
          <cell r="D1391">
            <v>9781119225546</v>
          </cell>
        </row>
        <row r="1392">
          <cell r="D1392">
            <v>9789351247876</v>
          </cell>
        </row>
        <row r="1393">
          <cell r="D1393">
            <v>9788179105559</v>
          </cell>
        </row>
        <row r="1394">
          <cell r="D1394">
            <v>9789380179537</v>
          </cell>
        </row>
        <row r="1395">
          <cell r="D1395">
            <v>9788126165841</v>
          </cell>
        </row>
        <row r="1396">
          <cell r="D1396">
            <v>9781455748365</v>
          </cell>
        </row>
        <row r="1397">
          <cell r="D1397">
            <v>9780323391665</v>
          </cell>
        </row>
        <row r="1398">
          <cell r="D1398">
            <v>9781682860182</v>
          </cell>
        </row>
        <row r="1399">
          <cell r="D1399">
            <v>9780470843635</v>
          </cell>
        </row>
        <row r="1400">
          <cell r="D1400">
            <v>9781412929172</v>
          </cell>
        </row>
        <row r="1401">
          <cell r="D1401">
            <v>9781506325255</v>
          </cell>
        </row>
        <row r="1402">
          <cell r="D1402">
            <v>9789715428286</v>
          </cell>
        </row>
        <row r="1403">
          <cell r="D1403">
            <v>9781138840492</v>
          </cell>
        </row>
        <row r="1404">
          <cell r="D1404">
            <v>9780198801542</v>
          </cell>
        </row>
        <row r="1405">
          <cell r="D1405">
            <v>9781138886032</v>
          </cell>
        </row>
        <row r="1406">
          <cell r="D1406">
            <v>9781474275583</v>
          </cell>
        </row>
        <row r="1407">
          <cell r="D1407">
            <v>9780702061851</v>
          </cell>
        </row>
        <row r="1408">
          <cell r="D1408">
            <v>9789386355218</v>
          </cell>
        </row>
        <row r="1409">
          <cell r="D1409">
            <v>9781682511640</v>
          </cell>
        </row>
        <row r="1410">
          <cell r="D1410">
            <v>9780323354905</v>
          </cell>
        </row>
        <row r="1411">
          <cell r="D1411">
            <v>9780323400565</v>
          </cell>
        </row>
        <row r="1412">
          <cell r="D1412">
            <v>9781682510421</v>
          </cell>
        </row>
        <row r="1413">
          <cell r="D1413">
            <v>9781905319640</v>
          </cell>
        </row>
        <row r="1414">
          <cell r="D1414">
            <v>9781119287735</v>
          </cell>
        </row>
        <row r="1415">
          <cell r="D1415">
            <v>9780128020425</v>
          </cell>
        </row>
        <row r="1416">
          <cell r="D1416">
            <v>9781475823271</v>
          </cell>
        </row>
        <row r="1417">
          <cell r="D1417">
            <v>9780470120477</v>
          </cell>
        </row>
        <row r="1418">
          <cell r="D1418">
            <v>9789718218501</v>
          </cell>
        </row>
        <row r="1419">
          <cell r="D1419">
            <v>9781682853061</v>
          </cell>
        </row>
        <row r="1420">
          <cell r="D1420">
            <v>9781138907096</v>
          </cell>
        </row>
        <row r="1421">
          <cell r="D1421">
            <v>9781682852439</v>
          </cell>
        </row>
        <row r="1422">
          <cell r="D1422">
            <v>9781305105966</v>
          </cell>
        </row>
        <row r="1423">
          <cell r="D1423">
            <v>9781473991392</v>
          </cell>
        </row>
        <row r="1424">
          <cell r="D1424">
            <v>9780128051016</v>
          </cell>
        </row>
        <row r="1425">
          <cell r="D1425">
            <v>9781544307855</v>
          </cell>
        </row>
        <row r="1426">
          <cell r="D1426">
            <v>9781682850824</v>
          </cell>
        </row>
        <row r="1427">
          <cell r="D1427">
            <v>9781138934498</v>
          </cell>
        </row>
        <row r="1428">
          <cell r="D1428">
            <v>9781138838147</v>
          </cell>
        </row>
        <row r="1429">
          <cell r="D1429">
            <v>9783433031971</v>
          </cell>
        </row>
        <row r="1430">
          <cell r="D1430">
            <v>9781350019492</v>
          </cell>
        </row>
        <row r="1431">
          <cell r="D1431">
            <v>9781473994034</v>
          </cell>
        </row>
        <row r="1432">
          <cell r="D1432">
            <v>9780128051603</v>
          </cell>
        </row>
        <row r="1433">
          <cell r="D1433">
            <v>9781785482748</v>
          </cell>
        </row>
        <row r="1434">
          <cell r="D1434">
            <v>9781305260733</v>
          </cell>
        </row>
        <row r="1435">
          <cell r="D1435">
            <v>9781498727761</v>
          </cell>
        </row>
        <row r="1436">
          <cell r="D1436">
            <v>9781138809260</v>
          </cell>
        </row>
        <row r="1437">
          <cell r="D1437">
            <v>9780323377584</v>
          </cell>
        </row>
        <row r="1438">
          <cell r="D1438">
            <v>9781473749351</v>
          </cell>
        </row>
        <row r="1439">
          <cell r="D1439">
            <v>9781682852330</v>
          </cell>
        </row>
        <row r="1440">
          <cell r="D1440">
            <v>9780170387033</v>
          </cell>
        </row>
        <row r="1441">
          <cell r="D1441">
            <v>9781473722651</v>
          </cell>
        </row>
        <row r="1442">
          <cell r="D1442">
            <v>9781773610276</v>
          </cell>
        </row>
        <row r="1443">
          <cell r="D1443">
            <v>9789352690329</v>
          </cell>
        </row>
        <row r="1444">
          <cell r="D1444">
            <v>9781482221763</v>
          </cell>
        </row>
        <row r="1445">
          <cell r="D1445">
            <v>9781680954715</v>
          </cell>
        </row>
        <row r="1446">
          <cell r="D1446">
            <v>9781680954722</v>
          </cell>
        </row>
        <row r="1447">
          <cell r="D1447">
            <v>9781305947542</v>
          </cell>
        </row>
        <row r="1448">
          <cell r="D1448">
            <v>9781337406420</v>
          </cell>
        </row>
        <row r="1449">
          <cell r="D1449">
            <v>9781119586838</v>
          </cell>
        </row>
        <row r="1450">
          <cell r="D1450">
            <v>9781260288384</v>
          </cell>
        </row>
        <row r="1451">
          <cell r="D1451">
            <v>9780730368038</v>
          </cell>
        </row>
        <row r="1452">
          <cell r="D1452">
            <v>9781641720564</v>
          </cell>
        </row>
        <row r="1453">
          <cell r="D1453">
            <v>9781506315522</v>
          </cell>
        </row>
        <row r="1454">
          <cell r="D1454">
            <v>9781305971455</v>
          </cell>
        </row>
        <row r="1455">
          <cell r="D1455">
            <v>9781305959828</v>
          </cell>
        </row>
        <row r="1456">
          <cell r="D1456">
            <v>9789719594017</v>
          </cell>
        </row>
        <row r="1457">
          <cell r="D1457">
            <v>9781773613987</v>
          </cell>
        </row>
        <row r="1458">
          <cell r="D1458">
            <v>9781337403900</v>
          </cell>
        </row>
        <row r="1459">
          <cell r="D1459">
            <v>9789814714655</v>
          </cell>
        </row>
        <row r="1460">
          <cell r="D1460">
            <v>9789350849446</v>
          </cell>
        </row>
        <row r="1461">
          <cell r="D1461">
            <v>9781635493580</v>
          </cell>
        </row>
        <row r="1462">
          <cell r="D1462">
            <v>9781260083682</v>
          </cell>
        </row>
        <row r="1463">
          <cell r="D1463">
            <v>9781259921889</v>
          </cell>
        </row>
        <row r="1464">
          <cell r="D1464">
            <v>9789710167685</v>
          </cell>
        </row>
        <row r="1465">
          <cell r="D1465">
            <v>9789352691043</v>
          </cell>
        </row>
        <row r="1466">
          <cell r="D1466">
            <v>9781259251764</v>
          </cell>
        </row>
        <row r="1467">
          <cell r="D1467">
            <v>9781260548105</v>
          </cell>
        </row>
        <row r="1468">
          <cell r="D1468">
            <v>9781259922169</v>
          </cell>
        </row>
        <row r="1469">
          <cell r="D1469">
            <v>9781260092929</v>
          </cell>
        </row>
        <row r="1470">
          <cell r="D1470">
            <v>9781473722446</v>
          </cell>
        </row>
        <row r="1471">
          <cell r="D1471">
            <v>9789351119418</v>
          </cell>
        </row>
        <row r="1472">
          <cell r="D1472">
            <v>9789352693610</v>
          </cell>
        </row>
        <row r="1473">
          <cell r="D1473">
            <v>9781680947328</v>
          </cell>
        </row>
        <row r="1474">
          <cell r="D1474">
            <v>9781682501870</v>
          </cell>
        </row>
        <row r="1475">
          <cell r="D1475">
            <v>9781680954500</v>
          </cell>
        </row>
        <row r="1476">
          <cell r="D1476">
            <v>9781408114049</v>
          </cell>
        </row>
        <row r="1477">
          <cell r="D1477">
            <v>9781292152240</v>
          </cell>
        </row>
        <row r="1478">
          <cell r="D1478">
            <v>9781632407511</v>
          </cell>
        </row>
        <row r="1479">
          <cell r="D1479">
            <v>9781305582088</v>
          </cell>
        </row>
        <row r="1480">
          <cell r="D1480">
            <v>9781682850015</v>
          </cell>
        </row>
        <row r="1481">
          <cell r="D1481">
            <v>9789712360466</v>
          </cell>
        </row>
        <row r="1482">
          <cell r="D1482">
            <v>9789716555042</v>
          </cell>
        </row>
        <row r="1483">
          <cell r="D1483">
            <v>9786214150045</v>
          </cell>
        </row>
        <row r="1484">
          <cell r="D1484">
            <v>9781680953862</v>
          </cell>
        </row>
        <row r="1485">
          <cell r="D1485">
            <v>9781680947250</v>
          </cell>
        </row>
        <row r="1486">
          <cell r="D1486">
            <v>9781337614436</v>
          </cell>
        </row>
        <row r="1487">
          <cell r="D1487">
            <v>9789715506953</v>
          </cell>
        </row>
        <row r="1488">
          <cell r="D1488">
            <v>9780198755968</v>
          </cell>
        </row>
        <row r="1489">
          <cell r="D1489">
            <v>9781259921681</v>
          </cell>
        </row>
        <row r="1490">
          <cell r="D1490">
            <v>9781118393437</v>
          </cell>
        </row>
        <row r="1491">
          <cell r="D1491">
            <v>9781305972544</v>
          </cell>
        </row>
        <row r="1492">
          <cell r="D1492">
            <v>9781259921674</v>
          </cell>
        </row>
        <row r="1493">
          <cell r="D1493">
            <v>9789814846394</v>
          </cell>
        </row>
        <row r="1494">
          <cell r="D1494">
            <v>9781305500846</v>
          </cell>
        </row>
        <row r="1495">
          <cell r="D1495">
            <v>9780730363569</v>
          </cell>
        </row>
        <row r="1496">
          <cell r="D1496">
            <v>9789710167944</v>
          </cell>
        </row>
        <row r="1497">
          <cell r="D1497">
            <v>9789716555097</v>
          </cell>
        </row>
        <row r="1498">
          <cell r="D1498">
            <v>9781680953879</v>
          </cell>
        </row>
        <row r="1499">
          <cell r="D1499">
            <v>9781680947267</v>
          </cell>
        </row>
        <row r="1500">
          <cell r="D1500">
            <v>9789719654605</v>
          </cell>
        </row>
        <row r="1501">
          <cell r="D1501">
            <v>9781680954180</v>
          </cell>
        </row>
        <row r="1502">
          <cell r="D1502">
            <v>9781680959420</v>
          </cell>
        </row>
        <row r="1503">
          <cell r="D1503">
            <v>9781773613192</v>
          </cell>
        </row>
        <row r="1504">
          <cell r="D1504">
            <v>9781635493597</v>
          </cell>
        </row>
        <row r="1505">
          <cell r="D1505">
            <v>9781680954692</v>
          </cell>
        </row>
        <row r="1506">
          <cell r="D1506">
            <v>9789383096435</v>
          </cell>
        </row>
        <row r="1507">
          <cell r="D1507">
            <v>9788172451066</v>
          </cell>
        </row>
        <row r="1508">
          <cell r="D1508">
            <v>9781606497029</v>
          </cell>
        </row>
        <row r="1509">
          <cell r="D1509">
            <v>9781635493603</v>
          </cell>
        </row>
        <row r="1510">
          <cell r="D1510">
            <v>9781305661813</v>
          </cell>
        </row>
        <row r="1511">
          <cell r="D1511">
            <v>9781682850084</v>
          </cell>
        </row>
        <row r="1512">
          <cell r="D1512">
            <v>9789352693863</v>
          </cell>
        </row>
        <row r="1513">
          <cell r="D1513">
            <v>9789814834599</v>
          </cell>
        </row>
        <row r="1514">
          <cell r="D1514">
            <v>9789719654339</v>
          </cell>
        </row>
        <row r="1515">
          <cell r="D1515">
            <v>9781680947120</v>
          </cell>
        </row>
        <row r="1516">
          <cell r="D1516">
            <v>9710388721</v>
          </cell>
        </row>
        <row r="1517">
          <cell r="D1517">
            <v>9781773610269</v>
          </cell>
        </row>
        <row r="1518">
          <cell r="D1518" t="str">
            <v>9786214150472A</v>
          </cell>
        </row>
        <row r="1519">
          <cell r="D1519">
            <v>9789712378249</v>
          </cell>
        </row>
        <row r="1520">
          <cell r="D1520">
            <v>9789672113324</v>
          </cell>
        </row>
        <row r="1521">
          <cell r="D1521">
            <v>9789719905844</v>
          </cell>
        </row>
        <row r="1522">
          <cell r="D1522">
            <v>9786214060900</v>
          </cell>
        </row>
        <row r="1523">
          <cell r="D1523">
            <v>9789718216682</v>
          </cell>
        </row>
        <row r="1524">
          <cell r="D1524">
            <v>978719654728</v>
          </cell>
        </row>
        <row r="1525">
          <cell r="D1525">
            <v>9789719654643</v>
          </cell>
        </row>
        <row r="1526">
          <cell r="D1526">
            <v>9789719654743</v>
          </cell>
        </row>
        <row r="1527">
          <cell r="D1527">
            <v>9781635493610</v>
          </cell>
        </row>
        <row r="1528">
          <cell r="D1528">
            <v>9781680955538</v>
          </cell>
        </row>
        <row r="1529">
          <cell r="D1529">
            <v>9781682850022</v>
          </cell>
        </row>
        <row r="1530">
          <cell r="D1530">
            <v>9781260091861</v>
          </cell>
        </row>
        <row r="1531">
          <cell r="D1531">
            <v>9789331328786</v>
          </cell>
        </row>
        <row r="1532">
          <cell r="D1532">
            <v>9789671463680</v>
          </cell>
        </row>
        <row r="1533">
          <cell r="D1533">
            <v>9781119473978</v>
          </cell>
        </row>
        <row r="1534">
          <cell r="D1534">
            <v>9781260288377</v>
          </cell>
        </row>
        <row r="1535">
          <cell r="D1535">
            <v>9789380929309</v>
          </cell>
        </row>
        <row r="1536">
          <cell r="D1536">
            <v>9781260287844</v>
          </cell>
        </row>
        <row r="1537">
          <cell r="D1537">
            <v>9781259253324</v>
          </cell>
        </row>
        <row r="1538">
          <cell r="D1538">
            <v>9781259251061</v>
          </cell>
        </row>
        <row r="1539">
          <cell r="D1539">
            <v>9781682850053</v>
          </cell>
        </row>
        <row r="1540">
          <cell r="D1540">
            <v>9781119502319</v>
          </cell>
        </row>
        <row r="1541">
          <cell r="D1541">
            <v>9781680954586</v>
          </cell>
        </row>
        <row r="1542">
          <cell r="D1542">
            <v>9781544327860</v>
          </cell>
        </row>
        <row r="1543">
          <cell r="D1543">
            <v>9781337103572</v>
          </cell>
        </row>
        <row r="1544">
          <cell r="D1544">
            <v>9781473973442</v>
          </cell>
        </row>
        <row r="1545">
          <cell r="D1545">
            <v>9781680954548</v>
          </cell>
        </row>
        <row r="1546">
          <cell r="D1546">
            <v>9781285856872</v>
          </cell>
        </row>
        <row r="1547">
          <cell r="D1547">
            <v>9781284089189</v>
          </cell>
        </row>
        <row r="1548">
          <cell r="D1548">
            <v>9789814866194</v>
          </cell>
        </row>
        <row r="1549">
          <cell r="D1549">
            <v>9781260547726</v>
          </cell>
        </row>
        <row r="1550">
          <cell r="D1550">
            <v>9781337117562</v>
          </cell>
        </row>
        <row r="1551">
          <cell r="D1551">
            <v>9781773612690</v>
          </cell>
        </row>
        <row r="1552">
          <cell r="D1552">
            <v>9781635494075</v>
          </cell>
        </row>
        <row r="1553">
          <cell r="D1553">
            <v>9789351157892</v>
          </cell>
        </row>
        <row r="1554">
          <cell r="D1554">
            <v>9781849496605</v>
          </cell>
        </row>
        <row r="1555">
          <cell r="D1555">
            <v>9780323310697</v>
          </cell>
        </row>
        <row r="1556">
          <cell r="D1556">
            <v>9780980232752</v>
          </cell>
        </row>
        <row r="1557">
          <cell r="D1557">
            <v>9789814839693</v>
          </cell>
        </row>
        <row r="1558">
          <cell r="D1558">
            <v>9781635495645</v>
          </cell>
        </row>
        <row r="1559">
          <cell r="D1559">
            <v>9781292100241</v>
          </cell>
        </row>
        <row r="1560">
          <cell r="D1560">
            <v>9781337687812</v>
          </cell>
        </row>
        <row r="1561">
          <cell r="D1561">
            <v>9781337782432</v>
          </cell>
        </row>
        <row r="1562">
          <cell r="D1562">
            <v>9781119591207</v>
          </cell>
        </row>
        <row r="1563">
          <cell r="D1563">
            <v>9781119293491</v>
          </cell>
        </row>
        <row r="1564">
          <cell r="D1564">
            <v>9786214091485</v>
          </cell>
        </row>
        <row r="1565">
          <cell r="D1565">
            <v>9781337275361</v>
          </cell>
        </row>
        <row r="1566">
          <cell r="D1566">
            <v>9781337782449</v>
          </cell>
        </row>
        <row r="1567">
          <cell r="D1567">
            <v>9781680945829</v>
          </cell>
        </row>
        <row r="1568">
          <cell r="D1568">
            <v>9789710167265</v>
          </cell>
        </row>
        <row r="1569">
          <cell r="D1569">
            <v>9781337275347</v>
          </cell>
        </row>
        <row r="1570">
          <cell r="D1570">
            <v>9781119357483</v>
          </cell>
        </row>
        <row r="1571">
          <cell r="D1571">
            <v>9781337687805</v>
          </cell>
        </row>
        <row r="1572">
          <cell r="D1572">
            <v>9789814601306</v>
          </cell>
        </row>
        <row r="1573">
          <cell r="D1573">
            <v>9781119585732</v>
          </cell>
        </row>
        <row r="1574">
          <cell r="D1574">
            <v>9780323328340</v>
          </cell>
        </row>
        <row r="1575">
          <cell r="D1575">
            <v>9781107421493</v>
          </cell>
        </row>
        <row r="1576">
          <cell r="D1576">
            <v>9781108083911</v>
          </cell>
        </row>
        <row r="1577">
          <cell r="D1577">
            <v>9781138185333</v>
          </cell>
        </row>
        <row r="1578">
          <cell r="D1578">
            <v>9780323357630</v>
          </cell>
        </row>
        <row r="1579">
          <cell r="D1579">
            <v>9780323390187</v>
          </cell>
        </row>
        <row r="1580">
          <cell r="D1580">
            <v>9781455775675</v>
          </cell>
        </row>
        <row r="1581">
          <cell r="D1581">
            <v>9780323328302</v>
          </cell>
        </row>
        <row r="1582">
          <cell r="D1582">
            <v>9789712732294</v>
          </cell>
        </row>
        <row r="1583">
          <cell r="D1583">
            <v>9781284055979</v>
          </cell>
        </row>
        <row r="1584">
          <cell r="D1584">
            <v>9781682502402</v>
          </cell>
        </row>
        <row r="1585">
          <cell r="D1585">
            <v>9781455740833</v>
          </cell>
        </row>
        <row r="1586">
          <cell r="D1586">
            <v>9780128141120</v>
          </cell>
        </row>
        <row r="1587">
          <cell r="D1587">
            <v>9781641720700</v>
          </cell>
        </row>
        <row r="1588">
          <cell r="D1588">
            <v>9789710167814</v>
          </cell>
        </row>
        <row r="1589">
          <cell r="D1589">
            <v>9780745671574</v>
          </cell>
        </row>
        <row r="1590">
          <cell r="D1590">
            <v>9789351117728</v>
          </cell>
        </row>
        <row r="1591">
          <cell r="D1591">
            <v>9789386314604</v>
          </cell>
        </row>
        <row r="1592">
          <cell r="D1592">
            <v>9781680955309</v>
          </cell>
        </row>
        <row r="1593">
          <cell r="D1593">
            <v>9781682500071</v>
          </cell>
        </row>
        <row r="1594">
          <cell r="D1594">
            <v>9781284068320</v>
          </cell>
        </row>
        <row r="1595">
          <cell r="D1595">
            <v>9780323478700</v>
          </cell>
        </row>
        <row r="1596">
          <cell r="D1596">
            <v>9780702047312</v>
          </cell>
        </row>
        <row r="1597">
          <cell r="D1597">
            <v>9780323262194</v>
          </cell>
        </row>
        <row r="1598">
          <cell r="D1598">
            <v>9781284093513</v>
          </cell>
        </row>
        <row r="1599">
          <cell r="D1599">
            <v>9781305087286</v>
          </cell>
        </row>
        <row r="1600">
          <cell r="D1600">
            <v>9789383728251</v>
          </cell>
        </row>
        <row r="1601">
          <cell r="D1601">
            <v>9780323311267</v>
          </cell>
        </row>
        <row r="1602">
          <cell r="D1602">
            <v>9781680959970</v>
          </cell>
        </row>
        <row r="1603">
          <cell r="D1603">
            <v>9781680959994</v>
          </cell>
        </row>
        <row r="1604">
          <cell r="D1604">
            <v>9781680959864</v>
          </cell>
        </row>
        <row r="1605">
          <cell r="D1605">
            <v>9781680954067</v>
          </cell>
        </row>
        <row r="1606">
          <cell r="D1606">
            <v>9781680959901</v>
          </cell>
        </row>
        <row r="1607">
          <cell r="D1607">
            <v>9781680959956</v>
          </cell>
        </row>
        <row r="1608">
          <cell r="D1608">
            <v>9781680959963</v>
          </cell>
        </row>
        <row r="1609">
          <cell r="D1609">
            <v>9789382007630</v>
          </cell>
        </row>
        <row r="1610">
          <cell r="D1610">
            <v>9789380929958</v>
          </cell>
        </row>
        <row r="1611">
          <cell r="D1611">
            <v>9781442263727</v>
          </cell>
        </row>
        <row r="1612">
          <cell r="D1612">
            <v>9781506360928</v>
          </cell>
        </row>
        <row r="1613">
          <cell r="D1613">
            <v>9781984635242</v>
          </cell>
        </row>
        <row r="1614">
          <cell r="D1614">
            <v>9781412962001</v>
          </cell>
        </row>
        <row r="1615">
          <cell r="D1615">
            <v>9789715068048</v>
          </cell>
        </row>
        <row r="1616">
          <cell r="D1616">
            <v>9789814853330</v>
          </cell>
        </row>
        <row r="1617">
          <cell r="D1617">
            <v>9789351157915</v>
          </cell>
        </row>
        <row r="1618">
          <cell r="D1618">
            <v>9781984633873</v>
          </cell>
        </row>
        <row r="1619">
          <cell r="D1619">
            <v>9781984633866</v>
          </cell>
        </row>
        <row r="1620">
          <cell r="D1620">
            <v>9789351157564</v>
          </cell>
        </row>
        <row r="1621">
          <cell r="D1621">
            <v>9781635496307</v>
          </cell>
        </row>
        <row r="1622">
          <cell r="D1622">
            <v>9781682500965</v>
          </cell>
        </row>
        <row r="1623">
          <cell r="D1623">
            <v>9780323390385</v>
          </cell>
        </row>
        <row r="1624">
          <cell r="D1624">
            <v>9781305405219</v>
          </cell>
        </row>
        <row r="1625">
          <cell r="D1625">
            <v>9781506352701</v>
          </cell>
        </row>
        <row r="1626">
          <cell r="D1626">
            <v>9781433131233</v>
          </cell>
        </row>
        <row r="1627">
          <cell r="D1627">
            <v>9781449681548</v>
          </cell>
        </row>
        <row r="1628">
          <cell r="D1628">
            <v>9781544308913</v>
          </cell>
        </row>
        <row r="1629">
          <cell r="D1629">
            <v>9781492526117</v>
          </cell>
        </row>
        <row r="1630">
          <cell r="D1630">
            <v>9781506336169</v>
          </cell>
        </row>
        <row r="1631">
          <cell r="D1631">
            <v>9781446210628</v>
          </cell>
        </row>
        <row r="1632">
          <cell r="D1632">
            <v>9781305971714</v>
          </cell>
        </row>
        <row r="1633">
          <cell r="D1633">
            <v>9781506344478</v>
          </cell>
        </row>
        <row r="1634">
          <cell r="D1634">
            <v>9781506332147</v>
          </cell>
        </row>
        <row r="1635">
          <cell r="D1635">
            <v>9781483383262</v>
          </cell>
        </row>
        <row r="1636">
          <cell r="D1636">
            <v>9789351117735</v>
          </cell>
        </row>
        <row r="1637">
          <cell r="D1637">
            <v>9789352691463</v>
          </cell>
        </row>
        <row r="1638">
          <cell r="D1638">
            <v>9781984623980</v>
          </cell>
        </row>
        <row r="1639">
          <cell r="D1639">
            <v>9781680956559</v>
          </cell>
        </row>
        <row r="1640">
          <cell r="D1640">
            <v>9781442232495</v>
          </cell>
        </row>
        <row r="1641">
          <cell r="D1641">
            <v>9781682502518</v>
          </cell>
        </row>
        <row r="1642">
          <cell r="D1642">
            <v>9789351119159</v>
          </cell>
        </row>
        <row r="1643">
          <cell r="D1643">
            <v>9781635498578</v>
          </cell>
        </row>
        <row r="1644">
          <cell r="D1644">
            <v>9780631212973</v>
          </cell>
        </row>
        <row r="1645">
          <cell r="D1645">
            <v>9780702049828</v>
          </cell>
        </row>
        <row r="1646">
          <cell r="D1646">
            <v>9781305577244</v>
          </cell>
        </row>
        <row r="1647">
          <cell r="D1647">
            <v>9781526424082</v>
          </cell>
        </row>
        <row r="1648">
          <cell r="D1648">
            <v>9781526402745</v>
          </cell>
        </row>
        <row r="1649">
          <cell r="D1649">
            <v>9781446273012</v>
          </cell>
        </row>
        <row r="1650">
          <cell r="D1650">
            <v>9781119288312</v>
          </cell>
        </row>
        <row r="1651">
          <cell r="D1651">
            <v>9781119288367</v>
          </cell>
        </row>
        <row r="1652">
          <cell r="D1652">
            <v>9781119405030</v>
          </cell>
        </row>
        <row r="1653">
          <cell r="D1653">
            <v>9781119449225</v>
          </cell>
        </row>
        <row r="1654">
          <cell r="D1654">
            <v>9781119252153</v>
          </cell>
        </row>
        <row r="1655">
          <cell r="D1655">
            <v>9781119533191</v>
          </cell>
        </row>
        <row r="1656">
          <cell r="D1656">
            <v>9781682501276</v>
          </cell>
        </row>
        <row r="1657">
          <cell r="D1657">
            <v>9780323341264</v>
          </cell>
        </row>
        <row r="1658">
          <cell r="D1658">
            <v>9781682860069</v>
          </cell>
        </row>
        <row r="1659">
          <cell r="D1659">
            <v>9781682501351</v>
          </cell>
        </row>
        <row r="1660">
          <cell r="D1660">
            <v>9781682860793</v>
          </cell>
        </row>
        <row r="1661">
          <cell r="D1661">
            <v>9781682501450</v>
          </cell>
        </row>
        <row r="1662">
          <cell r="D1662">
            <v>9781682501474</v>
          </cell>
        </row>
        <row r="1663">
          <cell r="D1663">
            <v>9781682511237</v>
          </cell>
        </row>
        <row r="1664">
          <cell r="D1664">
            <v>9789350304976</v>
          </cell>
        </row>
        <row r="1665">
          <cell r="D1665">
            <v>9781682501559</v>
          </cell>
        </row>
        <row r="1666">
          <cell r="D1666">
            <v>9781680945355</v>
          </cell>
        </row>
        <row r="1667">
          <cell r="D1667">
            <v>9781635493498</v>
          </cell>
        </row>
        <row r="1668">
          <cell r="D1668">
            <v>9781682501764</v>
          </cell>
        </row>
        <row r="1669">
          <cell r="D1669">
            <v>9780323479783</v>
          </cell>
        </row>
        <row r="1670">
          <cell r="D1670">
            <v>9781641160247</v>
          </cell>
        </row>
        <row r="1671">
          <cell r="D1671">
            <v>9781682862438</v>
          </cell>
        </row>
        <row r="1672">
          <cell r="D1672">
            <v>9781682510148</v>
          </cell>
        </row>
        <row r="1673">
          <cell r="D1673">
            <v>9781305947771</v>
          </cell>
        </row>
        <row r="1674">
          <cell r="D1674">
            <v>9781337623124</v>
          </cell>
        </row>
        <row r="1675">
          <cell r="D1675">
            <v>9781305947696</v>
          </cell>
        </row>
        <row r="1676">
          <cell r="D1676">
            <v>9781305947719</v>
          </cell>
        </row>
        <row r="1677">
          <cell r="D1677">
            <v>9781337565424</v>
          </cell>
        </row>
        <row r="1678">
          <cell r="D1678">
            <v>9781133365341</v>
          </cell>
        </row>
        <row r="1679">
          <cell r="D1679">
            <v>9781682850831</v>
          </cell>
        </row>
        <row r="1680">
          <cell r="D1680">
            <v>9781635495584</v>
          </cell>
        </row>
        <row r="1681">
          <cell r="D1681">
            <v>9781119523260</v>
          </cell>
        </row>
        <row r="1682">
          <cell r="D1682">
            <v>9780415736459</v>
          </cell>
        </row>
        <row r="1683">
          <cell r="D1683">
            <v>9781506376851</v>
          </cell>
        </row>
        <row r="1684">
          <cell r="D1684">
            <v>9781506376905</v>
          </cell>
        </row>
        <row r="1685">
          <cell r="D1685">
            <v>9781138923058</v>
          </cell>
        </row>
        <row r="1686">
          <cell r="D1686">
            <v>9788172454289</v>
          </cell>
        </row>
        <row r="1687">
          <cell r="D1687">
            <v>9780081021248</v>
          </cell>
        </row>
        <row r="1688">
          <cell r="D1688">
            <v>9780081020845</v>
          </cell>
        </row>
        <row r="1689">
          <cell r="D1689">
            <v>9780081020593</v>
          </cell>
        </row>
        <row r="1690">
          <cell r="D1690">
            <v>9780081020777</v>
          </cell>
        </row>
        <row r="1691">
          <cell r="D1691">
            <v>9780081020319</v>
          </cell>
        </row>
        <row r="1692">
          <cell r="D1692">
            <v>9780081018668</v>
          </cell>
        </row>
        <row r="1693">
          <cell r="D1693">
            <v>9781526411723</v>
          </cell>
        </row>
        <row r="1694">
          <cell r="D1694">
            <v>9781773612133</v>
          </cell>
        </row>
        <row r="1695">
          <cell r="D1695">
            <v>9781682851449</v>
          </cell>
        </row>
        <row r="1696">
          <cell r="D1696">
            <v>9789715427180</v>
          </cell>
        </row>
        <row r="1697">
          <cell r="D1697">
            <v>9788130717746</v>
          </cell>
        </row>
        <row r="1698">
          <cell r="D1698">
            <v>9780702071669</v>
          </cell>
        </row>
        <row r="1699">
          <cell r="D1699">
            <v>9781475818406</v>
          </cell>
        </row>
        <row r="1700">
          <cell r="D1700">
            <v>9786214181438</v>
          </cell>
        </row>
        <row r="1701">
          <cell r="D1701">
            <v>9781682500170</v>
          </cell>
        </row>
        <row r="1702">
          <cell r="D1702">
            <v>9789352807772</v>
          </cell>
        </row>
        <row r="1703">
          <cell r="D1703">
            <v>9780567667892</v>
          </cell>
        </row>
        <row r="1704">
          <cell r="D1704">
            <v>9781682511145</v>
          </cell>
        </row>
        <row r="1705">
          <cell r="D1705">
            <v>9781682511091</v>
          </cell>
        </row>
        <row r="1706">
          <cell r="D1706">
            <v>9789814839563</v>
          </cell>
        </row>
        <row r="1707">
          <cell r="D1707">
            <v>9781472947376</v>
          </cell>
        </row>
        <row r="1708">
          <cell r="D1708">
            <v>9781682853214</v>
          </cell>
        </row>
        <row r="1709">
          <cell r="D1709">
            <v>9781682511251</v>
          </cell>
        </row>
        <row r="1710">
          <cell r="D1710">
            <v>9781682851746</v>
          </cell>
        </row>
        <row r="1711">
          <cell r="D1711">
            <v>9781682501627</v>
          </cell>
        </row>
        <row r="1712">
          <cell r="D1712">
            <v>9781682852446</v>
          </cell>
        </row>
        <row r="1713">
          <cell r="D1713">
            <v>9781682501733</v>
          </cell>
        </row>
        <row r="1714">
          <cell r="D1714">
            <v>9781632386076</v>
          </cell>
        </row>
        <row r="1715">
          <cell r="D1715">
            <v>9781682852972</v>
          </cell>
        </row>
        <row r="1716">
          <cell r="D1716">
            <v>9781682501672</v>
          </cell>
        </row>
        <row r="1717">
          <cell r="D1717">
            <v>9781682852453</v>
          </cell>
        </row>
        <row r="1718">
          <cell r="D1718">
            <v>9781682501771</v>
          </cell>
        </row>
        <row r="1719">
          <cell r="D1719">
            <v>9781682861707</v>
          </cell>
        </row>
        <row r="1720">
          <cell r="D1720">
            <v>9781682860298</v>
          </cell>
        </row>
        <row r="1721">
          <cell r="D1721">
            <v>9781305581982</v>
          </cell>
        </row>
        <row r="1722">
          <cell r="D1722">
            <v>9781632407603</v>
          </cell>
        </row>
        <row r="1723">
          <cell r="D1723">
            <v>9788171397952</v>
          </cell>
        </row>
        <row r="1724">
          <cell r="D1724">
            <v>9781680954845</v>
          </cell>
        </row>
        <row r="1725">
          <cell r="D1725">
            <v>9781119226642</v>
          </cell>
        </row>
        <row r="1726">
          <cell r="D1726">
            <v>9781682510704</v>
          </cell>
        </row>
        <row r="1727">
          <cell r="D1727">
            <v>9781682510711</v>
          </cell>
        </row>
        <row r="1728">
          <cell r="D1728">
            <v>9783527343256</v>
          </cell>
        </row>
        <row r="1729">
          <cell r="D1729">
            <v>9781259254581</v>
          </cell>
        </row>
        <row r="1730">
          <cell r="D1730">
            <v>9781305957404</v>
          </cell>
        </row>
        <row r="1731">
          <cell r="D1731">
            <v>9781260085310</v>
          </cell>
        </row>
        <row r="1732">
          <cell r="D1732">
            <v>9789814866477</v>
          </cell>
        </row>
        <row r="1733">
          <cell r="D1733">
            <v>9786214090372</v>
          </cell>
        </row>
        <row r="1734">
          <cell r="D1734">
            <v>9780730363286</v>
          </cell>
        </row>
        <row r="1735">
          <cell r="D1735">
            <v>9781337399074</v>
          </cell>
        </row>
        <row r="1736">
          <cell r="D1736">
            <v>9781682500507</v>
          </cell>
        </row>
        <row r="1737">
          <cell r="D1737">
            <v>9781119591146</v>
          </cell>
        </row>
        <row r="1738">
          <cell r="D1738">
            <v>9781680957266</v>
          </cell>
        </row>
        <row r="1739">
          <cell r="D1739">
            <v>9781635493931</v>
          </cell>
        </row>
        <row r="1740">
          <cell r="D1740">
            <v>9789814846288</v>
          </cell>
        </row>
        <row r="1741">
          <cell r="D1741">
            <v>9781305960060</v>
          </cell>
        </row>
        <row r="1742">
          <cell r="D1742">
            <v>9781337399692</v>
          </cell>
        </row>
        <row r="1743">
          <cell r="D1743">
            <v>9781682501832</v>
          </cell>
        </row>
        <row r="1744">
          <cell r="D1744">
            <v>9780134112831</v>
          </cell>
        </row>
        <row r="1745">
          <cell r="D1745">
            <v>9781260083736</v>
          </cell>
        </row>
        <row r="1746">
          <cell r="D1746">
            <v>9780730363576</v>
          </cell>
        </row>
        <row r="1747">
          <cell r="D1747">
            <v>9781682510094</v>
          </cell>
        </row>
        <row r="1748">
          <cell r="D1748">
            <v>9781259921759</v>
          </cell>
        </row>
        <row r="1749">
          <cell r="D1749">
            <v>9780702054990</v>
          </cell>
        </row>
        <row r="1750">
          <cell r="D1750">
            <v>9781472344441</v>
          </cell>
        </row>
        <row r="1751">
          <cell r="D1751">
            <v>9781284038422</v>
          </cell>
        </row>
        <row r="1752">
          <cell r="D1752">
            <v>9789712350481</v>
          </cell>
        </row>
        <row r="1753">
          <cell r="D1753">
            <v>9781305964273</v>
          </cell>
        </row>
        <row r="1754">
          <cell r="D1754">
            <v>9781506389851</v>
          </cell>
        </row>
        <row r="1755">
          <cell r="D1755">
            <v>9781305964242</v>
          </cell>
        </row>
        <row r="1756">
          <cell r="D1756">
            <v>9789719656487</v>
          </cell>
        </row>
        <row r="1757">
          <cell r="D1757">
            <v>9788183823203</v>
          </cell>
        </row>
        <row r="1758">
          <cell r="D1758">
            <v>9789385876912</v>
          </cell>
        </row>
        <row r="1759">
          <cell r="D1759">
            <v>9781473993372</v>
          </cell>
        </row>
        <row r="1760">
          <cell r="D1760">
            <v>9781526421128</v>
          </cell>
        </row>
        <row r="1761">
          <cell r="D1761">
            <v>9789350849552</v>
          </cell>
        </row>
        <row r="1762">
          <cell r="D1762">
            <v>9781473944572</v>
          </cell>
        </row>
        <row r="1763">
          <cell r="D1763">
            <v>9781526466891</v>
          </cell>
        </row>
        <row r="1764">
          <cell r="D1764">
            <v>9781773614151</v>
          </cell>
        </row>
        <row r="1765">
          <cell r="D1765">
            <v>9781473975699</v>
          </cell>
        </row>
        <row r="1766">
          <cell r="D1766">
            <v>9781446295625</v>
          </cell>
        </row>
        <row r="1767">
          <cell r="D1767">
            <v>9781473952409</v>
          </cell>
        </row>
        <row r="1768">
          <cell r="D1768">
            <v>9789380929170</v>
          </cell>
        </row>
        <row r="1769">
          <cell r="D1769">
            <v>9781680955545</v>
          </cell>
        </row>
        <row r="1770">
          <cell r="D1770">
            <v>9781119170198</v>
          </cell>
        </row>
        <row r="1771">
          <cell r="D1771">
            <v>9781138831544</v>
          </cell>
        </row>
        <row r="1772">
          <cell r="D1772">
            <v>9781305504592</v>
          </cell>
        </row>
        <row r="1773">
          <cell r="D1773">
            <v>9789385876899</v>
          </cell>
        </row>
        <row r="1774">
          <cell r="D1774">
            <v>9781848723252</v>
          </cell>
        </row>
        <row r="1775">
          <cell r="D1775">
            <v>9781473989375</v>
          </cell>
        </row>
        <row r="1776">
          <cell r="D1776">
            <v>9781305861862</v>
          </cell>
        </row>
        <row r="1777">
          <cell r="D1777">
            <v>9789814714648</v>
          </cell>
        </row>
        <row r="1778">
          <cell r="D1778">
            <v>9780567671981</v>
          </cell>
        </row>
        <row r="1779">
          <cell r="D1779">
            <v>9780702067440</v>
          </cell>
        </row>
        <row r="1780">
          <cell r="D1780">
            <v>9781473912274</v>
          </cell>
        </row>
        <row r="1781">
          <cell r="D1781">
            <v>9789834149291</v>
          </cell>
        </row>
        <row r="1782">
          <cell r="D1782">
            <v>9789833161003</v>
          </cell>
        </row>
        <row r="1783">
          <cell r="D1783">
            <v>9781473957176</v>
          </cell>
        </row>
        <row r="1784">
          <cell r="D1784">
            <v>9781526410962</v>
          </cell>
        </row>
        <row r="1785">
          <cell r="D1785">
            <v>9781474218351</v>
          </cell>
        </row>
        <row r="1786">
          <cell r="D1786">
            <v>9781473969018</v>
          </cell>
        </row>
        <row r="1787">
          <cell r="D1787">
            <v>9781506334356</v>
          </cell>
        </row>
        <row r="1788">
          <cell r="D1788">
            <v>9781509521715</v>
          </cell>
        </row>
        <row r="1789">
          <cell r="D1789">
            <v>9781107566293</v>
          </cell>
        </row>
        <row r="1790">
          <cell r="D1790">
            <v>9780262034586</v>
          </cell>
        </row>
        <row r="1791">
          <cell r="D1791">
            <v>9780415707343</v>
          </cell>
        </row>
        <row r="1792">
          <cell r="D1792">
            <v>9781138914544</v>
          </cell>
        </row>
        <row r="1793">
          <cell r="D1793">
            <v>9781138935693</v>
          </cell>
        </row>
        <row r="1794">
          <cell r="D1794">
            <v>9788172453947</v>
          </cell>
        </row>
        <row r="1795">
          <cell r="D1795">
            <v>9781682863428</v>
          </cell>
        </row>
        <row r="1796">
          <cell r="D1796">
            <v>9781682510476</v>
          </cell>
        </row>
        <row r="1797">
          <cell r="D1797">
            <v>9781118869574</v>
          </cell>
        </row>
        <row r="1798">
          <cell r="D1798">
            <v>9781682510728</v>
          </cell>
        </row>
        <row r="1799">
          <cell r="D1799">
            <v>9781680957228</v>
          </cell>
        </row>
        <row r="1800">
          <cell r="D1800">
            <v>9781635493948</v>
          </cell>
        </row>
        <row r="1801">
          <cell r="D1801">
            <v>9781783485710</v>
          </cell>
        </row>
        <row r="1802">
          <cell r="D1802">
            <v>9781845208226</v>
          </cell>
        </row>
        <row r="1803">
          <cell r="D1803">
            <v>9780702063077</v>
          </cell>
        </row>
        <row r="1804">
          <cell r="D1804">
            <v>9780702063183</v>
          </cell>
        </row>
        <row r="1805">
          <cell r="D1805">
            <v>9781474266185</v>
          </cell>
        </row>
        <row r="1806">
          <cell r="D1806">
            <v>9788853622976</v>
          </cell>
        </row>
        <row r="1807">
          <cell r="D1807">
            <v>9781138665774</v>
          </cell>
        </row>
        <row r="1808">
          <cell r="D1808">
            <v>9780323286657</v>
          </cell>
        </row>
        <row r="1809">
          <cell r="D1809">
            <v>9789672113034</v>
          </cell>
        </row>
        <row r="1810">
          <cell r="D1810">
            <v>9780199460922</v>
          </cell>
        </row>
        <row r="1811">
          <cell r="D1811">
            <v>9780128093955</v>
          </cell>
        </row>
        <row r="1812">
          <cell r="D1812">
            <v>9781473963313</v>
          </cell>
        </row>
        <row r="1813">
          <cell r="D1813">
            <v>9780128024379</v>
          </cell>
        </row>
        <row r="1814">
          <cell r="D1814">
            <v>9781474224413</v>
          </cell>
        </row>
        <row r="1815">
          <cell r="D1815">
            <v>9781501317705</v>
          </cell>
        </row>
        <row r="1816">
          <cell r="D1816">
            <v>9781138899339</v>
          </cell>
        </row>
        <row r="1817">
          <cell r="D1817">
            <v>9780262034272</v>
          </cell>
        </row>
        <row r="1818">
          <cell r="D1818">
            <v>9781632405289</v>
          </cell>
        </row>
        <row r="1819">
          <cell r="D1819">
            <v>9789712379895</v>
          </cell>
        </row>
        <row r="1820">
          <cell r="D1820">
            <v>9781509518630</v>
          </cell>
        </row>
        <row r="1821">
          <cell r="D1821">
            <v>9789386314000</v>
          </cell>
        </row>
        <row r="1822">
          <cell r="D1822">
            <v>9781680948523</v>
          </cell>
        </row>
        <row r="1823">
          <cell r="D1823">
            <v>9781680955040</v>
          </cell>
        </row>
        <row r="1824">
          <cell r="D1824">
            <v>9780081002759</v>
          </cell>
        </row>
        <row r="1825">
          <cell r="D1825">
            <v>9781305386648</v>
          </cell>
        </row>
        <row r="1826">
          <cell r="D1826">
            <v>9781632407481</v>
          </cell>
        </row>
        <row r="1827">
          <cell r="D1827">
            <v>9781632405272</v>
          </cell>
        </row>
        <row r="1828">
          <cell r="D1828">
            <v>9781482260793</v>
          </cell>
        </row>
        <row r="1829">
          <cell r="D1829">
            <v>9781682852804</v>
          </cell>
        </row>
        <row r="1830">
          <cell r="D1830">
            <v>9781506358727</v>
          </cell>
        </row>
        <row r="1831">
          <cell r="D1831">
            <v>9788176142854</v>
          </cell>
        </row>
        <row r="1832">
          <cell r="D1832">
            <v>9788176144988</v>
          </cell>
        </row>
        <row r="1833">
          <cell r="D1833">
            <v>9788176142885</v>
          </cell>
        </row>
        <row r="1834">
          <cell r="D1834">
            <v>9788176144957</v>
          </cell>
        </row>
        <row r="1835">
          <cell r="D1835">
            <v>9788176144971</v>
          </cell>
        </row>
        <row r="1836">
          <cell r="D1836">
            <v>9788176142892</v>
          </cell>
        </row>
        <row r="1837">
          <cell r="D1837">
            <v>9788176144964</v>
          </cell>
        </row>
        <row r="1838">
          <cell r="D1838">
            <v>9788176142878</v>
          </cell>
        </row>
        <row r="1839">
          <cell r="D1839">
            <v>9781483372549</v>
          </cell>
        </row>
        <row r="1840">
          <cell r="D1840">
            <v>9781680955811</v>
          </cell>
        </row>
        <row r="1841">
          <cell r="D1841">
            <v>9780415715034</v>
          </cell>
        </row>
        <row r="1842">
          <cell r="D1842">
            <v>9781506325576</v>
          </cell>
        </row>
        <row r="1843">
          <cell r="D1843">
            <v>9781682501535</v>
          </cell>
        </row>
        <row r="1844">
          <cell r="D1844">
            <v>9781680947069</v>
          </cell>
        </row>
        <row r="1845">
          <cell r="D1845">
            <v>9781119152439</v>
          </cell>
        </row>
        <row r="1846">
          <cell r="D1846">
            <v>9781635499230</v>
          </cell>
        </row>
        <row r="1847">
          <cell r="D1847">
            <v>9781474242936</v>
          </cell>
        </row>
        <row r="1848">
          <cell r="D1848">
            <v>9780128167823</v>
          </cell>
        </row>
        <row r="1849">
          <cell r="D1849">
            <v>9781680959307</v>
          </cell>
        </row>
        <row r="1850">
          <cell r="D1850">
            <v>9781773614281</v>
          </cell>
        </row>
        <row r="1851">
          <cell r="D1851">
            <v>9781682860403</v>
          </cell>
        </row>
        <row r="1852">
          <cell r="D1852">
            <v>9781682862940</v>
          </cell>
        </row>
        <row r="1853">
          <cell r="D1853">
            <v>9780444635242</v>
          </cell>
        </row>
        <row r="1854">
          <cell r="D1854">
            <v>9781682500279</v>
          </cell>
        </row>
        <row r="1855">
          <cell r="D1855">
            <v>9781284119985</v>
          </cell>
        </row>
        <row r="1856">
          <cell r="D1856">
            <v>9781680946178</v>
          </cell>
        </row>
        <row r="1857">
          <cell r="D1857">
            <v>9781635495218</v>
          </cell>
        </row>
        <row r="1858">
          <cell r="D1858">
            <v>9781682862711</v>
          </cell>
        </row>
        <row r="1859">
          <cell r="D1859">
            <v>9780323227933</v>
          </cell>
        </row>
        <row r="1860">
          <cell r="D1860">
            <v>9780323390880</v>
          </cell>
        </row>
        <row r="1861">
          <cell r="D1861">
            <v>9780323378048</v>
          </cell>
        </row>
        <row r="1862">
          <cell r="D1862">
            <v>9780323442275</v>
          </cell>
        </row>
        <row r="1863">
          <cell r="D1863">
            <v>9780723438816</v>
          </cell>
        </row>
        <row r="1864">
          <cell r="D1864">
            <v>9781455742141</v>
          </cell>
        </row>
        <row r="1865">
          <cell r="D1865">
            <v>9789710167869</v>
          </cell>
        </row>
        <row r="1866">
          <cell r="D1866">
            <v>9780323222358</v>
          </cell>
        </row>
        <row r="1867">
          <cell r="D1867">
            <v>9781284065800</v>
          </cell>
        </row>
        <row r="1868">
          <cell r="D1868">
            <v>9780323316507</v>
          </cell>
        </row>
        <row r="1869">
          <cell r="D1869">
            <v>9780729542289</v>
          </cell>
        </row>
        <row r="1870">
          <cell r="D1870">
            <v>9780415708418</v>
          </cell>
        </row>
        <row r="1871">
          <cell r="D1871">
            <v>9781284093131</v>
          </cell>
        </row>
        <row r="1872">
          <cell r="D1872">
            <v>9781119253761</v>
          </cell>
        </row>
        <row r="1873">
          <cell r="D1873">
            <v>9781773612652</v>
          </cell>
        </row>
        <row r="1874">
          <cell r="D1874">
            <v>9780323244794</v>
          </cell>
        </row>
        <row r="1875">
          <cell r="D1875">
            <v>9781284057522</v>
          </cell>
        </row>
        <row r="1876">
          <cell r="D1876">
            <v>9780323482387</v>
          </cell>
        </row>
        <row r="1877">
          <cell r="D1877">
            <v>9780323400695</v>
          </cell>
        </row>
        <row r="1878">
          <cell r="D1878">
            <v>9780323393706</v>
          </cell>
        </row>
        <row r="1879">
          <cell r="D1879">
            <v>9781682861998</v>
          </cell>
        </row>
        <row r="1880">
          <cell r="D1880">
            <v>9780702073281</v>
          </cell>
        </row>
        <row r="1881">
          <cell r="D1881">
            <v>9780323086790</v>
          </cell>
        </row>
        <row r="1882">
          <cell r="D1882">
            <v>9781284070217</v>
          </cell>
        </row>
        <row r="1883">
          <cell r="D1883">
            <v>9781284032413</v>
          </cell>
        </row>
        <row r="1884">
          <cell r="D1884">
            <v>9780702073960</v>
          </cell>
        </row>
        <row r="1885">
          <cell r="D1885">
            <v>9781773612928</v>
          </cell>
        </row>
        <row r="1886">
          <cell r="D1886">
            <v>9781118959886</v>
          </cell>
        </row>
        <row r="1887">
          <cell r="D1887">
            <v>9780323240987</v>
          </cell>
        </row>
        <row r="1888">
          <cell r="D1888">
            <v>9780702059766</v>
          </cell>
        </row>
        <row r="1889">
          <cell r="D1889">
            <v>9781284117585</v>
          </cell>
        </row>
        <row r="1890">
          <cell r="D1890">
            <v>9780273767947</v>
          </cell>
        </row>
        <row r="1891">
          <cell r="D1891">
            <v>9788126165070</v>
          </cell>
        </row>
        <row r="1892">
          <cell r="D1892">
            <v>9789386355225</v>
          </cell>
        </row>
        <row r="1893">
          <cell r="D1893">
            <v>9781682860656</v>
          </cell>
        </row>
        <row r="1894">
          <cell r="D1894">
            <v>9789350848951</v>
          </cell>
        </row>
        <row r="1895">
          <cell r="D1895">
            <v>9781138080683</v>
          </cell>
        </row>
        <row r="1896">
          <cell r="D1896">
            <v>9781682850992</v>
          </cell>
        </row>
        <row r="1897">
          <cell r="D1897">
            <v>9780262529099</v>
          </cell>
        </row>
        <row r="1898">
          <cell r="D1898">
            <v>9781635497908</v>
          </cell>
        </row>
        <row r="1899">
          <cell r="D1899">
            <v>9781680956955</v>
          </cell>
        </row>
        <row r="1900">
          <cell r="D1900">
            <v>9789350146583</v>
          </cell>
        </row>
        <row r="1901">
          <cell r="D1901">
            <v>9781680955583</v>
          </cell>
        </row>
        <row r="1902">
          <cell r="D1902">
            <v>9781482260946</v>
          </cell>
        </row>
        <row r="1903">
          <cell r="D1903">
            <v>9781682851401</v>
          </cell>
        </row>
        <row r="1904">
          <cell r="D1904">
            <v>9780128128107</v>
          </cell>
        </row>
        <row r="1905">
          <cell r="D1905">
            <v>9789351157946</v>
          </cell>
        </row>
        <row r="1906">
          <cell r="D1906">
            <v>9789351157939</v>
          </cell>
        </row>
        <row r="1907">
          <cell r="D1907">
            <v>9781984633897</v>
          </cell>
        </row>
        <row r="1908">
          <cell r="D1908">
            <v>9781984633880</v>
          </cell>
        </row>
        <row r="1909">
          <cell r="D1909">
            <v>9789351157960</v>
          </cell>
        </row>
        <row r="1910">
          <cell r="D1910">
            <v>9789351157953</v>
          </cell>
        </row>
        <row r="1911">
          <cell r="D1911">
            <v>9781506399492</v>
          </cell>
        </row>
        <row r="1912">
          <cell r="D1912">
            <v>9781475824667</v>
          </cell>
        </row>
        <row r="1913">
          <cell r="D1913">
            <v>9781473969346</v>
          </cell>
        </row>
        <row r="1914">
          <cell r="D1914">
            <v>9781138960800</v>
          </cell>
        </row>
        <row r="1915">
          <cell r="D1915">
            <v>9781138920422</v>
          </cell>
        </row>
        <row r="1916">
          <cell r="D1916">
            <v>9780128092453</v>
          </cell>
        </row>
        <row r="1917">
          <cell r="D1917">
            <v>9789352692903</v>
          </cell>
        </row>
        <row r="1918">
          <cell r="D1918">
            <v>9781635496147</v>
          </cell>
        </row>
        <row r="1919">
          <cell r="D1919">
            <v>9789350303634</v>
          </cell>
        </row>
        <row r="1920">
          <cell r="D1920">
            <v>9789351248378</v>
          </cell>
        </row>
        <row r="1921">
          <cell r="D1921">
            <v>9788177540666</v>
          </cell>
        </row>
        <row r="1922">
          <cell r="D1922">
            <v>9780521520362</v>
          </cell>
        </row>
        <row r="1923">
          <cell r="D1923">
            <v>9781138837799</v>
          </cell>
        </row>
        <row r="1924">
          <cell r="D1924">
            <v>9781138816145</v>
          </cell>
        </row>
        <row r="1925">
          <cell r="D1925">
            <v>9781138850309</v>
          </cell>
        </row>
        <row r="1926">
          <cell r="D1926">
            <v>9781138707474</v>
          </cell>
        </row>
        <row r="1927">
          <cell r="D1927">
            <v>9781635494457</v>
          </cell>
        </row>
        <row r="1928">
          <cell r="D1928">
            <v>9781446298732</v>
          </cell>
        </row>
        <row r="1929">
          <cell r="D1929">
            <v>9780262034234</v>
          </cell>
        </row>
        <row r="1930">
          <cell r="D1930">
            <v>9781635498271</v>
          </cell>
        </row>
        <row r="1931">
          <cell r="D1931">
            <v>9781305644656</v>
          </cell>
        </row>
        <row r="1932">
          <cell r="D1932">
            <v>9781473734524</v>
          </cell>
        </row>
        <row r="1933">
          <cell r="D1933">
            <v>9789814392839</v>
          </cell>
        </row>
        <row r="1934">
          <cell r="D1934">
            <v>9781682852125</v>
          </cell>
        </row>
        <row r="1935">
          <cell r="D1935">
            <v>9781682852996</v>
          </cell>
        </row>
        <row r="1936">
          <cell r="D1936">
            <v>9781632407658</v>
          </cell>
        </row>
        <row r="1937">
          <cell r="D1937">
            <v>9780262034081</v>
          </cell>
        </row>
        <row r="1938">
          <cell r="D1938">
            <v>9789352693870</v>
          </cell>
        </row>
        <row r="1939">
          <cell r="D1939">
            <v>9781442246935</v>
          </cell>
        </row>
        <row r="1940">
          <cell r="D1940">
            <v>9781138886506</v>
          </cell>
        </row>
        <row r="1941">
          <cell r="D1941">
            <v>9781442263277</v>
          </cell>
        </row>
        <row r="1942">
          <cell r="D1942">
            <v>9781473980853</v>
          </cell>
        </row>
        <row r="1943">
          <cell r="D1943">
            <v>9781350009134</v>
          </cell>
        </row>
        <row r="1944">
          <cell r="D1944">
            <v>9781107662452</v>
          </cell>
        </row>
        <row r="1945">
          <cell r="D1945">
            <v>9781442238824</v>
          </cell>
        </row>
        <row r="1946">
          <cell r="D1946">
            <v>9781305666160</v>
          </cell>
        </row>
        <row r="1947">
          <cell r="D1947">
            <v>9781305652231</v>
          </cell>
        </row>
        <row r="1948">
          <cell r="D1948">
            <v>9781632386724</v>
          </cell>
        </row>
        <row r="1949">
          <cell r="D1949">
            <v>9781305115545</v>
          </cell>
        </row>
        <row r="1950">
          <cell r="D1950">
            <v>9781337282291</v>
          </cell>
        </row>
        <row r="1951">
          <cell r="D1951">
            <v>9781305071728</v>
          </cell>
        </row>
        <row r="1952">
          <cell r="D1952">
            <v>9781680949063</v>
          </cell>
        </row>
        <row r="1953">
          <cell r="D1953">
            <v>9781305952300</v>
          </cell>
        </row>
        <row r="1954">
          <cell r="D1954">
            <v>9781260092028</v>
          </cell>
        </row>
        <row r="1955">
          <cell r="D1955">
            <v>9781305949942</v>
          </cell>
        </row>
        <row r="1956">
          <cell r="D1956">
            <v>9789715507585</v>
          </cell>
        </row>
        <row r="1957">
          <cell r="D1957">
            <v>9781633222724</v>
          </cell>
        </row>
        <row r="1958">
          <cell r="D1958">
            <v>9781682851241</v>
          </cell>
        </row>
        <row r="1959">
          <cell r="D1959">
            <v>9780128129081</v>
          </cell>
        </row>
        <row r="1960">
          <cell r="D1960">
            <v>9781350012776</v>
          </cell>
        </row>
        <row r="1961">
          <cell r="D1961">
            <v>9781680948417</v>
          </cell>
        </row>
        <row r="1962">
          <cell r="D1962">
            <v>9789385055904</v>
          </cell>
        </row>
        <row r="1963">
          <cell r="D1963">
            <v>9786214150199</v>
          </cell>
        </row>
        <row r="1964">
          <cell r="D1964">
            <v>9789351157977</v>
          </cell>
        </row>
        <row r="1965">
          <cell r="D1965">
            <v>9781680948837</v>
          </cell>
        </row>
        <row r="1966">
          <cell r="D1966">
            <v>9781984633903</v>
          </cell>
        </row>
        <row r="1967">
          <cell r="D1967">
            <v>9789351157984</v>
          </cell>
        </row>
        <row r="1968">
          <cell r="D1968">
            <v>9781984633910</v>
          </cell>
        </row>
        <row r="1969">
          <cell r="D1969">
            <v>9781285097398</v>
          </cell>
        </row>
        <row r="1970">
          <cell r="D1970">
            <v>9789352693887</v>
          </cell>
        </row>
        <row r="1971">
          <cell r="D1971">
            <v>9788177543735</v>
          </cell>
        </row>
        <row r="1972">
          <cell r="D1972">
            <v>9788177540413</v>
          </cell>
        </row>
        <row r="1973">
          <cell r="D1973">
            <v>9789352693306</v>
          </cell>
        </row>
        <row r="1974">
          <cell r="D1974">
            <v>9789352693344</v>
          </cell>
        </row>
        <row r="1975">
          <cell r="D1975">
            <v>9789350304839</v>
          </cell>
        </row>
        <row r="1976">
          <cell r="D1976">
            <v>9781305506435</v>
          </cell>
        </row>
        <row r="1977">
          <cell r="D1977">
            <v>9789814888219</v>
          </cell>
        </row>
        <row r="1978">
          <cell r="D1978">
            <v>9781475813548</v>
          </cell>
        </row>
        <row r="1979">
          <cell r="D1979">
            <v>9781483368825</v>
          </cell>
        </row>
        <row r="1980">
          <cell r="D1980">
            <v>9780323413701</v>
          </cell>
        </row>
        <row r="1981">
          <cell r="D1981">
            <v>9781475823240</v>
          </cell>
        </row>
        <row r="1982">
          <cell r="D1982">
            <v>9781475821482</v>
          </cell>
        </row>
        <row r="1983">
          <cell r="D1983">
            <v>9789351117759</v>
          </cell>
        </row>
        <row r="1984">
          <cell r="D1984">
            <v>9781584351757</v>
          </cell>
        </row>
        <row r="1985">
          <cell r="D1985">
            <v>9789718217412</v>
          </cell>
        </row>
        <row r="1986">
          <cell r="D1986">
            <v>9781305502819</v>
          </cell>
        </row>
        <row r="1987">
          <cell r="D1987">
            <v>9781260084597</v>
          </cell>
        </row>
        <row r="1988">
          <cell r="D1988">
            <v>9781138221017</v>
          </cell>
        </row>
        <row r="1989">
          <cell r="D1989">
            <v>9781305280267</v>
          </cell>
        </row>
        <row r="1990">
          <cell r="D1990">
            <v>9781260083903</v>
          </cell>
        </row>
        <row r="1991">
          <cell r="D1991">
            <v>9781412962223</v>
          </cell>
        </row>
        <row r="1992">
          <cell r="D1992">
            <v>9781509520091</v>
          </cell>
        </row>
        <row r="1993">
          <cell r="D1993">
            <v>9789715427432</v>
          </cell>
        </row>
        <row r="1994">
          <cell r="D1994">
            <v>9781506315553</v>
          </cell>
        </row>
        <row r="1995">
          <cell r="D1995">
            <v>9781285444628</v>
          </cell>
        </row>
        <row r="1996">
          <cell r="D1996">
            <v>9781521872697</v>
          </cell>
        </row>
        <row r="1997">
          <cell r="D1997">
            <v>9781119350781</v>
          </cell>
        </row>
        <row r="1998">
          <cell r="D1998">
            <v>9780323354103</v>
          </cell>
        </row>
        <row r="1999">
          <cell r="D1999">
            <v>9781305949546</v>
          </cell>
        </row>
        <row r="2000">
          <cell r="D2000">
            <v>9781119229254</v>
          </cell>
        </row>
        <row r="2001">
          <cell r="D2001">
            <v>9781305403581</v>
          </cell>
        </row>
        <row r="2002">
          <cell r="D2002">
            <v>9780415507448</v>
          </cell>
        </row>
        <row r="2003">
          <cell r="D2003">
            <v>9788131315217</v>
          </cell>
        </row>
        <row r="2004">
          <cell r="D2004">
            <v>9789350849743</v>
          </cell>
        </row>
        <row r="2005">
          <cell r="D2005">
            <v>9781526401335</v>
          </cell>
        </row>
        <row r="2006">
          <cell r="D2006">
            <v>9781635496390</v>
          </cell>
        </row>
        <row r="2007">
          <cell r="D2007">
            <v>9789389130102</v>
          </cell>
        </row>
        <row r="2008">
          <cell r="D2008">
            <v>9781138668263</v>
          </cell>
        </row>
        <row r="2009">
          <cell r="D2009">
            <v>9781405192002</v>
          </cell>
        </row>
        <row r="2010">
          <cell r="D2010">
            <v>9781632407528</v>
          </cell>
        </row>
        <row r="2011">
          <cell r="D2011">
            <v>9789350143599</v>
          </cell>
        </row>
        <row r="2012">
          <cell r="D2012">
            <v>9781119118879</v>
          </cell>
        </row>
        <row r="2013">
          <cell r="D2013">
            <v>9789385528040</v>
          </cell>
        </row>
        <row r="2014">
          <cell r="D2014">
            <v>9781433141157</v>
          </cell>
        </row>
        <row r="2015">
          <cell r="D2015">
            <v>9781337687362</v>
          </cell>
        </row>
        <row r="2016">
          <cell r="D2016">
            <v>9781138886919</v>
          </cell>
        </row>
        <row r="2017">
          <cell r="D2017" t="str">
            <v>9786214150267X</v>
          </cell>
        </row>
        <row r="2018">
          <cell r="D2018">
            <v>9789719654896</v>
          </cell>
        </row>
        <row r="2019">
          <cell r="D2019">
            <v>9789374735930</v>
          </cell>
        </row>
        <row r="2020">
          <cell r="D2020">
            <v>9781449691493</v>
          </cell>
        </row>
        <row r="2021">
          <cell r="D2021">
            <v>9781305637993</v>
          </cell>
        </row>
        <row r="2022">
          <cell r="D2022">
            <v>9781284108323</v>
          </cell>
        </row>
        <row r="2023">
          <cell r="D2023">
            <v>9789351118275</v>
          </cell>
        </row>
        <row r="2024">
          <cell r="D2024">
            <v>9780702069970</v>
          </cell>
        </row>
        <row r="2025">
          <cell r="D2025">
            <v>9781138818644</v>
          </cell>
        </row>
        <row r="2026">
          <cell r="D2026">
            <v>9780323188197</v>
          </cell>
        </row>
        <row r="2027">
          <cell r="D2027">
            <v>9780323528948</v>
          </cell>
        </row>
        <row r="2028">
          <cell r="D2028">
            <v>9781305633728</v>
          </cell>
        </row>
        <row r="2029">
          <cell r="D2029">
            <v>9781483351681</v>
          </cell>
        </row>
        <row r="2030">
          <cell r="D2030">
            <v>9781944534608</v>
          </cell>
        </row>
        <row r="2031">
          <cell r="D2031">
            <v>9781119424185</v>
          </cell>
        </row>
        <row r="2032">
          <cell r="D2032">
            <v>9781138192201</v>
          </cell>
        </row>
        <row r="2033">
          <cell r="D2033">
            <v>9780170374071</v>
          </cell>
        </row>
        <row r="2034">
          <cell r="D2034">
            <v>9780730364580</v>
          </cell>
        </row>
        <row r="2035">
          <cell r="D2035">
            <v>9781316615416</v>
          </cell>
        </row>
        <row r="2036">
          <cell r="D2036">
            <v>9789350849507</v>
          </cell>
        </row>
        <row r="2037">
          <cell r="D2037">
            <v>9781773610504</v>
          </cell>
        </row>
        <row r="2038">
          <cell r="D2038">
            <v>9781284111736</v>
          </cell>
        </row>
        <row r="2039">
          <cell r="D2039">
            <v>9781138383234</v>
          </cell>
        </row>
        <row r="2040">
          <cell r="D2040">
            <v>9781350036659</v>
          </cell>
        </row>
        <row r="2041">
          <cell r="D2041">
            <v>9786214180011</v>
          </cell>
        </row>
        <row r="2042">
          <cell r="D2042">
            <v>9781337554800</v>
          </cell>
        </row>
        <row r="2043">
          <cell r="D2043">
            <v>9789350848678</v>
          </cell>
        </row>
        <row r="2044">
          <cell r="D2044">
            <v>9781107578586</v>
          </cell>
        </row>
        <row r="2045">
          <cell r="D2045">
            <v>9781138039353</v>
          </cell>
        </row>
        <row r="2046">
          <cell r="D2046">
            <v>9781680954517</v>
          </cell>
        </row>
        <row r="2047">
          <cell r="D2047">
            <v>9781984624482</v>
          </cell>
        </row>
        <row r="2048">
          <cell r="D2048">
            <v>9788183764865</v>
          </cell>
        </row>
        <row r="2049">
          <cell r="D2049">
            <v>9781680956931</v>
          </cell>
        </row>
        <row r="2050">
          <cell r="D2050">
            <v>9781455704118</v>
          </cell>
        </row>
        <row r="2051">
          <cell r="D2051">
            <v>9780198425236</v>
          </cell>
        </row>
        <row r="2052">
          <cell r="D2052">
            <v>9781119528524</v>
          </cell>
        </row>
        <row r="2053">
          <cell r="D2053">
            <v>9789351119241</v>
          </cell>
        </row>
        <row r="2054">
          <cell r="D2054">
            <v>9780198425267</v>
          </cell>
        </row>
        <row r="2055">
          <cell r="D2055">
            <v>9780198409700</v>
          </cell>
        </row>
        <row r="2056">
          <cell r="D2056">
            <v>9780198378211</v>
          </cell>
        </row>
        <row r="2057">
          <cell r="D2057">
            <v>9780198425298</v>
          </cell>
        </row>
        <row r="2058">
          <cell r="D2058">
            <v>9780198424987</v>
          </cell>
        </row>
        <row r="2059">
          <cell r="D2059">
            <v>9780198425007</v>
          </cell>
        </row>
        <row r="2060">
          <cell r="D2060">
            <v>9780198427995</v>
          </cell>
        </row>
        <row r="2061">
          <cell r="D2061">
            <v>9780198428077</v>
          </cell>
        </row>
        <row r="2062">
          <cell r="D2062">
            <v>9780198425045</v>
          </cell>
        </row>
        <row r="2063">
          <cell r="D2063">
            <v>9780198425076</v>
          </cell>
        </row>
        <row r="2064">
          <cell r="D2064">
            <v>9780198425199</v>
          </cell>
        </row>
        <row r="2065">
          <cell r="D2065">
            <v>9780323239110</v>
          </cell>
        </row>
        <row r="2066">
          <cell r="D2066">
            <v>9780198425151</v>
          </cell>
        </row>
        <row r="2067">
          <cell r="D2067">
            <v>9780198425175</v>
          </cell>
        </row>
        <row r="2068">
          <cell r="D2068">
            <v>9780198425106</v>
          </cell>
        </row>
        <row r="2069">
          <cell r="D2069">
            <v>9780198425137</v>
          </cell>
        </row>
        <row r="2070">
          <cell r="D2070">
            <v>9781506307695</v>
          </cell>
        </row>
        <row r="2071">
          <cell r="D2071">
            <v>9781138897397</v>
          </cell>
        </row>
        <row r="2072">
          <cell r="D2072">
            <v>9780128040416</v>
          </cell>
        </row>
        <row r="2073">
          <cell r="D2073">
            <v>9781473993815</v>
          </cell>
        </row>
        <row r="2074">
          <cell r="D2074">
            <v>9781635497915</v>
          </cell>
        </row>
        <row r="2075">
          <cell r="D2075">
            <v>9781118940914</v>
          </cell>
        </row>
        <row r="2076">
          <cell r="D2076">
            <v>9781119401438</v>
          </cell>
        </row>
        <row r="2077">
          <cell r="D2077">
            <v>9781682860236</v>
          </cell>
        </row>
        <row r="2078">
          <cell r="D2078">
            <v>9780323353243</v>
          </cell>
        </row>
        <row r="2079">
          <cell r="D2079">
            <v>9789719617969</v>
          </cell>
        </row>
        <row r="2080">
          <cell r="D2080">
            <v>9781785482007</v>
          </cell>
        </row>
        <row r="2081">
          <cell r="D2081">
            <v>9781305266438</v>
          </cell>
        </row>
        <row r="2082">
          <cell r="D2082">
            <v>9780357108291</v>
          </cell>
        </row>
        <row r="2083">
          <cell r="D2083">
            <v>9781119443056</v>
          </cell>
        </row>
        <row r="2084">
          <cell r="D2084">
            <v>9781119433200</v>
          </cell>
        </row>
        <row r="2085">
          <cell r="D2085">
            <v>9781305090941</v>
          </cell>
        </row>
        <row r="2086">
          <cell r="D2086">
            <v>9781337569330</v>
          </cell>
        </row>
        <row r="2087">
          <cell r="D2087">
            <v>9781119432128</v>
          </cell>
        </row>
        <row r="2088">
          <cell r="D2088">
            <v>9781119432142</v>
          </cell>
        </row>
        <row r="2089">
          <cell r="D2089">
            <v>9781119432258</v>
          </cell>
        </row>
        <row r="2090">
          <cell r="D2090">
            <v>9781119477648</v>
          </cell>
        </row>
        <row r="2091">
          <cell r="D2091">
            <v>9781682500125</v>
          </cell>
        </row>
        <row r="2092">
          <cell r="D2092">
            <v>9781773613857</v>
          </cell>
        </row>
        <row r="2093">
          <cell r="D2093">
            <v>9781635493504</v>
          </cell>
        </row>
        <row r="2094">
          <cell r="D2094">
            <v>9781682501849</v>
          </cell>
        </row>
        <row r="2095">
          <cell r="D2095">
            <v>9781138035577</v>
          </cell>
        </row>
        <row r="2096">
          <cell r="D2096">
            <v>9781682850466</v>
          </cell>
        </row>
        <row r="2097">
          <cell r="D2097">
            <v>9781682503089</v>
          </cell>
        </row>
        <row r="2098">
          <cell r="D2098">
            <v>9780081011270</v>
          </cell>
        </row>
        <row r="2099">
          <cell r="D2099">
            <v>9781682511299</v>
          </cell>
        </row>
        <row r="2100">
          <cell r="D2100">
            <v>9780198799610</v>
          </cell>
        </row>
        <row r="2101">
          <cell r="D2101">
            <v>9781682510018</v>
          </cell>
        </row>
        <row r="2102">
          <cell r="D2102">
            <v>9781682851555</v>
          </cell>
        </row>
        <row r="2103">
          <cell r="D2103">
            <v>9781107525610</v>
          </cell>
        </row>
        <row r="2104">
          <cell r="D2104">
            <v>9781682850695</v>
          </cell>
        </row>
        <row r="2105">
          <cell r="D2105">
            <v>9781682510049</v>
          </cell>
        </row>
        <row r="2106">
          <cell r="D2106">
            <v>9781942270737</v>
          </cell>
        </row>
        <row r="2107">
          <cell r="D2107">
            <v>9781466592735</v>
          </cell>
        </row>
        <row r="2108">
          <cell r="D2108">
            <v>9781506341286</v>
          </cell>
        </row>
        <row r="2109">
          <cell r="D2109">
            <v>9780323312882</v>
          </cell>
        </row>
        <row r="2110">
          <cell r="D2110">
            <v>9781260084733</v>
          </cell>
        </row>
        <row r="2111">
          <cell r="D2111">
            <v>9781680948103</v>
          </cell>
        </row>
        <row r="2112">
          <cell r="D2112">
            <v>9781635494099</v>
          </cell>
        </row>
        <row r="2113">
          <cell r="D2113">
            <v>9781682851081</v>
          </cell>
        </row>
        <row r="2114">
          <cell r="D2114">
            <v>9780128038437</v>
          </cell>
        </row>
        <row r="2115">
          <cell r="D2115">
            <v>9781682514061</v>
          </cell>
        </row>
        <row r="2116">
          <cell r="D2116">
            <v>9781680957952</v>
          </cell>
        </row>
        <row r="2117">
          <cell r="D2117">
            <v>9780128119051</v>
          </cell>
        </row>
        <row r="2118">
          <cell r="D2118">
            <v>9780128053874</v>
          </cell>
        </row>
        <row r="2119">
          <cell r="D2119">
            <v>9781682851487</v>
          </cell>
        </row>
        <row r="2120">
          <cell r="D2120">
            <v>9781682853269</v>
          </cell>
        </row>
        <row r="2121">
          <cell r="D2121">
            <v>9781305656284</v>
          </cell>
        </row>
        <row r="2122">
          <cell r="D2122">
            <v>9781305879041</v>
          </cell>
        </row>
        <row r="2123">
          <cell r="D2123">
            <v>9781682851005</v>
          </cell>
        </row>
        <row r="2124">
          <cell r="D2124">
            <v>9781682852460</v>
          </cell>
        </row>
        <row r="2125">
          <cell r="D2125">
            <v>9781138383517</v>
          </cell>
        </row>
        <row r="2126">
          <cell r="D2126">
            <v>9781680954135</v>
          </cell>
        </row>
        <row r="2127">
          <cell r="D2127">
            <v>9789352690053</v>
          </cell>
        </row>
        <row r="2128">
          <cell r="D2128">
            <v>9789384161453</v>
          </cell>
        </row>
        <row r="2129">
          <cell r="D2129">
            <v>9780199463732</v>
          </cell>
        </row>
        <row r="2130">
          <cell r="D2130">
            <v>9789350143162</v>
          </cell>
        </row>
        <row r="2131">
          <cell r="D2131">
            <v>9781635494105</v>
          </cell>
        </row>
        <row r="2132">
          <cell r="D2132">
            <v>9781680948196</v>
          </cell>
        </row>
        <row r="2133">
          <cell r="D2133">
            <v>9781680956696</v>
          </cell>
        </row>
        <row r="2134">
          <cell r="D2134">
            <v>9789380929910</v>
          </cell>
        </row>
        <row r="2135">
          <cell r="D2135">
            <v>9781680956962</v>
          </cell>
        </row>
        <row r="2136">
          <cell r="D2136">
            <v>9781635494112</v>
          </cell>
        </row>
        <row r="2137">
          <cell r="D2137">
            <v>9781680956719</v>
          </cell>
        </row>
        <row r="2138">
          <cell r="D2138">
            <v>9781292153599</v>
          </cell>
        </row>
        <row r="2139">
          <cell r="D2139">
            <v>9781773613840</v>
          </cell>
        </row>
        <row r="2140">
          <cell r="D2140">
            <v>9781680948110</v>
          </cell>
        </row>
        <row r="2141">
          <cell r="D2141">
            <v>9789810639228</v>
          </cell>
        </row>
        <row r="2142">
          <cell r="D2142">
            <v>9781680958805</v>
          </cell>
        </row>
        <row r="2143">
          <cell r="D2143">
            <v>9780128017333</v>
          </cell>
        </row>
        <row r="2144">
          <cell r="D2144">
            <v>9780128122754</v>
          </cell>
        </row>
        <row r="2145">
          <cell r="D2145">
            <v>9781680957372</v>
          </cell>
        </row>
        <row r="2146">
          <cell r="D2146">
            <v>9789352690060</v>
          </cell>
        </row>
        <row r="2147">
          <cell r="D2147">
            <v>9789386314659</v>
          </cell>
        </row>
        <row r="2148">
          <cell r="D2148">
            <v>9781682852477</v>
          </cell>
        </row>
        <row r="2149">
          <cell r="D2149">
            <v>9789352691050</v>
          </cell>
        </row>
        <row r="2150">
          <cell r="D2150">
            <v>9781682856598</v>
          </cell>
        </row>
        <row r="2151">
          <cell r="D2151">
            <v>9781682514139</v>
          </cell>
        </row>
        <row r="2152">
          <cell r="D2152">
            <v>9781284079630</v>
          </cell>
        </row>
        <row r="2153">
          <cell r="D2153">
            <v>9781680957976</v>
          </cell>
        </row>
        <row r="2154">
          <cell r="D2154">
            <v>9781984625748</v>
          </cell>
        </row>
        <row r="2155">
          <cell r="D2155">
            <v>9781482231052</v>
          </cell>
        </row>
        <row r="2156">
          <cell r="D2156">
            <v>9781984633927</v>
          </cell>
        </row>
        <row r="2157">
          <cell r="D2157">
            <v>9781680948073</v>
          </cell>
        </row>
        <row r="2158">
          <cell r="D2158">
            <v>9789351157991</v>
          </cell>
        </row>
        <row r="2159">
          <cell r="D2159">
            <v>9789352690077</v>
          </cell>
        </row>
        <row r="2160">
          <cell r="D2160">
            <v>9780128092842</v>
          </cell>
        </row>
        <row r="2161">
          <cell r="D2161">
            <v>9781682850091</v>
          </cell>
        </row>
        <row r="2162">
          <cell r="D2162">
            <v>9781635497922</v>
          </cell>
        </row>
        <row r="2163">
          <cell r="D2163">
            <v>9789382885245</v>
          </cell>
        </row>
        <row r="2164">
          <cell r="D2164">
            <v>9781108454179</v>
          </cell>
        </row>
        <row r="2165">
          <cell r="D2165">
            <v>9780170371650</v>
          </cell>
        </row>
        <row r="2166">
          <cell r="D2166">
            <v>9781305497542</v>
          </cell>
        </row>
        <row r="2167">
          <cell r="D2167">
            <v>9781682500446</v>
          </cell>
        </row>
        <row r="2168">
          <cell r="D2168">
            <v>9781680956306</v>
          </cell>
        </row>
        <row r="2169">
          <cell r="D2169">
            <v>9781635499216</v>
          </cell>
        </row>
        <row r="2170">
          <cell r="D2170">
            <v>9781260098563</v>
          </cell>
        </row>
        <row r="2171">
          <cell r="D2171">
            <v>9781119097891</v>
          </cell>
        </row>
        <row r="2172">
          <cell r="D2172">
            <v>9781942270423</v>
          </cell>
        </row>
        <row r="2173">
          <cell r="D2173">
            <v>9781682500040</v>
          </cell>
        </row>
        <row r="2174">
          <cell r="D2174">
            <v>9781682862506</v>
          </cell>
        </row>
        <row r="2175">
          <cell r="D2175">
            <v>9781337554503</v>
          </cell>
        </row>
        <row r="2176">
          <cell r="D2176">
            <v>9781337687669</v>
          </cell>
        </row>
        <row r="2177">
          <cell r="D2177">
            <v>9781682862957</v>
          </cell>
        </row>
        <row r="2178">
          <cell r="D2178">
            <v>9781680955316</v>
          </cell>
        </row>
        <row r="2179">
          <cell r="D2179">
            <v>9781680955330</v>
          </cell>
        </row>
        <row r="2180">
          <cell r="D2180">
            <v>9781446294284</v>
          </cell>
        </row>
        <row r="2181">
          <cell r="D2181">
            <v>9781337563451</v>
          </cell>
        </row>
        <row r="2182">
          <cell r="D2182">
            <v>9781337093422</v>
          </cell>
        </row>
        <row r="2183">
          <cell r="D2183">
            <v>9781680955354</v>
          </cell>
        </row>
        <row r="2184">
          <cell r="D2184">
            <v>9780262528658</v>
          </cell>
        </row>
        <row r="2185">
          <cell r="D2185">
            <v>9781682851685</v>
          </cell>
        </row>
        <row r="2186">
          <cell r="D2186">
            <v>9780323299930</v>
          </cell>
        </row>
        <row r="2187">
          <cell r="D2187">
            <v>9781138782921</v>
          </cell>
        </row>
        <row r="2188">
          <cell r="D2188">
            <v>9781682510285</v>
          </cell>
        </row>
        <row r="2189">
          <cell r="D2189">
            <v>9781446274170</v>
          </cell>
        </row>
        <row r="2190">
          <cell r="D2190">
            <v>9781473948228</v>
          </cell>
        </row>
        <row r="2191">
          <cell r="D2191">
            <v>9781544333342</v>
          </cell>
        </row>
        <row r="2192">
          <cell r="D2192">
            <v>9781544318479</v>
          </cell>
        </row>
        <row r="2193">
          <cell r="D2193">
            <v>9780567658876</v>
          </cell>
        </row>
        <row r="2194">
          <cell r="D2194">
            <v>9781506308272</v>
          </cell>
        </row>
        <row r="2195">
          <cell r="D2195">
            <v>9781138887527</v>
          </cell>
        </row>
        <row r="2196">
          <cell r="D2196">
            <v>9781631579608</v>
          </cell>
        </row>
        <row r="2197">
          <cell r="D2197">
            <v>9781138962842</v>
          </cell>
        </row>
        <row r="2198">
          <cell r="D2198">
            <v>9781682855256</v>
          </cell>
        </row>
        <row r="2199">
          <cell r="D2199">
            <v>9780262034371</v>
          </cell>
        </row>
        <row r="2200">
          <cell r="D2200">
            <v>9781475820287</v>
          </cell>
        </row>
        <row r="2201">
          <cell r="D2201">
            <v>9789814604727</v>
          </cell>
        </row>
        <row r="2202">
          <cell r="D2202">
            <v>9781475823158</v>
          </cell>
        </row>
        <row r="2203">
          <cell r="D2203">
            <v>9781475823189</v>
          </cell>
        </row>
        <row r="2204">
          <cell r="D2204">
            <v>9781475823424</v>
          </cell>
        </row>
        <row r="2205">
          <cell r="D2205">
            <v>9781475823455</v>
          </cell>
        </row>
        <row r="2206">
          <cell r="D2206">
            <v>9789351119760</v>
          </cell>
        </row>
        <row r="2207">
          <cell r="D2207">
            <v>9781773614298</v>
          </cell>
        </row>
        <row r="2208">
          <cell r="D2208">
            <v>9781138814769</v>
          </cell>
        </row>
        <row r="2209">
          <cell r="D2209">
            <v>9781483379302</v>
          </cell>
        </row>
        <row r="2210">
          <cell r="D2210">
            <v>9780415746281</v>
          </cell>
        </row>
        <row r="2211">
          <cell r="D2211">
            <v>9781118944356</v>
          </cell>
        </row>
        <row r="2212">
          <cell r="D2212">
            <v>9781682850152</v>
          </cell>
        </row>
        <row r="2213">
          <cell r="D2213">
            <v>9780128092446</v>
          </cell>
        </row>
        <row r="2214">
          <cell r="D2214">
            <v>9781305081796</v>
          </cell>
        </row>
        <row r="2215">
          <cell r="D2215">
            <v>9781119599005</v>
          </cell>
        </row>
        <row r="2216">
          <cell r="D2216">
            <v>9781138694477</v>
          </cell>
        </row>
        <row r="2217">
          <cell r="D2217">
            <v>9781305086272</v>
          </cell>
        </row>
        <row r="2218">
          <cell r="D2218">
            <v>9789351158028</v>
          </cell>
        </row>
        <row r="2219">
          <cell r="D2219">
            <v>9781984634733</v>
          </cell>
        </row>
        <row r="2220">
          <cell r="D2220">
            <v>9781984634726</v>
          </cell>
        </row>
        <row r="2221">
          <cell r="D2221">
            <v>9789351158011</v>
          </cell>
        </row>
        <row r="2222">
          <cell r="D2222">
            <v>9780727760579</v>
          </cell>
        </row>
        <row r="2223">
          <cell r="D2223">
            <v>9781680954524</v>
          </cell>
        </row>
        <row r="2224">
          <cell r="D2224">
            <v>9781119312901</v>
          </cell>
        </row>
        <row r="2225">
          <cell r="D2225">
            <v>9789352693719</v>
          </cell>
        </row>
        <row r="2226">
          <cell r="D2226">
            <v>9780170376709</v>
          </cell>
        </row>
        <row r="2227">
          <cell r="D2227">
            <v>9781682852811</v>
          </cell>
        </row>
        <row r="2228">
          <cell r="D2228">
            <v>9781473930308</v>
          </cell>
        </row>
        <row r="2229">
          <cell r="D2229">
            <v>9781138183728</v>
          </cell>
        </row>
        <row r="2230">
          <cell r="D2230">
            <v>9781682501962</v>
          </cell>
        </row>
        <row r="2231">
          <cell r="D2231">
            <v>9781305403222</v>
          </cell>
        </row>
        <row r="2232">
          <cell r="D2232">
            <v>9780198786238</v>
          </cell>
        </row>
        <row r="2233">
          <cell r="D2233">
            <v>9781632407443</v>
          </cell>
        </row>
        <row r="2234">
          <cell r="D2234">
            <v>9781305507272</v>
          </cell>
        </row>
        <row r="2235">
          <cell r="D2235">
            <v>9781544318165</v>
          </cell>
        </row>
        <row r="2236">
          <cell r="D2236">
            <v>9789814624510</v>
          </cell>
        </row>
        <row r="2237">
          <cell r="D2237">
            <v>9780132671842</v>
          </cell>
        </row>
        <row r="2238">
          <cell r="D2238">
            <v>9781947441149</v>
          </cell>
        </row>
        <row r="2239">
          <cell r="D2239">
            <v>9781526450012</v>
          </cell>
        </row>
        <row r="2240">
          <cell r="D2240">
            <v>9789387537118</v>
          </cell>
        </row>
        <row r="2241">
          <cell r="D2241">
            <v>9781473919136</v>
          </cell>
        </row>
        <row r="2242">
          <cell r="D2242">
            <v>9781984624512</v>
          </cell>
        </row>
        <row r="2243">
          <cell r="D2243">
            <v>9789386016188</v>
          </cell>
        </row>
        <row r="2244">
          <cell r="D2244">
            <v>9781138013391</v>
          </cell>
        </row>
        <row r="2245">
          <cell r="D2245">
            <v>9781526420725</v>
          </cell>
        </row>
        <row r="2246">
          <cell r="D2246">
            <v>9781635493627</v>
          </cell>
        </row>
        <row r="2247">
          <cell r="D2247">
            <v>9789351158035</v>
          </cell>
        </row>
        <row r="2248">
          <cell r="D2248">
            <v>9781680949230</v>
          </cell>
        </row>
        <row r="2249">
          <cell r="D2249">
            <v>9789351158042</v>
          </cell>
        </row>
        <row r="2250">
          <cell r="D2250">
            <v>9781442262737</v>
          </cell>
        </row>
        <row r="2251">
          <cell r="D2251">
            <v>9781773614304</v>
          </cell>
        </row>
        <row r="2252">
          <cell r="D2252">
            <v>9781305657960</v>
          </cell>
        </row>
        <row r="2253">
          <cell r="D2253">
            <v>9781680945973</v>
          </cell>
        </row>
        <row r="2254">
          <cell r="D2254">
            <v>9781632405494</v>
          </cell>
        </row>
        <row r="2255">
          <cell r="D2255">
            <v>9781305970816</v>
          </cell>
        </row>
        <row r="2256">
          <cell r="D2256">
            <v>9781305269217</v>
          </cell>
        </row>
        <row r="2257">
          <cell r="D2257">
            <v>9781119028451</v>
          </cell>
        </row>
        <row r="2258">
          <cell r="D2258">
            <v>9780128053034</v>
          </cell>
        </row>
        <row r="2259">
          <cell r="D2259">
            <v>9781119420774</v>
          </cell>
        </row>
        <row r="2260">
          <cell r="D2260">
            <v>9781337090582</v>
          </cell>
        </row>
        <row r="2261">
          <cell r="D2261">
            <v>9781680954531</v>
          </cell>
        </row>
        <row r="2262">
          <cell r="D2262">
            <v>9781284094749</v>
          </cell>
        </row>
        <row r="2263">
          <cell r="D2263">
            <v>9789814714464</v>
          </cell>
        </row>
        <row r="2264">
          <cell r="D2264">
            <v>9781305075368</v>
          </cell>
        </row>
        <row r="2265">
          <cell r="D2265">
            <v>9780357033777</v>
          </cell>
        </row>
        <row r="2266">
          <cell r="D2266">
            <v>9789814834421</v>
          </cell>
        </row>
        <row r="2267">
          <cell r="D2267">
            <v>9781305585447</v>
          </cell>
        </row>
        <row r="2268">
          <cell r="D2268">
            <v>9780323390224</v>
          </cell>
        </row>
        <row r="2269">
          <cell r="D2269">
            <v>9786214150120</v>
          </cell>
        </row>
        <row r="2270">
          <cell r="D2270">
            <v>9789712378157</v>
          </cell>
        </row>
        <row r="2271">
          <cell r="D2271">
            <v>9786214090570</v>
          </cell>
        </row>
        <row r="2272">
          <cell r="D2272">
            <v>9789718215944</v>
          </cell>
        </row>
        <row r="2273">
          <cell r="D2273">
            <v>9780415527224</v>
          </cell>
        </row>
        <row r="2274">
          <cell r="D2274">
            <v>9781337406451</v>
          </cell>
        </row>
        <row r="2275">
          <cell r="D2275">
            <v>9780128092781</v>
          </cell>
        </row>
        <row r="2276">
          <cell r="D2276">
            <v>9781506339412</v>
          </cell>
        </row>
        <row r="2277">
          <cell r="D2277">
            <v>9781119576433</v>
          </cell>
        </row>
        <row r="2278">
          <cell r="D2278">
            <v>9781138550490</v>
          </cell>
        </row>
        <row r="2279">
          <cell r="D2279">
            <v>9781119565161</v>
          </cell>
        </row>
        <row r="2280">
          <cell r="D2280">
            <v>9781910158593</v>
          </cell>
        </row>
        <row r="2281">
          <cell r="D2281">
            <v>9781119249870</v>
          </cell>
        </row>
        <row r="2282">
          <cell r="D2282">
            <v>9780729542463</v>
          </cell>
        </row>
        <row r="2283">
          <cell r="D2283">
            <v>9788177084542</v>
          </cell>
        </row>
        <row r="2284">
          <cell r="D2284">
            <v>9780262528825</v>
          </cell>
        </row>
        <row r="2285">
          <cell r="D2285">
            <v>9780176593490</v>
          </cell>
        </row>
        <row r="2286">
          <cell r="D2286">
            <v>9781606508077</v>
          </cell>
        </row>
        <row r="2287">
          <cell r="D2287">
            <v>9781773610696</v>
          </cell>
        </row>
        <row r="2288">
          <cell r="D2288">
            <v>9781682850961</v>
          </cell>
        </row>
        <row r="2289">
          <cell r="D2289">
            <v>9781682510742</v>
          </cell>
        </row>
        <row r="2290">
          <cell r="D2290">
            <v>9780128052457</v>
          </cell>
        </row>
        <row r="2291">
          <cell r="D2291">
            <v>9781119590170</v>
          </cell>
        </row>
        <row r="2292">
          <cell r="D2292">
            <v>9781680956818</v>
          </cell>
        </row>
        <row r="2293">
          <cell r="D2293">
            <v>9781635494709</v>
          </cell>
        </row>
        <row r="2294">
          <cell r="D2294">
            <v>9781284049299</v>
          </cell>
        </row>
        <row r="2295">
          <cell r="D2295">
            <v>9781682502235</v>
          </cell>
        </row>
        <row r="2296">
          <cell r="D2296">
            <v>9781506329185</v>
          </cell>
        </row>
        <row r="2297">
          <cell r="D2297">
            <v>9789351158066</v>
          </cell>
        </row>
        <row r="2298">
          <cell r="D2298">
            <v>9781680948844</v>
          </cell>
        </row>
        <row r="2299">
          <cell r="D2299">
            <v>9781984633934</v>
          </cell>
        </row>
        <row r="2300">
          <cell r="D2300">
            <v>9788971965626</v>
          </cell>
        </row>
        <row r="2301">
          <cell r="D2301">
            <v>9789719656265</v>
          </cell>
        </row>
        <row r="2302">
          <cell r="D2302">
            <v>9781407564272</v>
          </cell>
        </row>
        <row r="2303">
          <cell r="D2303">
            <v>9781475825503</v>
          </cell>
        </row>
        <row r="2304">
          <cell r="D2304">
            <v>9789350562437</v>
          </cell>
        </row>
        <row r="2305">
          <cell r="D2305">
            <v>9781138826199</v>
          </cell>
        </row>
        <row r="2306">
          <cell r="D2306">
            <v>9789351119807</v>
          </cell>
        </row>
        <row r="2307">
          <cell r="D2307">
            <v>9788178132624</v>
          </cell>
        </row>
        <row r="2308">
          <cell r="D2308">
            <v>9781119168621</v>
          </cell>
        </row>
        <row r="2309">
          <cell r="D2309">
            <v>9789715428385</v>
          </cell>
        </row>
        <row r="2310">
          <cell r="D2310">
            <v>9781455776269</v>
          </cell>
        </row>
        <row r="2311">
          <cell r="D2311">
            <v>9780323461986</v>
          </cell>
        </row>
        <row r="2312">
          <cell r="D2312">
            <v>9780323357579</v>
          </cell>
        </row>
        <row r="2313">
          <cell r="D2313">
            <v>9781305970663</v>
          </cell>
        </row>
        <row r="2314">
          <cell r="D2314">
            <v>9781337690881</v>
          </cell>
        </row>
        <row r="2315">
          <cell r="D2315">
            <v>9789814636193</v>
          </cell>
        </row>
        <row r="2316">
          <cell r="D2316">
            <v>9781119471370</v>
          </cell>
        </row>
        <row r="2317">
          <cell r="D2317">
            <v>9781473953703</v>
          </cell>
        </row>
        <row r="2318">
          <cell r="D2318">
            <v>9789672113294</v>
          </cell>
        </row>
        <row r="2319">
          <cell r="D2319">
            <v>9781260083279</v>
          </cell>
        </row>
        <row r="2320">
          <cell r="D2320">
            <v>9781305653535</v>
          </cell>
        </row>
        <row r="2321">
          <cell r="D2321">
            <v>9781337398169</v>
          </cell>
        </row>
        <row r="2322">
          <cell r="D2322">
            <v>9781285868783</v>
          </cell>
        </row>
        <row r="2323">
          <cell r="D2323">
            <v>9781119494577</v>
          </cell>
        </row>
        <row r="2324">
          <cell r="D2324">
            <v>9781119351986</v>
          </cell>
        </row>
        <row r="2325">
          <cell r="D2325">
            <v>9780198755807</v>
          </cell>
        </row>
        <row r="2326">
          <cell r="D2326">
            <v>9781773610177</v>
          </cell>
        </row>
        <row r="2327">
          <cell r="D2327">
            <v>9781635493634</v>
          </cell>
        </row>
        <row r="2328">
          <cell r="D2328">
            <v>9781138594050</v>
          </cell>
        </row>
        <row r="2329">
          <cell r="D2329">
            <v>9781119583127</v>
          </cell>
        </row>
        <row r="2330">
          <cell r="D2330">
            <v>9781682850404</v>
          </cell>
        </row>
        <row r="2331">
          <cell r="D2331">
            <v>9789384161897</v>
          </cell>
        </row>
        <row r="2332">
          <cell r="D2332">
            <v>9781544339221</v>
          </cell>
        </row>
        <row r="2333">
          <cell r="D2333">
            <v>9789719365549</v>
          </cell>
        </row>
        <row r="2334">
          <cell r="D2334">
            <v>9789719617679</v>
          </cell>
        </row>
        <row r="2335">
          <cell r="D2335">
            <v>9781773614250</v>
          </cell>
        </row>
        <row r="2336">
          <cell r="D2336">
            <v>9781138951679</v>
          </cell>
        </row>
        <row r="2337">
          <cell r="D2337">
            <v>9781506306520</v>
          </cell>
        </row>
        <row r="2338">
          <cell r="D2338">
            <v>9781337091855</v>
          </cell>
        </row>
        <row r="2339">
          <cell r="D2339">
            <v>9781305261082</v>
          </cell>
        </row>
        <row r="2340">
          <cell r="D2340">
            <v>9781785482342</v>
          </cell>
        </row>
        <row r="2341">
          <cell r="D2341">
            <v>9781119515722</v>
          </cell>
        </row>
        <row r="2342">
          <cell r="D2342">
            <v>9781682855409</v>
          </cell>
        </row>
        <row r="2343">
          <cell r="D2343">
            <v>9781773610047</v>
          </cell>
        </row>
        <row r="2344">
          <cell r="D2344">
            <v>9780323298698</v>
          </cell>
        </row>
        <row r="2345">
          <cell r="D2345">
            <v>9789671463666</v>
          </cell>
        </row>
        <row r="2346">
          <cell r="D2346">
            <v>9781984623874</v>
          </cell>
        </row>
        <row r="2347">
          <cell r="D2347">
            <v>9781635497793</v>
          </cell>
        </row>
        <row r="2348">
          <cell r="D2348">
            <v>9781680954562</v>
          </cell>
        </row>
        <row r="2349">
          <cell r="D2349">
            <v>9781473749054</v>
          </cell>
        </row>
        <row r="2350">
          <cell r="D2350">
            <v>9781682500323</v>
          </cell>
        </row>
        <row r="2351">
          <cell r="D2351">
            <v>9781260091724</v>
          </cell>
        </row>
        <row r="2352">
          <cell r="D2352">
            <v>9781259253096</v>
          </cell>
        </row>
        <row r="2353">
          <cell r="D2353">
            <v>9780199456758</v>
          </cell>
        </row>
        <row r="2354">
          <cell r="D2354">
            <v>9781483390918</v>
          </cell>
        </row>
        <row r="2355">
          <cell r="D2355">
            <v>9780323676755</v>
          </cell>
        </row>
        <row r="2356">
          <cell r="D2356">
            <v>9780323359443</v>
          </cell>
        </row>
        <row r="2357">
          <cell r="D2357">
            <v>9780415857055</v>
          </cell>
        </row>
        <row r="2358">
          <cell r="D2358">
            <v>9781119473312</v>
          </cell>
        </row>
        <row r="2359">
          <cell r="D2359">
            <v>9781285464541</v>
          </cell>
        </row>
        <row r="2360">
          <cell r="D2360">
            <v>9781284052633</v>
          </cell>
        </row>
        <row r="2361">
          <cell r="D2361">
            <v>9781773614267</v>
          </cell>
        </row>
        <row r="2362">
          <cell r="D2362">
            <v>9781483358857</v>
          </cell>
        </row>
        <row r="2363">
          <cell r="D2363">
            <v>9781473953338</v>
          </cell>
        </row>
        <row r="2364">
          <cell r="D2364">
            <v>9781119106869</v>
          </cell>
        </row>
        <row r="2365">
          <cell r="D2365">
            <v>9781473980990</v>
          </cell>
        </row>
        <row r="2366">
          <cell r="D2366">
            <v>9781473992122</v>
          </cell>
        </row>
        <row r="2367">
          <cell r="D2367">
            <v>9781482237153</v>
          </cell>
        </row>
        <row r="2368">
          <cell r="D2368">
            <v>9781849203845</v>
          </cell>
        </row>
        <row r="2369">
          <cell r="D2369">
            <v>9781284131086</v>
          </cell>
        </row>
        <row r="2370">
          <cell r="D2370">
            <v>9781138042667</v>
          </cell>
        </row>
        <row r="2371">
          <cell r="D2371">
            <v>9781260565744</v>
          </cell>
        </row>
        <row r="2372">
          <cell r="D2372">
            <v>9780323416344</v>
          </cell>
        </row>
        <row r="2373">
          <cell r="D2373">
            <v>9781498777803</v>
          </cell>
        </row>
        <row r="2374">
          <cell r="D2374">
            <v>9781118968352</v>
          </cell>
        </row>
        <row r="2375">
          <cell r="D2375">
            <v>9781475821208</v>
          </cell>
        </row>
        <row r="2376">
          <cell r="D2376">
            <v>9781682851654</v>
          </cell>
        </row>
        <row r="2377">
          <cell r="D2377">
            <v>9789351118572</v>
          </cell>
        </row>
        <row r="2378">
          <cell r="D2378">
            <v>9781472922717</v>
          </cell>
        </row>
        <row r="2379">
          <cell r="D2379">
            <v>9789352808243</v>
          </cell>
        </row>
        <row r="2380">
          <cell r="D2380">
            <v>9780262034319</v>
          </cell>
        </row>
        <row r="2381">
          <cell r="D2381">
            <v>9781119484783</v>
          </cell>
        </row>
        <row r="2382">
          <cell r="D2382">
            <v>9781984624208</v>
          </cell>
        </row>
        <row r="2383">
          <cell r="D2383">
            <v>9781119243755</v>
          </cell>
        </row>
        <row r="2384">
          <cell r="D2384">
            <v>9781506398433</v>
          </cell>
        </row>
        <row r="2385">
          <cell r="D2385">
            <v>9781138837973</v>
          </cell>
        </row>
        <row r="2386">
          <cell r="D2386">
            <v>9780567681652</v>
          </cell>
        </row>
        <row r="2387">
          <cell r="D2387">
            <v>9781138847514</v>
          </cell>
        </row>
        <row r="2388">
          <cell r="D2388">
            <v>9781138635401</v>
          </cell>
        </row>
        <row r="2389">
          <cell r="D2389">
            <v>9781285171272</v>
          </cell>
        </row>
        <row r="2390">
          <cell r="D2390">
            <v>9781984625755</v>
          </cell>
        </row>
        <row r="2391">
          <cell r="D2391">
            <v>9786214150731</v>
          </cell>
        </row>
        <row r="2392">
          <cell r="D2392">
            <v>9786214090808</v>
          </cell>
        </row>
        <row r="2393">
          <cell r="D2393">
            <v>9781635496048</v>
          </cell>
        </row>
        <row r="2394">
          <cell r="D2394">
            <v>9781472455918</v>
          </cell>
        </row>
        <row r="2395">
          <cell r="D2395">
            <v>9788183766715</v>
          </cell>
        </row>
        <row r="2396">
          <cell r="D2396">
            <v>9781138844896</v>
          </cell>
        </row>
        <row r="2397">
          <cell r="D2397">
            <v>9786214150267</v>
          </cell>
        </row>
        <row r="2398">
          <cell r="D2398">
            <v>9786214090686</v>
          </cell>
        </row>
        <row r="2399">
          <cell r="D2399">
            <v>9789718216644</v>
          </cell>
        </row>
        <row r="2400">
          <cell r="D2400">
            <v>9781473906440</v>
          </cell>
        </row>
        <row r="2401">
          <cell r="D2401">
            <v>9781138827684</v>
          </cell>
        </row>
        <row r="2402">
          <cell r="D2402">
            <v>9781138675100</v>
          </cell>
        </row>
        <row r="2403">
          <cell r="D2403">
            <v>9780192747341</v>
          </cell>
        </row>
        <row r="2404">
          <cell r="D2404">
            <v>9780192747327</v>
          </cell>
        </row>
        <row r="2405">
          <cell r="D2405">
            <v>9780192747280</v>
          </cell>
        </row>
        <row r="2406">
          <cell r="D2406">
            <v>9780192747303</v>
          </cell>
        </row>
        <row r="2407">
          <cell r="D2407">
            <v>9789352691227</v>
          </cell>
        </row>
        <row r="2408">
          <cell r="D2408">
            <v>9781773613550</v>
          </cell>
        </row>
        <row r="2409">
          <cell r="D2409">
            <v>9789352691234</v>
          </cell>
        </row>
        <row r="2410">
          <cell r="D2410">
            <v>9789351119111</v>
          </cell>
        </row>
        <row r="2411">
          <cell r="D2411">
            <v>9781138888623</v>
          </cell>
        </row>
        <row r="2412">
          <cell r="D2412">
            <v>9781138383579</v>
          </cell>
        </row>
        <row r="2413">
          <cell r="D2413">
            <v>9781138383470</v>
          </cell>
        </row>
        <row r="2414">
          <cell r="D2414">
            <v>9781498751728</v>
          </cell>
        </row>
        <row r="2415">
          <cell r="D2415">
            <v>9789352691319</v>
          </cell>
        </row>
        <row r="2416">
          <cell r="D2416">
            <v>9781138383487</v>
          </cell>
        </row>
        <row r="2417">
          <cell r="D2417">
            <v>9781848607170</v>
          </cell>
        </row>
        <row r="2418">
          <cell r="D2418">
            <v>9780761866565</v>
          </cell>
        </row>
        <row r="2419">
          <cell r="D2419">
            <v>9780323357722</v>
          </cell>
        </row>
        <row r="2420">
          <cell r="D2420">
            <v>9780128128459</v>
          </cell>
        </row>
        <row r="2421">
          <cell r="D2421">
            <v>9781498711180</v>
          </cell>
        </row>
        <row r="2422">
          <cell r="D2422">
            <v>9780323243247</v>
          </cell>
        </row>
        <row r="2423">
          <cell r="D2423">
            <v>9781305261037</v>
          </cell>
        </row>
        <row r="2424">
          <cell r="D2424">
            <v>9789351119135</v>
          </cell>
        </row>
        <row r="2425">
          <cell r="D2425">
            <v>9789352691326</v>
          </cell>
        </row>
        <row r="2426">
          <cell r="D2426">
            <v>9781498759441</v>
          </cell>
        </row>
        <row r="2427">
          <cell r="D2427">
            <v>9781773610917</v>
          </cell>
        </row>
        <row r="2428">
          <cell r="D2428">
            <v>9781285862613</v>
          </cell>
        </row>
        <row r="2429">
          <cell r="D2429">
            <v>9781680945966</v>
          </cell>
        </row>
        <row r="2430">
          <cell r="D2430">
            <v>9789352691517</v>
          </cell>
        </row>
        <row r="2431">
          <cell r="D2431">
            <v>9781506326054</v>
          </cell>
        </row>
        <row r="2432">
          <cell r="D2432">
            <v>9781337092142</v>
          </cell>
        </row>
        <row r="2433">
          <cell r="D2433">
            <v>9781305261075</v>
          </cell>
        </row>
        <row r="2434">
          <cell r="D2434">
            <v>9780323298858</v>
          </cell>
        </row>
        <row r="2435">
          <cell r="D2435">
            <v>9781984623911</v>
          </cell>
        </row>
        <row r="2436">
          <cell r="D2436">
            <v>9786214090181</v>
          </cell>
        </row>
        <row r="2437">
          <cell r="D2437">
            <v>9781305966369</v>
          </cell>
        </row>
        <row r="2438">
          <cell r="D2438">
            <v>9781305577381</v>
          </cell>
        </row>
        <row r="2439">
          <cell r="D2439">
            <v>9789352691241</v>
          </cell>
        </row>
        <row r="2440">
          <cell r="D2440">
            <v>9781305969001</v>
          </cell>
        </row>
        <row r="2441">
          <cell r="D2441">
            <v>9781506306490</v>
          </cell>
        </row>
        <row r="2442">
          <cell r="D2442">
            <v>9789712380358</v>
          </cell>
        </row>
        <row r="2443">
          <cell r="D2443">
            <v>9780815376637</v>
          </cell>
        </row>
        <row r="2444">
          <cell r="D2444">
            <v>9781305261488</v>
          </cell>
        </row>
        <row r="2445">
          <cell r="D2445">
            <v>9781305577367</v>
          </cell>
        </row>
        <row r="2446">
          <cell r="D2446">
            <v>9781773612942</v>
          </cell>
        </row>
        <row r="2447">
          <cell r="D2447">
            <v>9789719617808</v>
          </cell>
        </row>
        <row r="2448">
          <cell r="D2448">
            <v>9781284142617</v>
          </cell>
        </row>
        <row r="2449">
          <cell r="D2449">
            <v>9781483359557</v>
          </cell>
        </row>
        <row r="2450">
          <cell r="D2450">
            <v>9781526424273</v>
          </cell>
        </row>
        <row r="2451">
          <cell r="D2451">
            <v>9789352691333</v>
          </cell>
        </row>
        <row r="2452">
          <cell r="D2452">
            <v>9781446209141</v>
          </cell>
        </row>
        <row r="2453">
          <cell r="D2453">
            <v>9781138233126</v>
          </cell>
        </row>
        <row r="2454">
          <cell r="D2454">
            <v>9781773613260</v>
          </cell>
        </row>
        <row r="2455">
          <cell r="D2455">
            <v>9781680945959</v>
          </cell>
        </row>
        <row r="2456">
          <cell r="D2456">
            <v>9789352691524</v>
          </cell>
        </row>
        <row r="2457">
          <cell r="D2457">
            <v>9781138601796</v>
          </cell>
        </row>
        <row r="2458">
          <cell r="D2458">
            <v>9781337557719</v>
          </cell>
        </row>
        <row r="2459">
          <cell r="D2459">
            <v>9789351119074</v>
          </cell>
        </row>
        <row r="2460">
          <cell r="D2460">
            <v>9781305642836</v>
          </cell>
        </row>
        <row r="2461">
          <cell r="D2461">
            <v>9781337091848</v>
          </cell>
        </row>
        <row r="2462">
          <cell r="D2462">
            <v>9781305261099</v>
          </cell>
        </row>
        <row r="2463">
          <cell r="D2463">
            <v>9781284090925</v>
          </cell>
        </row>
        <row r="2464">
          <cell r="D2464">
            <v>9781773613994</v>
          </cell>
        </row>
        <row r="2465">
          <cell r="D2465">
            <v>9781506322384</v>
          </cell>
        </row>
        <row r="2466">
          <cell r="D2466">
            <v>9781305271470</v>
          </cell>
        </row>
        <row r="2467">
          <cell r="D2467">
            <v>9780323447522</v>
          </cell>
        </row>
        <row r="2468">
          <cell r="D2468">
            <v>9781472594853</v>
          </cell>
        </row>
        <row r="2469">
          <cell r="D2469">
            <v>9781472569486</v>
          </cell>
        </row>
        <row r="2470">
          <cell r="D2470">
            <v>9781118975947</v>
          </cell>
        </row>
        <row r="2471">
          <cell r="D2471">
            <v>9789350849750</v>
          </cell>
        </row>
        <row r="2472">
          <cell r="D2472">
            <v>9781483356778</v>
          </cell>
        </row>
        <row r="2473">
          <cell r="D2473">
            <v>9781138823204</v>
          </cell>
        </row>
        <row r="2474">
          <cell r="D2474">
            <v>9789382006329</v>
          </cell>
        </row>
        <row r="2475">
          <cell r="D2475">
            <v>9789382006251</v>
          </cell>
        </row>
        <row r="2476">
          <cell r="D2476">
            <v>9781544307992</v>
          </cell>
        </row>
        <row r="2477">
          <cell r="D2477">
            <v>9781138188495</v>
          </cell>
        </row>
        <row r="2478">
          <cell r="D2478">
            <v>9781412961820</v>
          </cell>
        </row>
        <row r="2479">
          <cell r="D2479">
            <v>9786218035072</v>
          </cell>
        </row>
        <row r="2480">
          <cell r="D2480">
            <v>9788189472269</v>
          </cell>
        </row>
        <row r="2481">
          <cell r="D2481">
            <v>9781472596369</v>
          </cell>
        </row>
        <row r="2482">
          <cell r="D2482">
            <v>9781473907577</v>
          </cell>
        </row>
        <row r="2483">
          <cell r="D2483">
            <v>9781119118374</v>
          </cell>
        </row>
        <row r="2484">
          <cell r="D2484">
            <v>9781501317750</v>
          </cell>
        </row>
        <row r="2485">
          <cell r="D2485">
            <v>9781473947146</v>
          </cell>
        </row>
        <row r="2486">
          <cell r="D2486">
            <v>9781119029359</v>
          </cell>
        </row>
        <row r="2487">
          <cell r="D2487">
            <v>9789672113386</v>
          </cell>
        </row>
        <row r="2488">
          <cell r="D2488">
            <v>9781506316888</v>
          </cell>
        </row>
        <row r="2489">
          <cell r="D2489">
            <v>9780323358903</v>
          </cell>
        </row>
        <row r="2490">
          <cell r="D2490">
            <v>9781479822515</v>
          </cell>
        </row>
        <row r="2491">
          <cell r="D2491">
            <v>9781119368977</v>
          </cell>
        </row>
        <row r="2492">
          <cell r="D2492">
            <v>9781682511817</v>
          </cell>
        </row>
        <row r="2493">
          <cell r="D2493">
            <v>9788177542646</v>
          </cell>
        </row>
        <row r="2494">
          <cell r="D2494">
            <v>9789351248224</v>
          </cell>
        </row>
        <row r="2495">
          <cell r="D2495">
            <v>9789387160200</v>
          </cell>
        </row>
        <row r="2496">
          <cell r="D2496">
            <v>9781682860571</v>
          </cell>
        </row>
        <row r="2497">
          <cell r="D2497">
            <v>9781632396839</v>
          </cell>
        </row>
        <row r="2498">
          <cell r="D2498">
            <v>9781682863480</v>
          </cell>
        </row>
        <row r="2499">
          <cell r="D2499">
            <v>9781682500262</v>
          </cell>
        </row>
        <row r="2500">
          <cell r="D2500">
            <v>9781635493054</v>
          </cell>
        </row>
        <row r="2501">
          <cell r="D2501">
            <v>9781680945454</v>
          </cell>
        </row>
        <row r="2502">
          <cell r="D2502">
            <v>9789351119814</v>
          </cell>
        </row>
        <row r="2503">
          <cell r="D2503">
            <v>9781682863602</v>
          </cell>
        </row>
        <row r="2504">
          <cell r="D2504">
            <v>9781635493061</v>
          </cell>
        </row>
        <row r="2505">
          <cell r="D2505">
            <v>9781680945461</v>
          </cell>
        </row>
        <row r="2506">
          <cell r="D2506">
            <v>9781632396310</v>
          </cell>
        </row>
        <row r="2507">
          <cell r="D2507">
            <v>9788131311059</v>
          </cell>
        </row>
        <row r="2508">
          <cell r="D2508">
            <v>9788177542059</v>
          </cell>
        </row>
        <row r="2509">
          <cell r="D2509">
            <v>9789386314772</v>
          </cell>
        </row>
        <row r="2510">
          <cell r="D2510">
            <v>9781138690271</v>
          </cell>
        </row>
        <row r="2511">
          <cell r="D2511">
            <v>9781506387529</v>
          </cell>
        </row>
        <row r="2512">
          <cell r="D2512">
            <v>9781119438403</v>
          </cell>
        </row>
        <row r="2513">
          <cell r="D2513">
            <v>9781350036482</v>
          </cell>
        </row>
        <row r="2514">
          <cell r="D2514">
            <v>9780262034500</v>
          </cell>
        </row>
        <row r="2515">
          <cell r="D2515">
            <v>9781284050233</v>
          </cell>
        </row>
        <row r="2516">
          <cell r="D2516">
            <v>9781680956382</v>
          </cell>
        </row>
        <row r="2517">
          <cell r="D2517">
            <v>9789352693726</v>
          </cell>
        </row>
        <row r="2518">
          <cell r="D2518">
            <v>9781138505179</v>
          </cell>
        </row>
        <row r="2519">
          <cell r="D2519">
            <v>9789352693733</v>
          </cell>
        </row>
        <row r="2520">
          <cell r="D2520">
            <v>9781680956399</v>
          </cell>
        </row>
        <row r="2521">
          <cell r="D2521">
            <v>9789352693740</v>
          </cell>
        </row>
        <row r="2522">
          <cell r="D2522">
            <v>9781641721578</v>
          </cell>
        </row>
        <row r="2523">
          <cell r="D2523">
            <v>9781641721554</v>
          </cell>
        </row>
        <row r="2524">
          <cell r="D2524">
            <v>9788183766760</v>
          </cell>
        </row>
        <row r="2525">
          <cell r="D2525">
            <v>9789351119357</v>
          </cell>
        </row>
        <row r="2526">
          <cell r="D2526">
            <v>9789352691067</v>
          </cell>
        </row>
        <row r="2527">
          <cell r="D2527">
            <v>9781635494129</v>
          </cell>
        </row>
        <row r="2528">
          <cell r="D2528">
            <v>9781138197015</v>
          </cell>
        </row>
        <row r="2529">
          <cell r="D2529">
            <v>9780323113281</v>
          </cell>
        </row>
        <row r="2530">
          <cell r="D2530">
            <v>9789386546500</v>
          </cell>
        </row>
        <row r="2531">
          <cell r="D2531">
            <v>9781680948820</v>
          </cell>
        </row>
        <row r="2532">
          <cell r="D2532">
            <v>9781138837997</v>
          </cell>
        </row>
        <row r="2533">
          <cell r="D2533">
            <v>9781506356372</v>
          </cell>
        </row>
        <row r="2534">
          <cell r="D2534">
            <v>9781773610405</v>
          </cell>
        </row>
        <row r="2535">
          <cell r="D2535">
            <v>9789351118398</v>
          </cell>
        </row>
        <row r="2536">
          <cell r="D2536">
            <v>9781305645790</v>
          </cell>
        </row>
        <row r="2537">
          <cell r="D2537">
            <v>9781305633797</v>
          </cell>
        </row>
        <row r="2538">
          <cell r="D2538">
            <v>9781138654150</v>
          </cell>
        </row>
        <row r="2539">
          <cell r="D2539">
            <v>9781138218550</v>
          </cell>
        </row>
        <row r="2540">
          <cell r="D2540">
            <v>9781138125759</v>
          </cell>
        </row>
        <row r="2541">
          <cell r="D2541">
            <v>9783631669525</v>
          </cell>
        </row>
        <row r="2542">
          <cell r="D2542">
            <v>9781473919457</v>
          </cell>
        </row>
        <row r="2543">
          <cell r="D2543">
            <v>9781682855546</v>
          </cell>
        </row>
        <row r="2544">
          <cell r="D2544">
            <v>9781138124608</v>
          </cell>
        </row>
        <row r="2545">
          <cell r="D2545">
            <v>9781483388267</v>
          </cell>
        </row>
        <row r="2546">
          <cell r="D2546">
            <v>9781138814721</v>
          </cell>
        </row>
        <row r="2547">
          <cell r="D2547">
            <v>9781119009757</v>
          </cell>
        </row>
        <row r="2548">
          <cell r="D2548">
            <v>9781305648951</v>
          </cell>
        </row>
        <row r="2549">
          <cell r="D2549">
            <v>9781337102667</v>
          </cell>
        </row>
        <row r="2550">
          <cell r="D2550">
            <v>9781783488018</v>
          </cell>
        </row>
        <row r="2551">
          <cell r="D2551">
            <v>9780323401944</v>
          </cell>
        </row>
        <row r="2552">
          <cell r="D2552">
            <v>9780323676724</v>
          </cell>
        </row>
        <row r="2553">
          <cell r="D2553">
            <v>9781473952386</v>
          </cell>
        </row>
        <row r="2554">
          <cell r="D2554">
            <v>9781138789517</v>
          </cell>
        </row>
        <row r="2555">
          <cell r="D2555">
            <v>9781682851142</v>
          </cell>
        </row>
        <row r="2556">
          <cell r="D2556">
            <v>9781682850213</v>
          </cell>
        </row>
        <row r="2557">
          <cell r="D2557">
            <v>9781984623126</v>
          </cell>
        </row>
        <row r="2558">
          <cell r="D2558">
            <v>9781984623119</v>
          </cell>
        </row>
        <row r="2559">
          <cell r="D2559">
            <v>9781984623102</v>
          </cell>
        </row>
        <row r="2560">
          <cell r="D2560">
            <v>9781682853276</v>
          </cell>
        </row>
        <row r="2561">
          <cell r="D2561">
            <v>9781682851418</v>
          </cell>
        </row>
        <row r="2562">
          <cell r="D2562">
            <v>9781682863558</v>
          </cell>
        </row>
        <row r="2563">
          <cell r="D2563">
            <v>9781682853009</v>
          </cell>
        </row>
        <row r="2564">
          <cell r="D2564">
            <v>9781632396938</v>
          </cell>
        </row>
        <row r="2565">
          <cell r="D2565">
            <v>9781682852347</v>
          </cell>
        </row>
        <row r="2566">
          <cell r="D2566">
            <v>9781682862391</v>
          </cell>
        </row>
        <row r="2567">
          <cell r="D2567">
            <v>9781682853139</v>
          </cell>
        </row>
        <row r="2568">
          <cell r="D2568">
            <v>9781682861721</v>
          </cell>
        </row>
        <row r="2569">
          <cell r="D2569">
            <v>9781682851159</v>
          </cell>
        </row>
        <row r="2570">
          <cell r="D2570">
            <v>9781682862278</v>
          </cell>
        </row>
        <row r="2571">
          <cell r="D2571">
            <v>9781455746712</v>
          </cell>
        </row>
        <row r="2572">
          <cell r="D2572">
            <v>9780323280921</v>
          </cell>
        </row>
        <row r="2573">
          <cell r="D2573">
            <v>9781455740840</v>
          </cell>
        </row>
        <row r="2574">
          <cell r="D2574">
            <v>9780323079808</v>
          </cell>
        </row>
        <row r="2575">
          <cell r="D2575">
            <v>9788183767019</v>
          </cell>
        </row>
        <row r="2576">
          <cell r="D2576">
            <v>9781446273302</v>
          </cell>
        </row>
        <row r="2577">
          <cell r="D2577">
            <v>9781483347387</v>
          </cell>
        </row>
        <row r="2578">
          <cell r="D2578">
            <v>9781635498592</v>
          </cell>
        </row>
        <row r="2579">
          <cell r="D2579">
            <v>9781682851258</v>
          </cell>
        </row>
        <row r="2580">
          <cell r="D2580">
            <v>9781843347583</v>
          </cell>
        </row>
        <row r="2581">
          <cell r="D2581">
            <v>9781984624703</v>
          </cell>
        </row>
        <row r="2582">
          <cell r="D2582">
            <v>9789351158073</v>
          </cell>
        </row>
        <row r="2583">
          <cell r="D2583">
            <v>9780262529051</v>
          </cell>
        </row>
        <row r="2584">
          <cell r="D2584">
            <v>9789387973282</v>
          </cell>
        </row>
        <row r="2585">
          <cell r="D2585">
            <v>9788176484176</v>
          </cell>
        </row>
        <row r="2586">
          <cell r="D2586">
            <v>9789352691258</v>
          </cell>
        </row>
        <row r="2587">
          <cell r="D2587">
            <v>9781682850206</v>
          </cell>
        </row>
        <row r="2588">
          <cell r="D2588">
            <v>9781848723382</v>
          </cell>
        </row>
        <row r="2589">
          <cell r="D2589">
            <v>9781473957183</v>
          </cell>
        </row>
        <row r="2590">
          <cell r="D2590">
            <v>9781632407665</v>
          </cell>
        </row>
        <row r="2591">
          <cell r="D2591">
            <v>9781526440655</v>
          </cell>
        </row>
        <row r="2592">
          <cell r="D2592">
            <v>9780415712200</v>
          </cell>
        </row>
        <row r="2593">
          <cell r="D2593">
            <v>9781509534081</v>
          </cell>
        </row>
        <row r="2594">
          <cell r="D2594">
            <v>9781284081398</v>
          </cell>
        </row>
        <row r="2595">
          <cell r="D2595">
            <v>9780081018774</v>
          </cell>
        </row>
        <row r="2596">
          <cell r="D2596">
            <v>9781408850152</v>
          </cell>
        </row>
        <row r="2597">
          <cell r="D2597">
            <v>9780128038017</v>
          </cell>
        </row>
        <row r="2598">
          <cell r="D2598">
            <v>9781119429517</v>
          </cell>
        </row>
        <row r="2599">
          <cell r="D2599">
            <v>9781119362395</v>
          </cell>
        </row>
        <row r="2600">
          <cell r="D2600">
            <v>9789715507646</v>
          </cell>
        </row>
        <row r="2601">
          <cell r="D2601">
            <v>9781682860205</v>
          </cell>
        </row>
        <row r="2602">
          <cell r="D2602">
            <v>9781682501283</v>
          </cell>
        </row>
        <row r="2603">
          <cell r="D2603">
            <v>9780702066962</v>
          </cell>
        </row>
        <row r="2604">
          <cell r="D2604">
            <v>9786214180097</v>
          </cell>
        </row>
        <row r="2605">
          <cell r="D2605">
            <v>9789719617877</v>
          </cell>
        </row>
        <row r="2606">
          <cell r="D2606">
            <v>9789351540762</v>
          </cell>
        </row>
        <row r="2607">
          <cell r="D2607">
            <v>9789351117919</v>
          </cell>
        </row>
        <row r="2608">
          <cell r="D2608">
            <v>9781682512012</v>
          </cell>
        </row>
        <row r="2609">
          <cell r="D2609">
            <v>9781682861462</v>
          </cell>
        </row>
        <row r="2610">
          <cell r="D2610">
            <v>9788126165865</v>
          </cell>
        </row>
        <row r="2611">
          <cell r="D2611">
            <v>9781680945478</v>
          </cell>
        </row>
        <row r="2612">
          <cell r="D2612">
            <v>9781635493078</v>
          </cell>
        </row>
        <row r="2613">
          <cell r="D2613">
            <v>9789386372895</v>
          </cell>
        </row>
        <row r="2614">
          <cell r="D2614">
            <v>9781474275767</v>
          </cell>
        </row>
        <row r="2615">
          <cell r="D2615">
            <v>9781682500200</v>
          </cell>
        </row>
        <row r="2616">
          <cell r="D2616">
            <v>9781446298480</v>
          </cell>
        </row>
        <row r="2617">
          <cell r="D2617">
            <v>9781773613536</v>
          </cell>
        </row>
        <row r="2618">
          <cell r="D2618">
            <v>9781119021438</v>
          </cell>
        </row>
        <row r="2619">
          <cell r="D2619">
            <v>9780128169162</v>
          </cell>
        </row>
        <row r="2620">
          <cell r="D2620">
            <v>9781473963504</v>
          </cell>
        </row>
        <row r="2621">
          <cell r="D2621">
            <v>9781680956948</v>
          </cell>
        </row>
        <row r="2622">
          <cell r="D2622">
            <v>9781305116634</v>
          </cell>
        </row>
        <row r="2623">
          <cell r="D2623">
            <v>9781119543152</v>
          </cell>
        </row>
        <row r="2624">
          <cell r="D2624">
            <v>9781260441536</v>
          </cell>
        </row>
        <row r="2625">
          <cell r="D2625">
            <v>9780128051856</v>
          </cell>
        </row>
        <row r="2626">
          <cell r="D2626">
            <v>9781635494136</v>
          </cell>
        </row>
        <row r="2627">
          <cell r="D2627">
            <v>9789352691074</v>
          </cell>
        </row>
        <row r="2628">
          <cell r="D2628">
            <v>9789352691081</v>
          </cell>
        </row>
        <row r="2629">
          <cell r="D2629">
            <v>9781773612607</v>
          </cell>
        </row>
        <row r="2630">
          <cell r="D2630">
            <v>9781119519669</v>
          </cell>
        </row>
        <row r="2631">
          <cell r="D2631">
            <v>9781482234893</v>
          </cell>
        </row>
        <row r="2632">
          <cell r="D2632">
            <v>9780128042915</v>
          </cell>
        </row>
        <row r="2633">
          <cell r="D2633">
            <v>9781682850008</v>
          </cell>
        </row>
        <row r="2634">
          <cell r="D2634">
            <v>9781482244151</v>
          </cell>
        </row>
        <row r="2635">
          <cell r="D2635">
            <v>9780199470600</v>
          </cell>
        </row>
        <row r="2636">
          <cell r="D2636">
            <v>9789352691098</v>
          </cell>
        </row>
        <row r="2637">
          <cell r="D2637">
            <v>9789719804352</v>
          </cell>
        </row>
        <row r="2638">
          <cell r="D2638">
            <v>9781680958812</v>
          </cell>
        </row>
        <row r="2639">
          <cell r="D2639">
            <v>9781632407573</v>
          </cell>
        </row>
        <row r="2640">
          <cell r="D2640">
            <v>9789350140567</v>
          </cell>
        </row>
        <row r="2641">
          <cell r="D2641">
            <v>9781526468925</v>
          </cell>
        </row>
        <row r="2642">
          <cell r="D2642">
            <v>9781473912144</v>
          </cell>
        </row>
        <row r="2643">
          <cell r="D2643">
            <v>9781641720342</v>
          </cell>
        </row>
        <row r="2644">
          <cell r="D2644">
            <v>9781680954661</v>
          </cell>
        </row>
        <row r="2645">
          <cell r="D2645">
            <v>9789386319944</v>
          </cell>
        </row>
        <row r="2646">
          <cell r="D2646">
            <v>9789814732109</v>
          </cell>
        </row>
        <row r="2647">
          <cell r="D2647">
            <v>9789352690091</v>
          </cell>
        </row>
        <row r="2648">
          <cell r="D2648">
            <v>9781260084504</v>
          </cell>
        </row>
        <row r="2649">
          <cell r="D2649">
            <v>9781682514078</v>
          </cell>
        </row>
        <row r="2650">
          <cell r="D2650">
            <v>9781682857168</v>
          </cell>
        </row>
        <row r="2651">
          <cell r="D2651">
            <v>9781337627900</v>
          </cell>
        </row>
        <row r="2652">
          <cell r="D2652">
            <v>9781305627482</v>
          </cell>
        </row>
        <row r="2653">
          <cell r="D2653">
            <v>9781773612218</v>
          </cell>
        </row>
        <row r="2654">
          <cell r="D2654">
            <v>9781284056945</v>
          </cell>
        </row>
        <row r="2655">
          <cell r="D2655">
            <v>9781472578303</v>
          </cell>
        </row>
        <row r="2656">
          <cell r="D2656">
            <v>9789351791010</v>
          </cell>
        </row>
        <row r="2657">
          <cell r="D2657">
            <v>9789351790662</v>
          </cell>
        </row>
        <row r="2658">
          <cell r="D2658">
            <v>9789351790679</v>
          </cell>
        </row>
        <row r="2659">
          <cell r="D2659">
            <v>9781501317743</v>
          </cell>
        </row>
        <row r="2660">
          <cell r="D2660">
            <v>9780702055928</v>
          </cell>
        </row>
        <row r="2661">
          <cell r="D2661">
            <v>9789718218099</v>
          </cell>
        </row>
        <row r="2662">
          <cell r="D2662">
            <v>9789715507103</v>
          </cell>
        </row>
        <row r="2663">
          <cell r="D2663">
            <v>9781472589637</v>
          </cell>
        </row>
        <row r="2664">
          <cell r="D2664">
            <v>9780262034197</v>
          </cell>
        </row>
        <row r="2665">
          <cell r="D2665">
            <v>9781526401052</v>
          </cell>
        </row>
        <row r="2666">
          <cell r="D2666">
            <v>9781138846968</v>
          </cell>
        </row>
        <row r="2667">
          <cell r="D2667">
            <v>9781589237766</v>
          </cell>
        </row>
        <row r="2668">
          <cell r="D2668">
            <v>9781138119406</v>
          </cell>
        </row>
        <row r="2669">
          <cell r="D2669">
            <v>9781474260510</v>
          </cell>
        </row>
        <row r="2670">
          <cell r="D2670">
            <v>9781612436661</v>
          </cell>
        </row>
        <row r="2671">
          <cell r="D2671">
            <v>9781506368580</v>
          </cell>
        </row>
        <row r="2672">
          <cell r="D2672">
            <v>9780415727884</v>
          </cell>
        </row>
        <row r="2673">
          <cell r="D2673">
            <v>9781138909601</v>
          </cell>
        </row>
        <row r="2674">
          <cell r="D2674">
            <v>9781119382898</v>
          </cell>
        </row>
        <row r="2675">
          <cell r="D2675">
            <v>9781475826067</v>
          </cell>
        </row>
        <row r="2676">
          <cell r="D2676">
            <v>9781506392011</v>
          </cell>
        </row>
        <row r="2677">
          <cell r="D2677">
            <v>9781284112955</v>
          </cell>
        </row>
        <row r="2678">
          <cell r="D2678">
            <v>9781285852706</v>
          </cell>
        </row>
        <row r="2679">
          <cell r="D2679">
            <v>9789351158097</v>
          </cell>
        </row>
        <row r="2680">
          <cell r="D2680">
            <v>9789351158103</v>
          </cell>
        </row>
        <row r="2681">
          <cell r="D2681">
            <v>9789351158110</v>
          </cell>
        </row>
        <row r="2682">
          <cell r="D2682">
            <v>9781455773855</v>
          </cell>
        </row>
        <row r="2683">
          <cell r="D2683">
            <v>9789351158127</v>
          </cell>
        </row>
        <row r="2684">
          <cell r="D2684">
            <v>9781138953161</v>
          </cell>
        </row>
        <row r="2685">
          <cell r="D2685">
            <v>9781118202692</v>
          </cell>
        </row>
        <row r="2686">
          <cell r="D2686">
            <v>9789672113300</v>
          </cell>
        </row>
        <row r="2687">
          <cell r="D2687">
            <v>9780323358293</v>
          </cell>
        </row>
        <row r="2688">
          <cell r="D2688">
            <v>9780323310291</v>
          </cell>
        </row>
        <row r="2689">
          <cell r="D2689">
            <v>9780702068492</v>
          </cell>
        </row>
        <row r="2690">
          <cell r="D2690">
            <v>9781682501054</v>
          </cell>
        </row>
        <row r="2691">
          <cell r="D2691">
            <v>9780192747037</v>
          </cell>
        </row>
        <row r="2692">
          <cell r="D2692">
            <v>9781474215992</v>
          </cell>
        </row>
        <row r="2693">
          <cell r="D2693">
            <v>9783433031223</v>
          </cell>
        </row>
        <row r="2694">
          <cell r="D2694">
            <v>9781138891661</v>
          </cell>
        </row>
        <row r="2695">
          <cell r="D2695">
            <v>9781285858227</v>
          </cell>
        </row>
        <row r="2696">
          <cell r="D2696">
            <v>9781119508595</v>
          </cell>
        </row>
        <row r="2697">
          <cell r="D2697">
            <v>9781118974292</v>
          </cell>
        </row>
        <row r="2698">
          <cell r="D2698">
            <v>9781472577221</v>
          </cell>
        </row>
        <row r="2699">
          <cell r="D2699">
            <v>9789814577342</v>
          </cell>
        </row>
        <row r="2700">
          <cell r="D2700">
            <v>9781680954968</v>
          </cell>
        </row>
        <row r="2701">
          <cell r="D2701">
            <v>9780199477647</v>
          </cell>
        </row>
        <row r="2702">
          <cell r="D2702">
            <v>9781260590845</v>
          </cell>
        </row>
        <row r="2703">
          <cell r="D2703">
            <v>9781466573109</v>
          </cell>
        </row>
        <row r="2704">
          <cell r="D2704">
            <v>9780367027919</v>
          </cell>
        </row>
        <row r="2705">
          <cell r="D2705">
            <v>9780128156131</v>
          </cell>
        </row>
        <row r="2706">
          <cell r="D2706">
            <v>9781260461176</v>
          </cell>
        </row>
        <row r="2707">
          <cell r="D2707">
            <v>9781119188292</v>
          </cell>
        </row>
        <row r="2708">
          <cell r="D2708">
            <v>9781680959390</v>
          </cell>
        </row>
        <row r="2709">
          <cell r="D2709">
            <v>9781138920552</v>
          </cell>
        </row>
        <row r="2710">
          <cell r="D2710">
            <v>9788172454784</v>
          </cell>
        </row>
        <row r="2711">
          <cell r="D2711">
            <v>9788172454760</v>
          </cell>
        </row>
        <row r="2712">
          <cell r="D2712">
            <v>9781138013063</v>
          </cell>
        </row>
        <row r="2713">
          <cell r="D2713">
            <v>9781506386621</v>
          </cell>
        </row>
        <row r="2714">
          <cell r="D2714">
            <v>9780857856241</v>
          </cell>
        </row>
        <row r="2715">
          <cell r="D2715">
            <v>9781118882085</v>
          </cell>
        </row>
        <row r="2716">
          <cell r="D2716">
            <v>9781138956186</v>
          </cell>
        </row>
        <row r="2717">
          <cell r="D2717">
            <v>9781682502303</v>
          </cell>
        </row>
        <row r="2718">
          <cell r="D2718">
            <v>9781506377322</v>
          </cell>
        </row>
        <row r="2719">
          <cell r="D2719">
            <v>9780321743602</v>
          </cell>
        </row>
        <row r="2720">
          <cell r="D2720">
            <v>9781786300638</v>
          </cell>
        </row>
        <row r="2721">
          <cell r="D2721">
            <v>9781118905845</v>
          </cell>
        </row>
        <row r="2722">
          <cell r="D2722">
            <v>9781473911987</v>
          </cell>
        </row>
        <row r="2723">
          <cell r="D2723">
            <v>9781509517411</v>
          </cell>
        </row>
        <row r="2724">
          <cell r="D2724">
            <v>9781509517404</v>
          </cell>
        </row>
        <row r="2725">
          <cell r="D2725">
            <v>9781138886711</v>
          </cell>
        </row>
        <row r="2726">
          <cell r="D2726">
            <v>9781472569158</v>
          </cell>
        </row>
        <row r="2727">
          <cell r="D2727">
            <v>9781138857209</v>
          </cell>
        </row>
        <row r="2728">
          <cell r="D2728">
            <v>9781635496192</v>
          </cell>
        </row>
        <row r="2729">
          <cell r="D2729">
            <v>9781680948776</v>
          </cell>
        </row>
        <row r="2730">
          <cell r="D2730">
            <v>9781780676555</v>
          </cell>
        </row>
        <row r="2731">
          <cell r="D2731">
            <v>9782940496730</v>
          </cell>
        </row>
        <row r="2732">
          <cell r="D2732">
            <v>9781305088085</v>
          </cell>
        </row>
        <row r="2733">
          <cell r="D2733">
            <v>9781506389981</v>
          </cell>
        </row>
        <row r="2734">
          <cell r="D2734">
            <v>9781138669260</v>
          </cell>
        </row>
        <row r="2735">
          <cell r="D2735">
            <v>9789710167715</v>
          </cell>
        </row>
        <row r="2736">
          <cell r="D2736">
            <v>9781138669819</v>
          </cell>
        </row>
        <row r="2737">
          <cell r="D2737">
            <v>9781473916388</v>
          </cell>
        </row>
        <row r="2738">
          <cell r="D2738">
            <v>9781138929012</v>
          </cell>
        </row>
        <row r="2739">
          <cell r="D2739">
            <v>9781305943261</v>
          </cell>
        </row>
        <row r="2740">
          <cell r="D2740">
            <v>9781473947566</v>
          </cell>
        </row>
        <row r="2741">
          <cell r="D2741">
            <v>9789672113058</v>
          </cell>
        </row>
        <row r="2742">
          <cell r="D2742">
            <v>9781138688155</v>
          </cell>
        </row>
        <row r="2743">
          <cell r="D2743">
            <v>9781475807547</v>
          </cell>
        </row>
        <row r="2744">
          <cell r="D2744">
            <v>9789710830268</v>
          </cell>
        </row>
        <row r="2745">
          <cell r="D2745">
            <v>9781506354330</v>
          </cell>
        </row>
        <row r="2746">
          <cell r="D2746">
            <v>9781138653900</v>
          </cell>
        </row>
        <row r="2747">
          <cell r="D2747">
            <v>9781473975873</v>
          </cell>
        </row>
        <row r="2748">
          <cell r="D2748">
            <v>9789351119692</v>
          </cell>
        </row>
        <row r="2749">
          <cell r="D2749">
            <v>9788183766159</v>
          </cell>
        </row>
        <row r="2750">
          <cell r="D2750">
            <v>9780128140482</v>
          </cell>
        </row>
        <row r="2751">
          <cell r="D2751">
            <v>9789386355232</v>
          </cell>
        </row>
        <row r="2752">
          <cell r="D2752">
            <v>9789351119296</v>
          </cell>
        </row>
        <row r="2753">
          <cell r="D2753">
            <v>9789350305294</v>
          </cell>
        </row>
        <row r="2754">
          <cell r="D2754">
            <v>9781337098144</v>
          </cell>
        </row>
        <row r="2755">
          <cell r="D2755">
            <v>9781138569874</v>
          </cell>
        </row>
        <row r="2756">
          <cell r="D2756">
            <v>9781138947726</v>
          </cell>
        </row>
        <row r="2757">
          <cell r="D2757">
            <v>9780415742191</v>
          </cell>
        </row>
        <row r="2758">
          <cell r="D2758">
            <v>9788183764964</v>
          </cell>
        </row>
        <row r="2759">
          <cell r="D2759">
            <v>9786214090402</v>
          </cell>
        </row>
        <row r="2760">
          <cell r="D2760">
            <v>9781506332017</v>
          </cell>
        </row>
        <row r="2761">
          <cell r="D2761">
            <v>9781305501027</v>
          </cell>
        </row>
        <row r="2762">
          <cell r="D2762">
            <v>9781682502259</v>
          </cell>
        </row>
        <row r="2763">
          <cell r="D2763">
            <v>9781506327914</v>
          </cell>
        </row>
        <row r="2764">
          <cell r="D2764">
            <v>9789383916726</v>
          </cell>
        </row>
        <row r="2765">
          <cell r="D2765">
            <v>9789383916733</v>
          </cell>
        </row>
        <row r="2766">
          <cell r="D2766">
            <v>9789383916740</v>
          </cell>
        </row>
        <row r="2767">
          <cell r="D2767">
            <v>9780323396219</v>
          </cell>
        </row>
        <row r="2768">
          <cell r="D2768">
            <v>9780702069291</v>
          </cell>
        </row>
        <row r="2769">
          <cell r="D2769">
            <v>9780323390538</v>
          </cell>
        </row>
        <row r="2770">
          <cell r="D2770">
            <v>9780323377546</v>
          </cell>
        </row>
        <row r="2771">
          <cell r="D2771">
            <v>9780323377553</v>
          </cell>
        </row>
        <row r="2772">
          <cell r="D2772">
            <v>9780323377089</v>
          </cell>
        </row>
        <row r="2773">
          <cell r="D2773">
            <v>9780323443012</v>
          </cell>
        </row>
        <row r="2774">
          <cell r="D2774">
            <v>9780323392532</v>
          </cell>
        </row>
        <row r="2775">
          <cell r="D2775">
            <v>9780323392525</v>
          </cell>
        </row>
        <row r="2776">
          <cell r="D2776">
            <v>9780323377539</v>
          </cell>
        </row>
        <row r="2777">
          <cell r="D2777">
            <v>9780323392563</v>
          </cell>
        </row>
        <row r="2778">
          <cell r="D2778">
            <v>9780323443067</v>
          </cell>
        </row>
        <row r="2779">
          <cell r="D2779">
            <v>9780323389822</v>
          </cell>
        </row>
        <row r="2780">
          <cell r="D2780">
            <v>9780323377126</v>
          </cell>
        </row>
        <row r="2781">
          <cell r="D2781">
            <v>9780323376730</v>
          </cell>
        </row>
        <row r="2782">
          <cell r="D2782">
            <v>9780323377140</v>
          </cell>
        </row>
        <row r="2783">
          <cell r="D2783">
            <v>9780323392556</v>
          </cell>
        </row>
        <row r="2784">
          <cell r="D2784">
            <v>9780323376761</v>
          </cell>
        </row>
        <row r="2785">
          <cell r="D2785">
            <v>9780323377072</v>
          </cell>
        </row>
        <row r="2786">
          <cell r="D2786">
            <v>9780323376785</v>
          </cell>
        </row>
        <row r="2787">
          <cell r="D2787">
            <v>9780323445924</v>
          </cell>
        </row>
        <row r="2788">
          <cell r="D2788">
            <v>9780323377133</v>
          </cell>
        </row>
        <row r="2789">
          <cell r="D2789">
            <v>9780323376754</v>
          </cell>
        </row>
        <row r="2790">
          <cell r="D2790">
            <v>9780323376433</v>
          </cell>
        </row>
        <row r="2791">
          <cell r="D2791">
            <v>9780323376747</v>
          </cell>
        </row>
        <row r="2792">
          <cell r="D2792">
            <v>9781138549906</v>
          </cell>
        </row>
        <row r="2793">
          <cell r="D2793">
            <v>9781138884656</v>
          </cell>
        </row>
        <row r="2794">
          <cell r="D2794">
            <v>9781138998599</v>
          </cell>
        </row>
        <row r="2795">
          <cell r="D2795">
            <v>9788172454920</v>
          </cell>
        </row>
        <row r="2796">
          <cell r="D2796">
            <v>9788172454890</v>
          </cell>
        </row>
        <row r="2797">
          <cell r="D2797">
            <v>9788172455101</v>
          </cell>
        </row>
        <row r="2798">
          <cell r="D2798">
            <v>9789351540960</v>
          </cell>
        </row>
        <row r="2799">
          <cell r="D2799">
            <v>9788172454913</v>
          </cell>
        </row>
        <row r="2800">
          <cell r="D2800">
            <v>9788172455088</v>
          </cell>
        </row>
        <row r="2801">
          <cell r="D2801">
            <v>9788131305911</v>
          </cell>
        </row>
        <row r="2802">
          <cell r="D2802">
            <v>9788172455118</v>
          </cell>
        </row>
        <row r="2803">
          <cell r="D2803">
            <v>9788172455071</v>
          </cell>
        </row>
        <row r="2804">
          <cell r="D2804">
            <v>9788172455330</v>
          </cell>
        </row>
        <row r="2805">
          <cell r="D2805">
            <v>9788172455316</v>
          </cell>
        </row>
        <row r="2806">
          <cell r="D2806">
            <v>9788172455347</v>
          </cell>
        </row>
        <row r="2807">
          <cell r="D2807">
            <v>9788131313534</v>
          </cell>
        </row>
        <row r="2808">
          <cell r="D2808">
            <v>9788172450175</v>
          </cell>
        </row>
        <row r="2809">
          <cell r="D2809">
            <v>9788131308554</v>
          </cell>
        </row>
        <row r="2810">
          <cell r="D2810">
            <v>9788131310670</v>
          </cell>
        </row>
        <row r="2811">
          <cell r="D2811">
            <v>9789351541011</v>
          </cell>
        </row>
        <row r="2812">
          <cell r="D2812">
            <v>9788172455293</v>
          </cell>
        </row>
        <row r="2813">
          <cell r="D2813">
            <v>9788172455255</v>
          </cell>
        </row>
        <row r="2814">
          <cell r="D2814">
            <v>9789352693023</v>
          </cell>
        </row>
        <row r="2815">
          <cell r="D2815">
            <v>9788172455095</v>
          </cell>
        </row>
        <row r="2816">
          <cell r="D2816">
            <v>9788172455279</v>
          </cell>
        </row>
        <row r="2817">
          <cell r="D2817">
            <v>9789351541035</v>
          </cell>
        </row>
        <row r="2818">
          <cell r="D2818">
            <v>9789351541042</v>
          </cell>
        </row>
        <row r="2819">
          <cell r="D2819">
            <v>9788172454944</v>
          </cell>
        </row>
        <row r="2820">
          <cell r="D2820">
            <v>9788172450373</v>
          </cell>
        </row>
        <row r="2821">
          <cell r="D2821">
            <v>9788172455323</v>
          </cell>
        </row>
        <row r="2822">
          <cell r="D2822">
            <v>9788172450168</v>
          </cell>
        </row>
        <row r="2823">
          <cell r="D2823">
            <v>9788172454937</v>
          </cell>
        </row>
        <row r="2824">
          <cell r="D2824">
            <v>9789385876172</v>
          </cell>
        </row>
        <row r="2825">
          <cell r="D2825">
            <v>9780702066351</v>
          </cell>
        </row>
        <row r="2826">
          <cell r="D2826">
            <v>9788172454906</v>
          </cell>
        </row>
        <row r="2827">
          <cell r="D2827">
            <v>9789351118671</v>
          </cell>
        </row>
        <row r="2828">
          <cell r="D2828">
            <v>9789351158134</v>
          </cell>
        </row>
        <row r="2829">
          <cell r="D2829">
            <v>9789351158141</v>
          </cell>
        </row>
        <row r="2830">
          <cell r="D2830">
            <v>9789351158158</v>
          </cell>
        </row>
        <row r="2831">
          <cell r="D2831">
            <v>9789352691562</v>
          </cell>
        </row>
        <row r="2832">
          <cell r="D2832">
            <v>9789351119258</v>
          </cell>
        </row>
        <row r="2833">
          <cell r="D2833">
            <v>9781682852354</v>
          </cell>
        </row>
        <row r="2834">
          <cell r="D2834">
            <v>9781682852026</v>
          </cell>
        </row>
        <row r="2835">
          <cell r="D2835">
            <v>9781682502785</v>
          </cell>
        </row>
        <row r="2836">
          <cell r="D2836">
            <v>9786214060399</v>
          </cell>
        </row>
        <row r="2837">
          <cell r="D2837">
            <v>9780323478496</v>
          </cell>
        </row>
        <row r="2838">
          <cell r="D2838">
            <v>9789672113331</v>
          </cell>
        </row>
        <row r="2839">
          <cell r="D2839">
            <v>971087145</v>
          </cell>
        </row>
        <row r="2840">
          <cell r="D2840">
            <v>9789814759205</v>
          </cell>
        </row>
        <row r="2841">
          <cell r="D2841">
            <v>9781680945898</v>
          </cell>
        </row>
        <row r="2842">
          <cell r="D2842">
            <v>9781773614038</v>
          </cell>
        </row>
        <row r="2843">
          <cell r="D2843">
            <v>9781337559881</v>
          </cell>
        </row>
        <row r="2844">
          <cell r="D2844">
            <v>9781506327754</v>
          </cell>
        </row>
        <row r="2845">
          <cell r="D2845">
            <v>9781138641228</v>
          </cell>
        </row>
        <row r="2846">
          <cell r="D2846">
            <v>9781682850060</v>
          </cell>
        </row>
        <row r="2847">
          <cell r="D2847">
            <v>9781138917910</v>
          </cell>
        </row>
        <row r="2848">
          <cell r="D2848">
            <v>9789715427234</v>
          </cell>
        </row>
        <row r="2849">
          <cell r="D2849">
            <v>9781680948424</v>
          </cell>
        </row>
        <row r="2850">
          <cell r="D2850">
            <v>9781119091257</v>
          </cell>
        </row>
        <row r="2851">
          <cell r="D2851">
            <v>9781682851494</v>
          </cell>
        </row>
        <row r="2852">
          <cell r="D2852">
            <v>9781635494716</v>
          </cell>
        </row>
        <row r="2853">
          <cell r="D2853">
            <v>9781680956832</v>
          </cell>
        </row>
        <row r="2854">
          <cell r="D2854">
            <v>9780128000564</v>
          </cell>
        </row>
        <row r="2855">
          <cell r="D2855">
            <v>9781138831735</v>
          </cell>
        </row>
        <row r="2856">
          <cell r="D2856">
            <v>9789352690107</v>
          </cell>
        </row>
        <row r="2857">
          <cell r="D2857">
            <v>9781773610962</v>
          </cell>
        </row>
        <row r="2858">
          <cell r="D2858">
            <v>9781138583696</v>
          </cell>
        </row>
        <row r="2859">
          <cell r="D2859">
            <v>9781473902381</v>
          </cell>
        </row>
        <row r="2860">
          <cell r="D2860">
            <v>9781433131509</v>
          </cell>
        </row>
        <row r="2861">
          <cell r="D2861">
            <v>9780128045268</v>
          </cell>
        </row>
        <row r="2862">
          <cell r="D2862">
            <v>9781773613512</v>
          </cell>
        </row>
        <row r="2863">
          <cell r="D2863">
            <v>9781292075983</v>
          </cell>
        </row>
        <row r="2864">
          <cell r="D2864">
            <v>9781526447296</v>
          </cell>
        </row>
        <row r="2865">
          <cell r="D2865">
            <v>9780745697666</v>
          </cell>
        </row>
        <row r="2866">
          <cell r="D2866">
            <v>9780124200838</v>
          </cell>
        </row>
        <row r="2867">
          <cell r="D2867">
            <v>9781680956979</v>
          </cell>
        </row>
        <row r="2868">
          <cell r="D2868">
            <v>9789350146453</v>
          </cell>
        </row>
        <row r="2869">
          <cell r="D2869">
            <v>9780081002513</v>
          </cell>
        </row>
        <row r="2870">
          <cell r="D2870">
            <v>9781682850473</v>
          </cell>
        </row>
        <row r="2871">
          <cell r="D2871">
            <v>9781682851265</v>
          </cell>
        </row>
        <row r="2872">
          <cell r="D2872">
            <v>9781785482236</v>
          </cell>
        </row>
        <row r="2873">
          <cell r="D2873">
            <v>9781680947090</v>
          </cell>
        </row>
        <row r="2874">
          <cell r="D2874">
            <v>9781680946093</v>
          </cell>
        </row>
        <row r="2875">
          <cell r="D2875">
            <v>9781635494464</v>
          </cell>
        </row>
        <row r="2876">
          <cell r="D2876">
            <v>9781682851562</v>
          </cell>
        </row>
        <row r="2877">
          <cell r="D2877">
            <v>9781305859456</v>
          </cell>
        </row>
        <row r="2878">
          <cell r="D2878">
            <v>9781119235590</v>
          </cell>
        </row>
        <row r="2879">
          <cell r="D2879">
            <v>9781680954364</v>
          </cell>
        </row>
        <row r="2880">
          <cell r="D2880">
            <v>9781138191709</v>
          </cell>
        </row>
        <row r="2881">
          <cell r="D2881">
            <v>9781635498608</v>
          </cell>
        </row>
        <row r="2882">
          <cell r="D2882">
            <v>9781526426673</v>
          </cell>
        </row>
        <row r="2883">
          <cell r="D2883">
            <v>9781119560234</v>
          </cell>
        </row>
        <row r="2884">
          <cell r="D2884">
            <v>9781472592569</v>
          </cell>
        </row>
        <row r="2885">
          <cell r="D2885">
            <v>9781635495713</v>
          </cell>
        </row>
        <row r="2886">
          <cell r="D2886">
            <v>9781682850169</v>
          </cell>
        </row>
        <row r="2887">
          <cell r="D2887">
            <v>9781680959338</v>
          </cell>
        </row>
        <row r="2888">
          <cell r="D2888">
            <v>9781452241418</v>
          </cell>
        </row>
        <row r="2889">
          <cell r="D2889">
            <v>9781473925014</v>
          </cell>
        </row>
        <row r="2890">
          <cell r="D2890">
            <v>9781305661721</v>
          </cell>
        </row>
        <row r="2891">
          <cell r="D2891">
            <v>9781433145643</v>
          </cell>
        </row>
        <row r="2892">
          <cell r="D2892">
            <v>9781138899810</v>
          </cell>
        </row>
        <row r="2893">
          <cell r="D2893">
            <v>9789351119630</v>
          </cell>
        </row>
        <row r="2894">
          <cell r="D2894">
            <v>9781138293649</v>
          </cell>
        </row>
        <row r="2895">
          <cell r="D2895">
            <v>9789352690114</v>
          </cell>
        </row>
        <row r="2896">
          <cell r="D2896">
            <v>9781680954012</v>
          </cell>
        </row>
        <row r="2897">
          <cell r="D2897">
            <v>9781682850480</v>
          </cell>
        </row>
        <row r="2898">
          <cell r="D2898">
            <v>9781305635197</v>
          </cell>
        </row>
        <row r="2899">
          <cell r="D2899">
            <v>9781305635128</v>
          </cell>
        </row>
        <row r="2900">
          <cell r="D2900">
            <v>9780128045473</v>
          </cell>
        </row>
        <row r="2901">
          <cell r="D2901">
            <v>9780262034142</v>
          </cell>
        </row>
        <row r="2902">
          <cell r="D2902">
            <v>9781682853283</v>
          </cell>
        </row>
        <row r="2903">
          <cell r="D2903">
            <v>9781305635142</v>
          </cell>
        </row>
        <row r="2904">
          <cell r="D2904">
            <v>9781138947290</v>
          </cell>
        </row>
        <row r="2905">
          <cell r="D2905">
            <v>9781412962438</v>
          </cell>
        </row>
        <row r="2906">
          <cell r="D2906">
            <v>9781442258099</v>
          </cell>
        </row>
        <row r="2907">
          <cell r="D2907">
            <v>9781641721875</v>
          </cell>
        </row>
        <row r="2908">
          <cell r="D2908">
            <v>9781305633803</v>
          </cell>
        </row>
        <row r="2909">
          <cell r="D2909">
            <v>9781474239837</v>
          </cell>
        </row>
        <row r="2910">
          <cell r="D2910">
            <v>9781408184783</v>
          </cell>
        </row>
        <row r="2911">
          <cell r="D2911">
            <v>9780745671024</v>
          </cell>
        </row>
        <row r="2912">
          <cell r="D2912">
            <v>9781682862667</v>
          </cell>
        </row>
        <row r="2913">
          <cell r="D2913">
            <v>9789383096695</v>
          </cell>
        </row>
        <row r="2914">
          <cell r="D2914">
            <v>9781635498615</v>
          </cell>
        </row>
        <row r="2915">
          <cell r="D2915">
            <v>9781682862643</v>
          </cell>
        </row>
        <row r="2916">
          <cell r="D2916">
            <v>9781682866351</v>
          </cell>
        </row>
        <row r="2917">
          <cell r="D2917">
            <v>9781138644588</v>
          </cell>
        </row>
        <row r="2918">
          <cell r="D2918">
            <v>9786214150564</v>
          </cell>
        </row>
        <row r="2919">
          <cell r="D2919">
            <v>9789712378270</v>
          </cell>
        </row>
        <row r="2920">
          <cell r="D2920">
            <v>9781680953831</v>
          </cell>
        </row>
        <row r="2921">
          <cell r="D2921">
            <v>9786214090648</v>
          </cell>
        </row>
        <row r="2922">
          <cell r="D2922">
            <v>9781680947229</v>
          </cell>
        </row>
        <row r="2923">
          <cell r="D2923">
            <v>9789718216545</v>
          </cell>
        </row>
        <row r="2924">
          <cell r="D2924">
            <v>9781682862988</v>
          </cell>
        </row>
        <row r="2925">
          <cell r="D2925">
            <v>9781682861301</v>
          </cell>
        </row>
        <row r="2926">
          <cell r="D2926">
            <v>9781118921494</v>
          </cell>
        </row>
        <row r="2927">
          <cell r="D2927">
            <v>9781544317472</v>
          </cell>
        </row>
        <row r="2928">
          <cell r="D2928">
            <v>9789718216811</v>
          </cell>
        </row>
        <row r="2929">
          <cell r="D2929">
            <v>9786214270019</v>
          </cell>
        </row>
        <row r="2930">
          <cell r="D2930">
            <v>9781680953923</v>
          </cell>
        </row>
        <row r="2931">
          <cell r="D2931">
            <v>9781680947311</v>
          </cell>
        </row>
        <row r="2932">
          <cell r="D2932">
            <v>9789718217160</v>
          </cell>
        </row>
        <row r="2933">
          <cell r="D2933">
            <v>9786214150649</v>
          </cell>
        </row>
        <row r="2934">
          <cell r="D2934">
            <v>9786214090976</v>
          </cell>
        </row>
        <row r="2935">
          <cell r="D2935">
            <v>9781680947304</v>
          </cell>
        </row>
        <row r="2936">
          <cell r="D2936">
            <v>9780262033916</v>
          </cell>
        </row>
        <row r="2937">
          <cell r="D2937">
            <v>9781474269780</v>
          </cell>
        </row>
        <row r="2938">
          <cell r="D2938">
            <v>9780415631747</v>
          </cell>
        </row>
        <row r="2939">
          <cell r="D2939">
            <v>9789814834544</v>
          </cell>
        </row>
        <row r="2940">
          <cell r="D2940">
            <v>9781337285117</v>
          </cell>
        </row>
        <row r="2941">
          <cell r="D2941">
            <v>9781305871809</v>
          </cell>
        </row>
        <row r="2942">
          <cell r="D2942">
            <v>9789814878128</v>
          </cell>
        </row>
        <row r="2943">
          <cell r="D2943">
            <v>9781138030169</v>
          </cell>
        </row>
        <row r="2944">
          <cell r="D2944">
            <v>9781506336824</v>
          </cell>
        </row>
        <row r="2945">
          <cell r="D2945">
            <v>9781337561815</v>
          </cell>
        </row>
        <row r="2946">
          <cell r="D2946">
            <v>9789814834551</v>
          </cell>
        </row>
        <row r="2947">
          <cell r="D2947">
            <v>9781305088375</v>
          </cell>
        </row>
        <row r="2948">
          <cell r="D2948">
            <v>9781526419521</v>
          </cell>
        </row>
        <row r="2949">
          <cell r="D2949">
            <v>9781680953916</v>
          </cell>
        </row>
        <row r="2950">
          <cell r="D2950">
            <v>9781119258223</v>
          </cell>
        </row>
        <row r="2951">
          <cell r="D2951">
            <v>9781107182332</v>
          </cell>
        </row>
        <row r="2952">
          <cell r="D2952">
            <v>9781680955750</v>
          </cell>
        </row>
        <row r="2953">
          <cell r="D2953">
            <v>9781635495652</v>
          </cell>
        </row>
        <row r="2954">
          <cell r="D2954">
            <v>9781260091991</v>
          </cell>
        </row>
        <row r="2955">
          <cell r="D2955">
            <v>9781307428674</v>
          </cell>
        </row>
        <row r="2956">
          <cell r="D2956">
            <v>9781680945836</v>
          </cell>
        </row>
        <row r="2957">
          <cell r="D2957">
            <v>9781284070408</v>
          </cell>
        </row>
        <row r="2958">
          <cell r="D2958">
            <v>9781138939981</v>
          </cell>
        </row>
        <row r="2959">
          <cell r="D2959">
            <v>9789352691579</v>
          </cell>
        </row>
        <row r="2960">
          <cell r="D2960">
            <v>9781773612973</v>
          </cell>
        </row>
        <row r="2961">
          <cell r="D2961">
            <v>9788126165902</v>
          </cell>
        </row>
        <row r="2962">
          <cell r="D2962">
            <v>9789386314550</v>
          </cell>
        </row>
        <row r="2963">
          <cell r="D2963">
            <v>9788126165919</v>
          </cell>
        </row>
        <row r="2964">
          <cell r="D2964">
            <v>9789386314789</v>
          </cell>
        </row>
        <row r="2965">
          <cell r="D2965">
            <v>9781773612966</v>
          </cell>
        </row>
        <row r="2966">
          <cell r="D2966">
            <v>9789331317810</v>
          </cell>
        </row>
        <row r="2967">
          <cell r="D2967">
            <v>9789718217962</v>
          </cell>
        </row>
        <row r="2968">
          <cell r="D2968">
            <v>9780415502177</v>
          </cell>
        </row>
        <row r="2969">
          <cell r="D2969">
            <v>9781337098113</v>
          </cell>
        </row>
        <row r="2970">
          <cell r="D2970">
            <v>9781138839113</v>
          </cell>
        </row>
        <row r="2971">
          <cell r="D2971">
            <v>9781506359090</v>
          </cell>
        </row>
        <row r="2972">
          <cell r="D2972">
            <v>9781526464354</v>
          </cell>
        </row>
        <row r="2973">
          <cell r="D2973">
            <v>9781682853092</v>
          </cell>
        </row>
        <row r="2974">
          <cell r="D2974">
            <v>9781682851708</v>
          </cell>
        </row>
        <row r="2975">
          <cell r="D2975">
            <v>9781482259056</v>
          </cell>
        </row>
        <row r="2976">
          <cell r="D2976">
            <v>9781138846005</v>
          </cell>
        </row>
        <row r="2977">
          <cell r="D2977">
            <v>9781682851838</v>
          </cell>
        </row>
        <row r="2978">
          <cell r="D2978">
            <v>9780470688991</v>
          </cell>
        </row>
        <row r="2979">
          <cell r="D2979">
            <v>9789814763523</v>
          </cell>
        </row>
        <row r="2980">
          <cell r="D2980">
            <v>9781682501108</v>
          </cell>
        </row>
        <row r="2981">
          <cell r="D2981">
            <v>9781305386471</v>
          </cell>
        </row>
        <row r="2982">
          <cell r="D2982">
            <v>9781138586956</v>
          </cell>
        </row>
        <row r="2983">
          <cell r="D2983">
            <v>9781682501368</v>
          </cell>
        </row>
        <row r="2984">
          <cell r="D2984">
            <v>9781682501375</v>
          </cell>
        </row>
        <row r="2985">
          <cell r="D2985">
            <v>9789715428170</v>
          </cell>
        </row>
        <row r="2986">
          <cell r="D2986">
            <v>9781584351801</v>
          </cell>
        </row>
        <row r="2987">
          <cell r="D2987">
            <v>9781585601677</v>
          </cell>
        </row>
        <row r="2988">
          <cell r="D2988">
            <v>9781474275590</v>
          </cell>
        </row>
        <row r="2989">
          <cell r="D2989">
            <v>9781682511268</v>
          </cell>
        </row>
        <row r="2990">
          <cell r="D2990">
            <v>9780262529068</v>
          </cell>
        </row>
        <row r="2991">
          <cell r="D2991">
            <v>9781526426659</v>
          </cell>
        </row>
        <row r="2992">
          <cell r="D2992">
            <v>9780323312332</v>
          </cell>
        </row>
        <row r="2993">
          <cell r="D2993">
            <v>9781526419217</v>
          </cell>
        </row>
        <row r="2994">
          <cell r="D2994">
            <v>9781138667037</v>
          </cell>
        </row>
        <row r="2995">
          <cell r="D2995">
            <v>9781526458827</v>
          </cell>
        </row>
        <row r="2996">
          <cell r="D2996">
            <v>9781473953277</v>
          </cell>
        </row>
        <row r="2997">
          <cell r="D2997">
            <v>9781473913615</v>
          </cell>
        </row>
        <row r="2998">
          <cell r="D2998">
            <v>9781526435545</v>
          </cell>
        </row>
        <row r="2999">
          <cell r="D2999">
            <v>9781473912076</v>
          </cell>
        </row>
        <row r="3000">
          <cell r="D3000">
            <v>9781473913332</v>
          </cell>
        </row>
        <row r="3001">
          <cell r="D3001">
            <v>9781473912441</v>
          </cell>
        </row>
        <row r="3002">
          <cell r="D3002">
            <v>9781473978577</v>
          </cell>
        </row>
        <row r="3003">
          <cell r="D3003">
            <v>9781473912007</v>
          </cell>
        </row>
        <row r="3004">
          <cell r="D3004">
            <v>9781446273494</v>
          </cell>
        </row>
        <row r="3005">
          <cell r="D3005">
            <v>9781473912953</v>
          </cell>
        </row>
        <row r="3006">
          <cell r="D3006">
            <v>9781780938394</v>
          </cell>
        </row>
        <row r="3007">
          <cell r="D3007">
            <v>9781526402783</v>
          </cell>
        </row>
        <row r="3008">
          <cell r="D3008">
            <v>9781446295410</v>
          </cell>
        </row>
        <row r="3009">
          <cell r="D3009">
            <v>9781446273883</v>
          </cell>
        </row>
        <row r="3010">
          <cell r="D3010">
            <v>9781473977891</v>
          </cell>
        </row>
        <row r="3011">
          <cell r="D3011">
            <v>9781473947276</v>
          </cell>
        </row>
        <row r="3012">
          <cell r="D3012">
            <v>9781526418524</v>
          </cell>
        </row>
        <row r="3013">
          <cell r="D3013">
            <v>9781138852686</v>
          </cell>
        </row>
        <row r="3014">
          <cell r="D3014">
            <v>9781473967014</v>
          </cell>
        </row>
        <row r="3015">
          <cell r="D3015">
            <v>9781473912113</v>
          </cell>
        </row>
        <row r="3016">
          <cell r="D3016">
            <v>9781473972995</v>
          </cell>
        </row>
        <row r="3017">
          <cell r="D3017">
            <v>9781526424259</v>
          </cell>
        </row>
        <row r="3018">
          <cell r="D3018">
            <v>9781119232766</v>
          </cell>
        </row>
        <row r="3019">
          <cell r="D3019">
            <v>9789386372901</v>
          </cell>
        </row>
        <row r="3020">
          <cell r="D3020">
            <v>9781506350370</v>
          </cell>
        </row>
        <row r="3021">
          <cell r="D3021">
            <v>9780323023962</v>
          </cell>
        </row>
        <row r="3022">
          <cell r="D3022">
            <v>9780323340205</v>
          </cell>
        </row>
        <row r="3023">
          <cell r="D3023">
            <v>9788178130408</v>
          </cell>
        </row>
        <row r="3024">
          <cell r="D3024">
            <v>9789381176894</v>
          </cell>
        </row>
        <row r="3025">
          <cell r="D3025">
            <v>9780192746146</v>
          </cell>
        </row>
        <row r="3026">
          <cell r="D3026">
            <v>9780192746122</v>
          </cell>
        </row>
        <row r="3027">
          <cell r="D3027">
            <v>9780192743350</v>
          </cell>
        </row>
        <row r="3028">
          <cell r="D3028">
            <v>9780323399845</v>
          </cell>
        </row>
        <row r="3029">
          <cell r="D3029">
            <v>9781631592553</v>
          </cell>
        </row>
        <row r="3030">
          <cell r="D3030">
            <v>9781631592539</v>
          </cell>
        </row>
        <row r="3031">
          <cell r="D3031">
            <v>9781118879405</v>
          </cell>
        </row>
        <row r="3032">
          <cell r="D3032">
            <v>9780500289549</v>
          </cell>
        </row>
        <row r="3033">
          <cell r="D3033">
            <v>9781119115625</v>
          </cell>
        </row>
        <row r="3034">
          <cell r="D3034">
            <v>9781405182324</v>
          </cell>
        </row>
        <row r="3035">
          <cell r="D3035">
            <v>9781938922688</v>
          </cell>
        </row>
        <row r="3036">
          <cell r="D3036">
            <v>9789814523714</v>
          </cell>
        </row>
        <row r="3037">
          <cell r="D3037">
            <v>9780192745880</v>
          </cell>
        </row>
        <row r="3038">
          <cell r="D3038">
            <v>9789351158172</v>
          </cell>
        </row>
        <row r="3039">
          <cell r="D3039">
            <v>9781984633859</v>
          </cell>
        </row>
        <row r="3040">
          <cell r="D3040">
            <v>9781682863497</v>
          </cell>
        </row>
        <row r="3041">
          <cell r="D3041">
            <v>9781682863435</v>
          </cell>
        </row>
        <row r="3042">
          <cell r="D3042">
            <v>9781632385321</v>
          </cell>
        </row>
        <row r="3043">
          <cell r="D3043">
            <v>9781984634740</v>
          </cell>
        </row>
        <row r="3044">
          <cell r="D3044">
            <v>9781984634597</v>
          </cell>
        </row>
        <row r="3045">
          <cell r="D3045">
            <v>9781984638380</v>
          </cell>
        </row>
        <row r="3046">
          <cell r="D3046">
            <v>9781433126406</v>
          </cell>
        </row>
        <row r="3047">
          <cell r="D3047">
            <v>9780729542340</v>
          </cell>
        </row>
        <row r="3048">
          <cell r="D3048">
            <v>9780323316590</v>
          </cell>
        </row>
        <row r="3049">
          <cell r="D3049">
            <v>9781682862018</v>
          </cell>
        </row>
        <row r="3050">
          <cell r="D3050">
            <v>9781682863473</v>
          </cell>
        </row>
        <row r="3051">
          <cell r="D3051">
            <v>9781337408974</v>
          </cell>
        </row>
        <row r="3052">
          <cell r="D3052">
            <v>9781285070278</v>
          </cell>
        </row>
        <row r="3053">
          <cell r="D3053">
            <v>9781337557368</v>
          </cell>
        </row>
        <row r="3054">
          <cell r="D3054">
            <v>9781284110876</v>
          </cell>
        </row>
        <row r="3055">
          <cell r="D3055">
            <v>9788177542219</v>
          </cell>
        </row>
        <row r="3056">
          <cell r="D3056">
            <v>9780323249775</v>
          </cell>
        </row>
        <row r="3057">
          <cell r="D3057">
            <v>9789718216958</v>
          </cell>
        </row>
        <row r="3058">
          <cell r="D3058">
            <v>9780323442640</v>
          </cell>
        </row>
        <row r="3059">
          <cell r="D3059">
            <v>9781682502372</v>
          </cell>
        </row>
        <row r="3060">
          <cell r="D3060">
            <v>9781449659844</v>
          </cell>
        </row>
        <row r="3061">
          <cell r="D3061">
            <v>9781773611570</v>
          </cell>
        </row>
        <row r="3062">
          <cell r="D3062">
            <v>9781119507635</v>
          </cell>
        </row>
        <row r="3063">
          <cell r="D3063">
            <v>9781119214953</v>
          </cell>
        </row>
        <row r="3064">
          <cell r="D3064">
            <v>9781119173380</v>
          </cell>
        </row>
        <row r="3065">
          <cell r="D3065">
            <v>9780128183243</v>
          </cell>
        </row>
        <row r="3066">
          <cell r="D3066">
            <v>9789384161958</v>
          </cell>
        </row>
        <row r="3067">
          <cell r="D3067">
            <v>9781682860304</v>
          </cell>
        </row>
        <row r="3068">
          <cell r="D3068">
            <v>9781682852484</v>
          </cell>
        </row>
        <row r="3069">
          <cell r="D3069">
            <v>9781483377605</v>
          </cell>
        </row>
        <row r="3070">
          <cell r="D3070">
            <v>9789352692910</v>
          </cell>
        </row>
        <row r="3071">
          <cell r="D3071">
            <v>9781506344744</v>
          </cell>
        </row>
        <row r="3072">
          <cell r="D3072">
            <v>9789350304365</v>
          </cell>
        </row>
        <row r="3073">
          <cell r="D3073">
            <v>9780128183823</v>
          </cell>
        </row>
        <row r="3074">
          <cell r="D3074">
            <v>9781506347660</v>
          </cell>
        </row>
        <row r="3075">
          <cell r="D3075">
            <v>9781474233750</v>
          </cell>
        </row>
        <row r="3076">
          <cell r="D3076">
            <v>9780323187015</v>
          </cell>
        </row>
        <row r="3077">
          <cell r="D3077">
            <v>9781305088931</v>
          </cell>
        </row>
        <row r="3078">
          <cell r="D3078">
            <v>9781773610061</v>
          </cell>
        </row>
        <row r="3079">
          <cell r="D3079">
            <v>9781680955613</v>
          </cell>
        </row>
        <row r="3080">
          <cell r="D3080">
            <v>9781473997950</v>
          </cell>
        </row>
        <row r="3081">
          <cell r="D3081">
            <v>9781305960633</v>
          </cell>
        </row>
        <row r="3082">
          <cell r="D3082">
            <v>9781526446831</v>
          </cell>
        </row>
        <row r="3083">
          <cell r="D3083">
            <v>9780198816874</v>
          </cell>
        </row>
        <row r="3084">
          <cell r="D3084">
            <v>9781446294055</v>
          </cell>
        </row>
        <row r="3085">
          <cell r="D3085">
            <v>9786214150489</v>
          </cell>
        </row>
        <row r="3086">
          <cell r="D3086">
            <v>9781680953794</v>
          </cell>
        </row>
        <row r="3087">
          <cell r="D3087">
            <v>9781680947182</v>
          </cell>
        </row>
        <row r="3088">
          <cell r="D3088">
            <v>9789718218648</v>
          </cell>
        </row>
        <row r="3089">
          <cell r="D3089">
            <v>9789718217009</v>
          </cell>
        </row>
        <row r="3090">
          <cell r="D3090">
            <v>9789718217252</v>
          </cell>
        </row>
        <row r="3091">
          <cell r="D3091">
            <v>9789712378164</v>
          </cell>
        </row>
        <row r="3092">
          <cell r="D3092">
            <v>9781635494303</v>
          </cell>
        </row>
        <row r="3093">
          <cell r="D3093">
            <v>9786214150571</v>
          </cell>
        </row>
        <row r="3094">
          <cell r="D3094">
            <v>9786214090266</v>
          </cell>
        </row>
        <row r="3095">
          <cell r="D3095">
            <v>9786218035140</v>
          </cell>
        </row>
        <row r="3096">
          <cell r="D3096">
            <v>9789718216880</v>
          </cell>
        </row>
        <row r="3097">
          <cell r="D3097">
            <v>9789718216538</v>
          </cell>
        </row>
        <row r="3098">
          <cell r="D3098">
            <v>9781682860816</v>
          </cell>
        </row>
        <row r="3099">
          <cell r="D3099">
            <v>9781682861967</v>
          </cell>
        </row>
        <row r="3100">
          <cell r="D3100">
            <v>9781682860199</v>
          </cell>
        </row>
        <row r="3101">
          <cell r="D3101">
            <v>9789350304457</v>
          </cell>
        </row>
        <row r="3102">
          <cell r="D3102">
            <v>9789386314017</v>
          </cell>
        </row>
        <row r="3103">
          <cell r="D3103">
            <v>9781635494310</v>
          </cell>
        </row>
        <row r="3104">
          <cell r="D3104">
            <v>9781680957341</v>
          </cell>
        </row>
        <row r="3105">
          <cell r="D3105">
            <v>9781682862162</v>
          </cell>
        </row>
        <row r="3106">
          <cell r="D3106">
            <v>9781284108293</v>
          </cell>
        </row>
        <row r="3107">
          <cell r="D3107">
            <v>9781260025927</v>
          </cell>
        </row>
        <row r="3108">
          <cell r="D3108">
            <v>4806518072807</v>
          </cell>
        </row>
        <row r="3109">
          <cell r="D3109">
            <v>9780323286640</v>
          </cell>
        </row>
        <row r="3110">
          <cell r="D3110">
            <v>9786214060757</v>
          </cell>
        </row>
        <row r="3111">
          <cell r="D3111">
            <v>9781260135213</v>
          </cell>
        </row>
        <row r="3112">
          <cell r="D3112">
            <v>9781260135114</v>
          </cell>
        </row>
        <row r="3113">
          <cell r="D3113">
            <v>9780323321389</v>
          </cell>
        </row>
        <row r="3114">
          <cell r="D3114">
            <v>9781285180984</v>
          </cell>
        </row>
        <row r="3115">
          <cell r="D3115">
            <v>9781496352163</v>
          </cell>
        </row>
        <row r="3116">
          <cell r="D3116">
            <v>9780702066566</v>
          </cell>
        </row>
        <row r="3117">
          <cell r="D3117">
            <v>9780323227582</v>
          </cell>
        </row>
        <row r="3118">
          <cell r="D3118">
            <v>9789352690473</v>
          </cell>
        </row>
        <row r="3119">
          <cell r="D3119">
            <v>9781138029675</v>
          </cell>
        </row>
        <row r="3120">
          <cell r="D3120">
            <v>9781682861516</v>
          </cell>
        </row>
        <row r="3121">
          <cell r="D3121">
            <v>9781682860823</v>
          </cell>
        </row>
        <row r="3122">
          <cell r="D3122">
            <v>9781682502211</v>
          </cell>
        </row>
        <row r="3123">
          <cell r="D3123">
            <v>9781682862995</v>
          </cell>
        </row>
        <row r="3124">
          <cell r="D3124">
            <v>9781632397089</v>
          </cell>
        </row>
        <row r="3125">
          <cell r="D3125">
            <v>9789387945258</v>
          </cell>
        </row>
        <row r="3126">
          <cell r="D3126">
            <v>9781138647220</v>
          </cell>
        </row>
        <row r="3127">
          <cell r="D3127">
            <v>9781682860014</v>
          </cell>
        </row>
        <row r="3128">
          <cell r="D3128">
            <v>9781682860151</v>
          </cell>
        </row>
        <row r="3129">
          <cell r="D3129">
            <v>9781682500897</v>
          </cell>
        </row>
        <row r="3130">
          <cell r="D3130">
            <v>9781773610429</v>
          </cell>
        </row>
        <row r="3131">
          <cell r="D3131">
            <v>9788192954240</v>
          </cell>
        </row>
        <row r="3132">
          <cell r="D3132">
            <v>9781682860830</v>
          </cell>
        </row>
        <row r="3133">
          <cell r="D3133">
            <v>9781119239406</v>
          </cell>
        </row>
        <row r="3134">
          <cell r="D3134">
            <v>9781682860618</v>
          </cell>
        </row>
        <row r="3135">
          <cell r="D3135">
            <v>9781259254550</v>
          </cell>
        </row>
        <row r="3136">
          <cell r="D3136">
            <v>9781260085150</v>
          </cell>
        </row>
        <row r="3137">
          <cell r="D3137">
            <v>9780321507433</v>
          </cell>
        </row>
        <row r="3138">
          <cell r="D3138">
            <v>9781984624093</v>
          </cell>
        </row>
        <row r="3139">
          <cell r="D3139">
            <v>9781680954647</v>
          </cell>
        </row>
        <row r="3140">
          <cell r="D3140">
            <v>9789352690121</v>
          </cell>
        </row>
        <row r="3141">
          <cell r="D3141">
            <v>9781635498622</v>
          </cell>
        </row>
        <row r="3142">
          <cell r="D3142">
            <v>9781635493641</v>
          </cell>
        </row>
        <row r="3143">
          <cell r="D3143">
            <v>9781680957112</v>
          </cell>
        </row>
        <row r="3144">
          <cell r="D3144">
            <v>9786214090198</v>
          </cell>
        </row>
        <row r="3145">
          <cell r="D3145">
            <v>9781773612591</v>
          </cell>
        </row>
        <row r="3146">
          <cell r="D3146">
            <v>9781682500408</v>
          </cell>
        </row>
        <row r="3147">
          <cell r="D3147">
            <v>9789386355836</v>
          </cell>
        </row>
        <row r="3148">
          <cell r="D3148">
            <v>9789382630708</v>
          </cell>
        </row>
        <row r="3149">
          <cell r="D3149">
            <v>9781483381800</v>
          </cell>
        </row>
        <row r="3150">
          <cell r="D3150">
            <v>9781682500910</v>
          </cell>
        </row>
        <row r="3151">
          <cell r="D3151">
            <v>9781118874325</v>
          </cell>
        </row>
        <row r="3152">
          <cell r="D3152">
            <v>9789352693504</v>
          </cell>
        </row>
        <row r="3153">
          <cell r="D3153">
            <v>9789351117926</v>
          </cell>
        </row>
        <row r="3154">
          <cell r="D3154">
            <v>9781119476382</v>
          </cell>
        </row>
        <row r="3155">
          <cell r="D3155">
            <v>9781337613040</v>
          </cell>
        </row>
        <row r="3156">
          <cell r="D3156">
            <v>9789814839389</v>
          </cell>
        </row>
        <row r="3157">
          <cell r="D3157">
            <v>9781305507074</v>
          </cell>
        </row>
        <row r="3158">
          <cell r="D3158">
            <v>9789383158874</v>
          </cell>
        </row>
        <row r="3159">
          <cell r="D3159">
            <v>9789351118114</v>
          </cell>
        </row>
        <row r="3160">
          <cell r="D3160">
            <v>9789351118121</v>
          </cell>
        </row>
        <row r="3161">
          <cell r="D3161">
            <v>9781682500477</v>
          </cell>
        </row>
        <row r="3162">
          <cell r="D3162">
            <v>9781773610153</v>
          </cell>
        </row>
        <row r="3163">
          <cell r="D3163">
            <v>9781259251085</v>
          </cell>
        </row>
        <row r="3164">
          <cell r="D3164">
            <v>9781635497809</v>
          </cell>
        </row>
        <row r="3165">
          <cell r="D3165">
            <v>9781682500286</v>
          </cell>
        </row>
        <row r="3166">
          <cell r="D3166">
            <v>9789352693894</v>
          </cell>
        </row>
        <row r="3167">
          <cell r="D3167">
            <v>9781118926345</v>
          </cell>
        </row>
        <row r="3168">
          <cell r="D3168">
            <v>9789671463628</v>
          </cell>
        </row>
        <row r="3169">
          <cell r="D3169">
            <v>9781305505469</v>
          </cell>
        </row>
        <row r="3170">
          <cell r="D3170">
            <v>9781305506725</v>
          </cell>
        </row>
        <row r="3171">
          <cell r="D3171">
            <v>9781473918863</v>
          </cell>
        </row>
        <row r="3172">
          <cell r="D3172">
            <v>9789386372918</v>
          </cell>
        </row>
        <row r="3173">
          <cell r="D3173">
            <v>9780128134931</v>
          </cell>
        </row>
        <row r="3174">
          <cell r="D3174">
            <v>9781635495225</v>
          </cell>
        </row>
        <row r="3175">
          <cell r="D3175">
            <v>9781682861738</v>
          </cell>
        </row>
        <row r="3176">
          <cell r="D3176">
            <v>9781682501269</v>
          </cell>
        </row>
        <row r="3177">
          <cell r="D3177">
            <v>9781682862513</v>
          </cell>
        </row>
        <row r="3178">
          <cell r="D3178">
            <v>9789351118763</v>
          </cell>
        </row>
        <row r="3179">
          <cell r="D3179">
            <v>9781682510599</v>
          </cell>
        </row>
        <row r="3180">
          <cell r="D3180">
            <v>9781682861684</v>
          </cell>
        </row>
        <row r="3181">
          <cell r="D3181">
            <v>9781472570611</v>
          </cell>
        </row>
        <row r="3182">
          <cell r="D3182">
            <v>9780415735506</v>
          </cell>
        </row>
        <row r="3183">
          <cell r="D3183">
            <v>9788131300268</v>
          </cell>
        </row>
        <row r="3184">
          <cell r="D3184">
            <v>9781472584328</v>
          </cell>
        </row>
        <row r="3185">
          <cell r="D3185">
            <v>9781119527213</v>
          </cell>
        </row>
        <row r="3186">
          <cell r="D3186">
            <v>9781682500804</v>
          </cell>
        </row>
        <row r="3187">
          <cell r="D3187">
            <v>9781446273166</v>
          </cell>
        </row>
        <row r="3188">
          <cell r="D3188">
            <v>9780262529044</v>
          </cell>
        </row>
        <row r="3189">
          <cell r="D3189">
            <v>9781682850497</v>
          </cell>
        </row>
        <row r="3190">
          <cell r="D3190">
            <v>9781682850138</v>
          </cell>
        </row>
        <row r="3191">
          <cell r="D3191">
            <v>9781138640801</v>
          </cell>
        </row>
        <row r="3192">
          <cell r="D3192">
            <v>9781475819762</v>
          </cell>
        </row>
        <row r="3193">
          <cell r="D3193">
            <v>9781682850701</v>
          </cell>
        </row>
        <row r="3194">
          <cell r="D3194">
            <v>9781138944367</v>
          </cell>
        </row>
        <row r="3195">
          <cell r="D3195">
            <v>9788184577129</v>
          </cell>
        </row>
        <row r="3196">
          <cell r="D3196">
            <v>9788183766821</v>
          </cell>
        </row>
        <row r="3197">
          <cell r="D3197">
            <v>9781682850503</v>
          </cell>
        </row>
        <row r="3198">
          <cell r="D3198">
            <v>9781635494471</v>
          </cell>
        </row>
        <row r="3199">
          <cell r="D3199">
            <v>9789715427562</v>
          </cell>
        </row>
        <row r="3200">
          <cell r="D3200">
            <v>9781472568250</v>
          </cell>
        </row>
        <row r="3201">
          <cell r="D3201">
            <v>9781526423771</v>
          </cell>
        </row>
        <row r="3202">
          <cell r="D3202">
            <v>9788131302538</v>
          </cell>
        </row>
        <row r="3203">
          <cell r="D3203">
            <v>9789331329134</v>
          </cell>
        </row>
        <row r="3204">
          <cell r="D3204">
            <v>9781773614175</v>
          </cell>
        </row>
        <row r="3205">
          <cell r="D3205">
            <v>9789350849408</v>
          </cell>
        </row>
        <row r="3206">
          <cell r="D3206">
            <v>9781773610009</v>
          </cell>
        </row>
        <row r="3207">
          <cell r="D3207">
            <v>9781682500811</v>
          </cell>
        </row>
        <row r="3208">
          <cell r="D3208">
            <v>9781107479302</v>
          </cell>
        </row>
        <row r="3209">
          <cell r="D3209">
            <v>9781635494488</v>
          </cell>
        </row>
        <row r="3210">
          <cell r="D3210">
            <v>9781680945690</v>
          </cell>
        </row>
        <row r="3211">
          <cell r="D3211">
            <v>9781506386591</v>
          </cell>
        </row>
        <row r="3212">
          <cell r="D3212">
            <v>9781682500859</v>
          </cell>
        </row>
        <row r="3213">
          <cell r="D3213">
            <v>9781635494495</v>
          </cell>
        </row>
        <row r="3214">
          <cell r="D3214">
            <v>9781682852828</v>
          </cell>
        </row>
        <row r="3215">
          <cell r="D3215">
            <v>9781680945706</v>
          </cell>
        </row>
        <row r="3216">
          <cell r="D3216">
            <v>9781138851429</v>
          </cell>
        </row>
        <row r="3217">
          <cell r="D3217">
            <v>9781773611563</v>
          </cell>
        </row>
        <row r="3218">
          <cell r="D3218">
            <v>9781473953857</v>
          </cell>
        </row>
        <row r="3219">
          <cell r="D3219">
            <v>9781138710191</v>
          </cell>
        </row>
        <row r="3220">
          <cell r="D3220">
            <v>9780262034227</v>
          </cell>
        </row>
        <row r="3221">
          <cell r="D3221">
            <v>9781506392134</v>
          </cell>
        </row>
        <row r="3222">
          <cell r="D3222">
            <v>9781506315737</v>
          </cell>
        </row>
        <row r="3223">
          <cell r="D3223">
            <v>9781305576162</v>
          </cell>
        </row>
        <row r="3224">
          <cell r="D3224">
            <v>9789814896504</v>
          </cell>
        </row>
        <row r="3225">
          <cell r="D3225">
            <v>9789351119210</v>
          </cell>
        </row>
        <row r="3226">
          <cell r="D3226">
            <v>9781138816619</v>
          </cell>
        </row>
        <row r="3227">
          <cell r="D3227">
            <v>9786219583114</v>
          </cell>
        </row>
        <row r="3228">
          <cell r="D3228">
            <v>9781284052718</v>
          </cell>
        </row>
        <row r="3229">
          <cell r="D3229">
            <v>9781138906495</v>
          </cell>
        </row>
        <row r="3230">
          <cell r="D3230">
            <v>9780128044629</v>
          </cell>
        </row>
        <row r="3231">
          <cell r="D3231">
            <v>9781119562801</v>
          </cell>
        </row>
        <row r="3232">
          <cell r="D3232">
            <v>9781680948370</v>
          </cell>
        </row>
        <row r="3233">
          <cell r="D3233">
            <v>9780128027745</v>
          </cell>
        </row>
        <row r="3234">
          <cell r="D3234">
            <v>9789351119388</v>
          </cell>
        </row>
        <row r="3235">
          <cell r="D3235">
            <v>9781474231855</v>
          </cell>
        </row>
        <row r="3236">
          <cell r="D3236">
            <v>9781473944435</v>
          </cell>
        </row>
        <row r="3237">
          <cell r="D3237">
            <v>9789719617907</v>
          </cell>
        </row>
        <row r="3238">
          <cell r="D3238">
            <v>9781138640955</v>
          </cell>
        </row>
        <row r="3239">
          <cell r="D3239">
            <v>9780124186705</v>
          </cell>
        </row>
        <row r="3240">
          <cell r="D3240">
            <v>9780323341363</v>
          </cell>
        </row>
        <row r="3241">
          <cell r="D3241">
            <v>9788853621016</v>
          </cell>
        </row>
        <row r="3242">
          <cell r="D3242">
            <v>9781682853146</v>
          </cell>
        </row>
        <row r="3243">
          <cell r="D3243">
            <v>9781682853177</v>
          </cell>
        </row>
        <row r="3244">
          <cell r="D3244">
            <v>9781682851616</v>
          </cell>
        </row>
        <row r="3245">
          <cell r="D3245">
            <v>9781305635210</v>
          </cell>
        </row>
        <row r="3246">
          <cell r="D3246">
            <v>9781680954869</v>
          </cell>
        </row>
        <row r="3247">
          <cell r="D3247">
            <v>9781119324492</v>
          </cell>
        </row>
        <row r="3248">
          <cell r="D3248">
            <v>9781119509318</v>
          </cell>
        </row>
        <row r="3249">
          <cell r="D3249">
            <v>9781498748209</v>
          </cell>
        </row>
        <row r="3250">
          <cell r="D3250">
            <v>9781498723572</v>
          </cell>
        </row>
        <row r="3251">
          <cell r="D3251">
            <v>9789352692804</v>
          </cell>
        </row>
        <row r="3252">
          <cell r="D3252">
            <v>9781133702818</v>
          </cell>
        </row>
        <row r="3253">
          <cell r="D3253">
            <v>9781680948431</v>
          </cell>
        </row>
        <row r="3254">
          <cell r="D3254">
            <v>9789351540830</v>
          </cell>
        </row>
        <row r="3255">
          <cell r="D3255">
            <v>9789351118206</v>
          </cell>
        </row>
        <row r="3256">
          <cell r="D3256">
            <v>9781984633941</v>
          </cell>
        </row>
        <row r="3257">
          <cell r="D3257">
            <v>9781119486275</v>
          </cell>
        </row>
        <row r="3258">
          <cell r="D3258">
            <v>9781337116220</v>
          </cell>
        </row>
        <row r="3259">
          <cell r="D3259">
            <v>9781138673526</v>
          </cell>
        </row>
        <row r="3260">
          <cell r="D3260">
            <v>9781138673496</v>
          </cell>
        </row>
        <row r="3261">
          <cell r="D3261">
            <v>9781133693383</v>
          </cell>
        </row>
        <row r="3262">
          <cell r="D3262">
            <v>9789350146286</v>
          </cell>
        </row>
        <row r="3263">
          <cell r="D3263">
            <v>9781680954975</v>
          </cell>
        </row>
        <row r="3264">
          <cell r="D3264">
            <v>9781498799607</v>
          </cell>
        </row>
        <row r="3265">
          <cell r="D3265">
            <v>9781682850114</v>
          </cell>
        </row>
        <row r="3266">
          <cell r="D3266">
            <v>9781635494723</v>
          </cell>
        </row>
        <row r="3267">
          <cell r="D3267">
            <v>9781680956849</v>
          </cell>
        </row>
        <row r="3268">
          <cell r="D3268">
            <v>9781632407610</v>
          </cell>
        </row>
        <row r="3269">
          <cell r="D3269">
            <v>9781337102001</v>
          </cell>
        </row>
        <row r="3270">
          <cell r="D3270">
            <v>9781138902756</v>
          </cell>
        </row>
        <row r="3271">
          <cell r="D3271">
            <v>9780815377993</v>
          </cell>
        </row>
        <row r="3272">
          <cell r="D3272">
            <v>9781984633965</v>
          </cell>
        </row>
        <row r="3273">
          <cell r="D3273">
            <v>9789351158189</v>
          </cell>
        </row>
        <row r="3274">
          <cell r="D3274">
            <v>9781984633972</v>
          </cell>
        </row>
        <row r="3275">
          <cell r="D3275">
            <v>9789351158196</v>
          </cell>
        </row>
        <row r="3276">
          <cell r="D3276">
            <v>9789351158202</v>
          </cell>
        </row>
        <row r="3277">
          <cell r="D3277">
            <v>9781984633958</v>
          </cell>
        </row>
        <row r="3278">
          <cell r="D3278">
            <v>9781680949247</v>
          </cell>
        </row>
        <row r="3279">
          <cell r="D3279">
            <v>9781138849273</v>
          </cell>
        </row>
        <row r="3280">
          <cell r="D3280">
            <v>9780367195618</v>
          </cell>
        </row>
        <row r="3281">
          <cell r="D3281">
            <v>9780367195632</v>
          </cell>
        </row>
        <row r="3282">
          <cell r="D3282">
            <v>9781108431064</v>
          </cell>
        </row>
        <row r="3283">
          <cell r="D3283">
            <v>9781682850282</v>
          </cell>
        </row>
        <row r="3284">
          <cell r="D3284">
            <v>9781680954876</v>
          </cell>
        </row>
        <row r="3285">
          <cell r="D3285">
            <v>9781498708838</v>
          </cell>
        </row>
        <row r="3286">
          <cell r="D3286">
            <v>9781680955002</v>
          </cell>
        </row>
        <row r="3287">
          <cell r="D3287">
            <v>9789351540847</v>
          </cell>
        </row>
        <row r="3288">
          <cell r="D3288">
            <v>9781118803479</v>
          </cell>
        </row>
        <row r="3289">
          <cell r="D3289">
            <v>9789351540854</v>
          </cell>
        </row>
        <row r="3290">
          <cell r="D3290">
            <v>9781119386803</v>
          </cell>
        </row>
        <row r="3291">
          <cell r="D3291">
            <v>9781680954982</v>
          </cell>
        </row>
        <row r="3292">
          <cell r="D3292">
            <v>9781260134858</v>
          </cell>
        </row>
        <row r="3293">
          <cell r="D3293">
            <v>9781680954999</v>
          </cell>
        </row>
        <row r="3294">
          <cell r="D3294">
            <v>9781119483601</v>
          </cell>
        </row>
        <row r="3295">
          <cell r="D3295">
            <v>9789351540861</v>
          </cell>
        </row>
        <row r="3296">
          <cell r="D3296">
            <v>9781984625687</v>
          </cell>
        </row>
        <row r="3297">
          <cell r="D3297">
            <v>9781305494817</v>
          </cell>
        </row>
        <row r="3298">
          <cell r="D3298">
            <v>9781337270960</v>
          </cell>
        </row>
        <row r="3299">
          <cell r="D3299">
            <v>9789814853262</v>
          </cell>
        </row>
        <row r="3300">
          <cell r="D3300">
            <v>9781337116213</v>
          </cell>
        </row>
        <row r="3301">
          <cell r="D3301">
            <v>9789814878494</v>
          </cell>
        </row>
        <row r="3302">
          <cell r="D3302">
            <v>9781682850510</v>
          </cell>
        </row>
        <row r="3303">
          <cell r="D3303">
            <v>9781635496314</v>
          </cell>
        </row>
        <row r="3304">
          <cell r="D3304">
            <v>9781482261769</v>
          </cell>
        </row>
        <row r="3305">
          <cell r="D3305">
            <v>9781337399128</v>
          </cell>
        </row>
        <row r="3306">
          <cell r="D3306">
            <v>9781260547849</v>
          </cell>
        </row>
        <row r="3307">
          <cell r="D3307">
            <v>9781118963807</v>
          </cell>
        </row>
        <row r="3308">
          <cell r="D3308">
            <v>9789350849217</v>
          </cell>
        </row>
        <row r="3309">
          <cell r="D3309">
            <v>9781682510193</v>
          </cell>
        </row>
        <row r="3310">
          <cell r="D3310">
            <v>9780192745927</v>
          </cell>
        </row>
        <row r="3311">
          <cell r="D3311">
            <v>9780192758699</v>
          </cell>
        </row>
        <row r="3312">
          <cell r="D3312">
            <v>9781682855454</v>
          </cell>
        </row>
        <row r="3313">
          <cell r="D3313">
            <v>9781682851890</v>
          </cell>
        </row>
        <row r="3314">
          <cell r="D3314">
            <v>9781680957235</v>
          </cell>
        </row>
        <row r="3315">
          <cell r="D3315">
            <v>9781682853221</v>
          </cell>
        </row>
        <row r="3316">
          <cell r="D3316">
            <v>9781498730266</v>
          </cell>
        </row>
        <row r="3317">
          <cell r="D3317">
            <v>9789350145616</v>
          </cell>
        </row>
        <row r="3318">
          <cell r="D3318">
            <v>9789352691104</v>
          </cell>
        </row>
        <row r="3319">
          <cell r="D3319">
            <v>9781680954883</v>
          </cell>
        </row>
        <row r="3320">
          <cell r="D3320">
            <v>9781682853108</v>
          </cell>
        </row>
        <row r="3321">
          <cell r="D3321">
            <v>9781119466376</v>
          </cell>
        </row>
        <row r="3322">
          <cell r="D3322">
            <v>9781680954890</v>
          </cell>
        </row>
        <row r="3323">
          <cell r="D3323">
            <v>9781119142089</v>
          </cell>
        </row>
        <row r="3324">
          <cell r="D3324">
            <v>9781682852491</v>
          </cell>
        </row>
        <row r="3325">
          <cell r="D3325">
            <v>9781118098813</v>
          </cell>
        </row>
        <row r="3326">
          <cell r="D3326">
            <v>9781682852835</v>
          </cell>
        </row>
        <row r="3327">
          <cell r="D3327">
            <v>9781632386212</v>
          </cell>
        </row>
        <row r="3328">
          <cell r="D3328">
            <v>9780128054659</v>
          </cell>
        </row>
        <row r="3329">
          <cell r="D3329">
            <v>9781682853016</v>
          </cell>
        </row>
        <row r="3330">
          <cell r="D3330">
            <v>9781682850916</v>
          </cell>
        </row>
        <row r="3331">
          <cell r="D3331">
            <v>9781482254600</v>
          </cell>
        </row>
        <row r="3332">
          <cell r="D3332">
            <v>9781482254624</v>
          </cell>
        </row>
        <row r="3333">
          <cell r="D3333">
            <v>9781482255881</v>
          </cell>
        </row>
        <row r="3334">
          <cell r="D3334">
            <v>9781680946116</v>
          </cell>
        </row>
        <row r="3335">
          <cell r="D3335">
            <v>9781635494730</v>
          </cell>
        </row>
        <row r="3336">
          <cell r="D3336">
            <v>9781284090338</v>
          </cell>
        </row>
        <row r="3337">
          <cell r="D3337">
            <v>9781138903203</v>
          </cell>
        </row>
        <row r="3338">
          <cell r="D3338">
            <v>9781682850299</v>
          </cell>
        </row>
        <row r="3339">
          <cell r="D3339">
            <v>9781635495720</v>
          </cell>
        </row>
        <row r="3340">
          <cell r="D3340">
            <v>9781680959345</v>
          </cell>
        </row>
        <row r="3341">
          <cell r="D3341">
            <v>9781682850923</v>
          </cell>
        </row>
        <row r="3342">
          <cell r="D3342">
            <v>9781259252662</v>
          </cell>
        </row>
        <row r="3343">
          <cell r="D3343">
            <v>9789351158219</v>
          </cell>
        </row>
        <row r="3344">
          <cell r="D3344">
            <v>9781984633989</v>
          </cell>
        </row>
        <row r="3345">
          <cell r="D3345">
            <v>9781682501740</v>
          </cell>
        </row>
        <row r="3346">
          <cell r="D3346">
            <v>9781498701693</v>
          </cell>
        </row>
        <row r="3347">
          <cell r="D3347">
            <v>9781119320791</v>
          </cell>
        </row>
        <row r="3348">
          <cell r="D3348">
            <v>9781680954951</v>
          </cell>
        </row>
        <row r="3349">
          <cell r="D3349">
            <v>9781680956856</v>
          </cell>
        </row>
        <row r="3350">
          <cell r="D3350">
            <v>9780128116418</v>
          </cell>
        </row>
        <row r="3351">
          <cell r="D3351">
            <v>9781305505995</v>
          </cell>
        </row>
        <row r="3352">
          <cell r="D3352">
            <v>9781984625694</v>
          </cell>
        </row>
        <row r="3353">
          <cell r="D3353">
            <v>9781773610511</v>
          </cell>
        </row>
        <row r="3354">
          <cell r="D3354">
            <v>9781138960718</v>
          </cell>
        </row>
        <row r="3355">
          <cell r="D3355">
            <v>9796214270088</v>
          </cell>
        </row>
        <row r="3356">
          <cell r="D3356">
            <v>9781119923565</v>
          </cell>
        </row>
        <row r="3357">
          <cell r="D3357">
            <v>9781641720656</v>
          </cell>
        </row>
        <row r="3358">
          <cell r="D3358">
            <v>9781498776080</v>
          </cell>
        </row>
        <row r="3359">
          <cell r="D3359">
            <v>9781305658004</v>
          </cell>
        </row>
        <row r="3360">
          <cell r="D3360">
            <v>9780128008539</v>
          </cell>
        </row>
        <row r="3361">
          <cell r="D3361">
            <v>9781284077988</v>
          </cell>
        </row>
        <row r="3362">
          <cell r="D3362">
            <v>9789715428262</v>
          </cell>
        </row>
        <row r="3363">
          <cell r="D3363">
            <v>9781632386878</v>
          </cell>
        </row>
        <row r="3364">
          <cell r="D3364">
            <v>9781259922015</v>
          </cell>
        </row>
        <row r="3365">
          <cell r="D3365">
            <v>971086377</v>
          </cell>
        </row>
        <row r="3366">
          <cell r="D3366">
            <v>9789710863778</v>
          </cell>
        </row>
        <row r="3367">
          <cell r="D3367">
            <v>9781682501078</v>
          </cell>
        </row>
        <row r="3368">
          <cell r="D3368">
            <v>9781337630580</v>
          </cell>
        </row>
        <row r="3369">
          <cell r="D3369">
            <v>9781680955217</v>
          </cell>
        </row>
        <row r="3370">
          <cell r="D3370">
            <v>9781682511565</v>
          </cell>
        </row>
        <row r="3371">
          <cell r="D3371">
            <v>9789350302545</v>
          </cell>
        </row>
        <row r="3372">
          <cell r="D3372">
            <v>9789350848968</v>
          </cell>
        </row>
        <row r="3373">
          <cell r="D3373">
            <v>9781682502815</v>
          </cell>
        </row>
        <row r="3374">
          <cell r="D3374">
            <v>9781635495232</v>
          </cell>
        </row>
        <row r="3375">
          <cell r="D3375">
            <v>9789350143483</v>
          </cell>
        </row>
        <row r="3376">
          <cell r="D3376">
            <v>9781682500958</v>
          </cell>
        </row>
        <row r="3377">
          <cell r="D3377">
            <v>9789712362323</v>
          </cell>
        </row>
        <row r="3378">
          <cell r="D3378">
            <v>9781498727891</v>
          </cell>
        </row>
        <row r="3379">
          <cell r="D3379">
            <v>9788184577938</v>
          </cell>
        </row>
        <row r="3380">
          <cell r="D3380">
            <v>9780198796350</v>
          </cell>
        </row>
        <row r="3381">
          <cell r="D3381">
            <v>9789350304891</v>
          </cell>
        </row>
        <row r="3382">
          <cell r="D3382">
            <v>9781773613178</v>
          </cell>
        </row>
        <row r="3383">
          <cell r="D3383">
            <v>9788126165094</v>
          </cell>
        </row>
        <row r="3384">
          <cell r="D3384">
            <v>9788126165148</v>
          </cell>
        </row>
        <row r="3385">
          <cell r="D3385">
            <v>9789814666091</v>
          </cell>
        </row>
        <row r="3386">
          <cell r="D3386">
            <v>9780323377102</v>
          </cell>
        </row>
        <row r="3387">
          <cell r="D3387">
            <v>9780323359221</v>
          </cell>
        </row>
        <row r="3388">
          <cell r="D3388">
            <v>9788184846218</v>
          </cell>
        </row>
        <row r="3389">
          <cell r="D3389">
            <v>9780124201651</v>
          </cell>
        </row>
        <row r="3390">
          <cell r="D3390">
            <v>9781466593923</v>
          </cell>
        </row>
        <row r="3391">
          <cell r="D3391">
            <v>9781682852361</v>
          </cell>
        </row>
        <row r="3392">
          <cell r="D3392">
            <v>9780128003428</v>
          </cell>
        </row>
        <row r="3393">
          <cell r="D3393">
            <v>9781473904415</v>
          </cell>
        </row>
        <row r="3394">
          <cell r="D3394">
            <v>9780081010167</v>
          </cell>
        </row>
        <row r="3395">
          <cell r="D3395">
            <v>9781635494327</v>
          </cell>
        </row>
        <row r="3396">
          <cell r="D3396">
            <v>9781682861592</v>
          </cell>
        </row>
        <row r="3397">
          <cell r="D3397">
            <v>9781284134186</v>
          </cell>
        </row>
        <row r="3398">
          <cell r="D3398">
            <v>9789351158226</v>
          </cell>
        </row>
        <row r="3399">
          <cell r="D3399">
            <v>9780323355162</v>
          </cell>
        </row>
        <row r="3400">
          <cell r="D3400">
            <v>9780323443746</v>
          </cell>
        </row>
        <row r="3401">
          <cell r="D3401">
            <v>9781598887914</v>
          </cell>
        </row>
        <row r="3402">
          <cell r="D3402">
            <v>9780323376402</v>
          </cell>
        </row>
        <row r="3403">
          <cell r="D3403">
            <v>9780323480109</v>
          </cell>
        </row>
        <row r="3404">
          <cell r="D3404">
            <v>9781284080179</v>
          </cell>
        </row>
        <row r="3405">
          <cell r="D3405">
            <v>9781284131062</v>
          </cell>
        </row>
        <row r="3406">
          <cell r="D3406">
            <v>9781682850718</v>
          </cell>
        </row>
        <row r="3407">
          <cell r="D3407">
            <v>9781682851784</v>
          </cell>
        </row>
        <row r="3408">
          <cell r="D3408">
            <v>9781682852170</v>
          </cell>
        </row>
        <row r="3409">
          <cell r="D3409">
            <v>9781682851272</v>
          </cell>
        </row>
        <row r="3410">
          <cell r="D3410">
            <v>9780702066856</v>
          </cell>
        </row>
        <row r="3411">
          <cell r="D3411">
            <v>9788184083330</v>
          </cell>
        </row>
        <row r="3412">
          <cell r="D3412">
            <v>9789331327352</v>
          </cell>
        </row>
        <row r="3413">
          <cell r="D3413">
            <v>9781483369631</v>
          </cell>
        </row>
        <row r="3414">
          <cell r="D3414">
            <v>9781498719728</v>
          </cell>
        </row>
        <row r="3415">
          <cell r="D3415">
            <v>9781446298350</v>
          </cell>
        </row>
        <row r="3416">
          <cell r="D3416">
            <v>9781680947694</v>
          </cell>
        </row>
        <row r="3417">
          <cell r="D3417">
            <v>9781635496406</v>
          </cell>
        </row>
        <row r="3418">
          <cell r="D3418">
            <v>9781260092240</v>
          </cell>
        </row>
        <row r="3419">
          <cell r="D3419">
            <v>9781337555326</v>
          </cell>
        </row>
        <row r="3420">
          <cell r="D3420">
            <v>9781446272596</v>
          </cell>
        </row>
        <row r="3421">
          <cell r="D3421">
            <v>9781119369608</v>
          </cell>
        </row>
        <row r="3422">
          <cell r="D3422">
            <v>9781108433808</v>
          </cell>
        </row>
        <row r="3423">
          <cell r="D3423">
            <v>8170246210</v>
          </cell>
        </row>
        <row r="3424">
          <cell r="D3424">
            <v>9789718218259</v>
          </cell>
        </row>
        <row r="3425">
          <cell r="D3425">
            <v>9789712378300</v>
          </cell>
        </row>
        <row r="3426">
          <cell r="D3426">
            <v>9781284041118</v>
          </cell>
        </row>
        <row r="3427">
          <cell r="D3427">
            <v>9780763781675</v>
          </cell>
        </row>
        <row r="3428">
          <cell r="D3428">
            <v>9788176143363</v>
          </cell>
        </row>
        <row r="3429">
          <cell r="D3429">
            <v>9788176143400</v>
          </cell>
        </row>
        <row r="3430">
          <cell r="D3430">
            <v>9788176143431</v>
          </cell>
        </row>
        <row r="3431">
          <cell r="D3431">
            <v>9788176143387</v>
          </cell>
        </row>
        <row r="3432">
          <cell r="D3432">
            <v>9788176143370</v>
          </cell>
        </row>
        <row r="3433">
          <cell r="D3433">
            <v>9788176143417</v>
          </cell>
        </row>
        <row r="3434">
          <cell r="D3434">
            <v>9788176143394</v>
          </cell>
        </row>
        <row r="3435">
          <cell r="D3435">
            <v>9788176143424</v>
          </cell>
        </row>
        <row r="3436">
          <cell r="D3436">
            <v>8176482897</v>
          </cell>
        </row>
        <row r="3437">
          <cell r="D3437">
            <v>9789385876882</v>
          </cell>
        </row>
        <row r="3438">
          <cell r="D3438">
            <v>9789385876301</v>
          </cell>
        </row>
        <row r="3439">
          <cell r="D3439">
            <v>9789385876318</v>
          </cell>
        </row>
        <row r="3440">
          <cell r="D3440">
            <v>9789385876240</v>
          </cell>
        </row>
        <row r="3441">
          <cell r="D3441">
            <v>9789350320938</v>
          </cell>
        </row>
        <row r="3442">
          <cell r="D3442">
            <v>9789385876233</v>
          </cell>
        </row>
        <row r="3443">
          <cell r="D3443">
            <v>9780323189071</v>
          </cell>
        </row>
        <row r="3444">
          <cell r="D3444">
            <v>9781635494587</v>
          </cell>
        </row>
        <row r="3445">
          <cell r="D3445">
            <v>9781119422068</v>
          </cell>
        </row>
        <row r="3446">
          <cell r="D3446">
            <v>9781682850725</v>
          </cell>
        </row>
        <row r="3447">
          <cell r="D3447">
            <v>9781682862063</v>
          </cell>
        </row>
        <row r="3448">
          <cell r="D3448">
            <v>9781682862407</v>
          </cell>
        </row>
        <row r="3449">
          <cell r="D3449">
            <v>9781118423844</v>
          </cell>
        </row>
        <row r="3450">
          <cell r="D3450">
            <v>9781138032996</v>
          </cell>
        </row>
        <row r="3451">
          <cell r="D3451">
            <v>9781119295945</v>
          </cell>
        </row>
        <row r="3452">
          <cell r="D3452">
            <v>9781635498011</v>
          </cell>
        </row>
        <row r="3453">
          <cell r="D3453">
            <v>9780128025062</v>
          </cell>
        </row>
        <row r="3454">
          <cell r="D3454">
            <v>9781119087373</v>
          </cell>
        </row>
        <row r="3455">
          <cell r="D3455">
            <v>9781682862353</v>
          </cell>
        </row>
        <row r="3456">
          <cell r="D3456">
            <v>9781682866375</v>
          </cell>
        </row>
        <row r="3457">
          <cell r="D3457">
            <v>9781682860267</v>
          </cell>
        </row>
        <row r="3458">
          <cell r="D3458">
            <v>9781133105091</v>
          </cell>
        </row>
        <row r="3459">
          <cell r="D3459">
            <v>9781682862827</v>
          </cell>
        </row>
        <row r="3460">
          <cell r="D3460">
            <v>9781482258332</v>
          </cell>
        </row>
        <row r="3461">
          <cell r="D3461">
            <v>9789353282714</v>
          </cell>
        </row>
        <row r="3462">
          <cell r="D3462">
            <v>9781119150831</v>
          </cell>
        </row>
        <row r="3463">
          <cell r="D3463">
            <v>9781472580269</v>
          </cell>
        </row>
        <row r="3464">
          <cell r="D3464">
            <v>9781138858381</v>
          </cell>
        </row>
        <row r="3465">
          <cell r="D3465">
            <v>9781562860974</v>
          </cell>
        </row>
        <row r="3466">
          <cell r="D3466">
            <v>9781138938403</v>
          </cell>
        </row>
        <row r="3467">
          <cell r="D3467">
            <v>9781473995055</v>
          </cell>
        </row>
        <row r="3468">
          <cell r="D3468">
            <v>9781682851289</v>
          </cell>
        </row>
        <row r="3469">
          <cell r="D3469">
            <v>9780081021644</v>
          </cell>
        </row>
        <row r="3470">
          <cell r="D3470">
            <v>9781630572372</v>
          </cell>
        </row>
        <row r="3471">
          <cell r="D3471">
            <v>9781630570767</v>
          </cell>
        </row>
        <row r="3472">
          <cell r="D3472">
            <v>9781133629788</v>
          </cell>
        </row>
        <row r="3473">
          <cell r="D3473">
            <v>9781260084887</v>
          </cell>
        </row>
        <row r="3474">
          <cell r="D3474">
            <v>9781305635104</v>
          </cell>
        </row>
        <row r="3475">
          <cell r="D3475">
            <v>9781682852927</v>
          </cell>
        </row>
        <row r="3476">
          <cell r="D3476">
            <v>9781305253285</v>
          </cell>
        </row>
        <row r="3477">
          <cell r="D3477">
            <v>9781630572235</v>
          </cell>
        </row>
        <row r="3478">
          <cell r="D3478">
            <v>9781630570651</v>
          </cell>
        </row>
        <row r="3479">
          <cell r="D3479">
            <v>9789814720977</v>
          </cell>
        </row>
        <row r="3480">
          <cell r="D3480">
            <v>9781305659728</v>
          </cell>
        </row>
        <row r="3481">
          <cell r="D3481">
            <v>9781498750851</v>
          </cell>
        </row>
        <row r="3482">
          <cell r="D3482">
            <v>9781259253294</v>
          </cell>
        </row>
        <row r="3483">
          <cell r="D3483">
            <v>9781260084566</v>
          </cell>
        </row>
        <row r="3484">
          <cell r="D3484">
            <v>9781682853153</v>
          </cell>
        </row>
        <row r="3485">
          <cell r="D3485">
            <v>9780128156117</v>
          </cell>
        </row>
        <row r="3486">
          <cell r="D3486">
            <v>9780128141007</v>
          </cell>
        </row>
        <row r="3487">
          <cell r="D3487">
            <v>9781680948530</v>
          </cell>
        </row>
        <row r="3488">
          <cell r="D3488">
            <v>9781260083293</v>
          </cell>
        </row>
        <row r="3489">
          <cell r="D3489">
            <v>9781635494747</v>
          </cell>
        </row>
        <row r="3490">
          <cell r="D3490">
            <v>9781305105720</v>
          </cell>
        </row>
        <row r="3491">
          <cell r="D3491">
            <v>9781682500712</v>
          </cell>
        </row>
        <row r="3492">
          <cell r="D3492">
            <v>9789350146705</v>
          </cell>
        </row>
        <row r="3493">
          <cell r="D3493">
            <v>9781630570606</v>
          </cell>
        </row>
        <row r="3494">
          <cell r="D3494">
            <v>9781680956863</v>
          </cell>
        </row>
        <row r="3495">
          <cell r="D3495">
            <v>9781635494754</v>
          </cell>
        </row>
        <row r="3496">
          <cell r="D3496">
            <v>9781682860427</v>
          </cell>
        </row>
        <row r="3497">
          <cell r="D3497">
            <v>9781680956870</v>
          </cell>
        </row>
        <row r="3498">
          <cell r="D3498">
            <v>9781635494761</v>
          </cell>
        </row>
        <row r="3499">
          <cell r="D3499">
            <v>9781635494778</v>
          </cell>
        </row>
        <row r="3500">
          <cell r="D3500">
            <v>9781682852187</v>
          </cell>
        </row>
        <row r="3501">
          <cell r="D3501">
            <v>9781305579200</v>
          </cell>
        </row>
        <row r="3502">
          <cell r="D3502">
            <v>9781305501607</v>
          </cell>
        </row>
        <row r="3503">
          <cell r="D3503">
            <v>9781466583733</v>
          </cell>
        </row>
        <row r="3504">
          <cell r="D3504">
            <v>9781682850343</v>
          </cell>
        </row>
        <row r="3505">
          <cell r="D3505">
            <v>9788183423915</v>
          </cell>
        </row>
        <row r="3506">
          <cell r="D3506">
            <v>9781119159025</v>
          </cell>
        </row>
        <row r="3507">
          <cell r="D3507">
            <v>9781984624147</v>
          </cell>
        </row>
        <row r="3508">
          <cell r="D3508">
            <v>9781680954906</v>
          </cell>
        </row>
        <row r="3509">
          <cell r="D3509">
            <v>9781138674479</v>
          </cell>
        </row>
        <row r="3510">
          <cell r="D3510">
            <v>9781680954913</v>
          </cell>
        </row>
        <row r="3511">
          <cell r="D3511">
            <v>9781635494785</v>
          </cell>
        </row>
        <row r="3512">
          <cell r="D3512">
            <v>9781682860847</v>
          </cell>
        </row>
        <row r="3513">
          <cell r="D3513">
            <v>9781501333170</v>
          </cell>
        </row>
        <row r="3514">
          <cell r="D3514">
            <v>9789719802471</v>
          </cell>
        </row>
        <row r="3515">
          <cell r="D3515">
            <v>9781330065617</v>
          </cell>
        </row>
        <row r="3516">
          <cell r="D3516">
            <v>9781107498488</v>
          </cell>
        </row>
        <row r="3517">
          <cell r="D3517">
            <v>9789214090556</v>
          </cell>
        </row>
        <row r="3518">
          <cell r="D3518">
            <v>9786214090785</v>
          </cell>
        </row>
        <row r="3519">
          <cell r="D3519">
            <v>9786214090556</v>
          </cell>
        </row>
        <row r="3520">
          <cell r="D3520">
            <v>9789718217405</v>
          </cell>
        </row>
        <row r="3521">
          <cell r="D3521">
            <v>9789672113072</v>
          </cell>
        </row>
        <row r="3522">
          <cell r="D3522">
            <v>9789672113065</v>
          </cell>
        </row>
        <row r="3523">
          <cell r="D3523">
            <v>9789719676447</v>
          </cell>
        </row>
        <row r="3524">
          <cell r="D3524">
            <v>9789385876134</v>
          </cell>
        </row>
        <row r="3525">
          <cell r="D3525">
            <v>9781119455394</v>
          </cell>
        </row>
        <row r="3526">
          <cell r="D3526">
            <v>9781635494501</v>
          </cell>
        </row>
        <row r="3527">
          <cell r="D3527">
            <v>9781682851012</v>
          </cell>
        </row>
        <row r="3528">
          <cell r="D3528">
            <v>9781641720014</v>
          </cell>
        </row>
        <row r="3529">
          <cell r="D3529">
            <v>9789383318773</v>
          </cell>
        </row>
        <row r="3530">
          <cell r="D3530">
            <v>9788126921379</v>
          </cell>
        </row>
        <row r="3531">
          <cell r="D3531">
            <v>9789383728978</v>
          </cell>
        </row>
        <row r="3532">
          <cell r="D3532">
            <v>9788179105115</v>
          </cell>
        </row>
        <row r="3533">
          <cell r="D3533">
            <v>9789385876028</v>
          </cell>
        </row>
        <row r="3534">
          <cell r="D3534">
            <v>9788183423823</v>
          </cell>
        </row>
        <row r="3535">
          <cell r="D3535">
            <v>9781635496383</v>
          </cell>
        </row>
        <row r="3536">
          <cell r="D3536">
            <v>9781138886346</v>
          </cell>
        </row>
        <row r="3537">
          <cell r="D3537">
            <v>9789383728428</v>
          </cell>
        </row>
        <row r="3538">
          <cell r="D3538">
            <v>9789350849781</v>
          </cell>
        </row>
        <row r="3539">
          <cell r="D3539">
            <v>9781260019230</v>
          </cell>
        </row>
        <row r="3540">
          <cell r="D3540">
            <v>9788178132808</v>
          </cell>
        </row>
        <row r="3541">
          <cell r="D3541">
            <v>9781138671287</v>
          </cell>
        </row>
        <row r="3542">
          <cell r="D3542">
            <v>9781475817881</v>
          </cell>
        </row>
        <row r="3543">
          <cell r="D3543">
            <v>9781446202852</v>
          </cell>
        </row>
        <row r="3544">
          <cell r="D3544">
            <v>9788853620996</v>
          </cell>
        </row>
        <row r="3545">
          <cell r="D3545">
            <v>9788178130316</v>
          </cell>
        </row>
        <row r="3546">
          <cell r="D3546">
            <v>9781250144539</v>
          </cell>
        </row>
        <row r="3547">
          <cell r="D3547">
            <v>9781526488268</v>
          </cell>
        </row>
        <row r="3548">
          <cell r="D3548">
            <v>9781472508744</v>
          </cell>
        </row>
        <row r="3549">
          <cell r="D3549">
            <v>9780323298568</v>
          </cell>
        </row>
        <row r="3550">
          <cell r="D3550">
            <v>9781138186507</v>
          </cell>
        </row>
        <row r="3551">
          <cell r="D3551">
            <v>9781119446132</v>
          </cell>
        </row>
        <row r="3552">
          <cell r="D3552">
            <v>9781682852507</v>
          </cell>
        </row>
        <row r="3553">
          <cell r="D3553">
            <v>9781641720168</v>
          </cell>
        </row>
        <row r="3554">
          <cell r="D3554">
            <v>9781680954388</v>
          </cell>
        </row>
        <row r="3555">
          <cell r="D3555">
            <v>9781119288428</v>
          </cell>
        </row>
        <row r="3556">
          <cell r="D3556">
            <v>9780128006337</v>
          </cell>
        </row>
        <row r="3557">
          <cell r="D3557">
            <v>9781682861318</v>
          </cell>
        </row>
        <row r="3558">
          <cell r="D3558">
            <v>9781682510117</v>
          </cell>
        </row>
        <row r="3559">
          <cell r="D3559">
            <v>9789386546685</v>
          </cell>
        </row>
        <row r="3560">
          <cell r="D3560">
            <v>9781635493511</v>
          </cell>
        </row>
        <row r="3561">
          <cell r="D3561">
            <v>9780857087829</v>
          </cell>
        </row>
        <row r="3562">
          <cell r="D3562">
            <v>9781119521235</v>
          </cell>
        </row>
        <row r="3563">
          <cell r="D3563">
            <v>9781680954678</v>
          </cell>
        </row>
        <row r="3564">
          <cell r="D3564">
            <v>9781305968356</v>
          </cell>
        </row>
        <row r="3565">
          <cell r="D3565">
            <v>9788183424288</v>
          </cell>
        </row>
        <row r="3566">
          <cell r="D3566">
            <v>9781259921735</v>
          </cell>
        </row>
        <row r="3567">
          <cell r="D3567">
            <v>9781626561663</v>
          </cell>
        </row>
        <row r="3568">
          <cell r="D3568">
            <v>9781635496376</v>
          </cell>
        </row>
        <row r="3569">
          <cell r="D3569">
            <v>9788193346747</v>
          </cell>
        </row>
        <row r="3570">
          <cell r="D3570">
            <v>9781260565621</v>
          </cell>
        </row>
        <row r="3571">
          <cell r="D3571">
            <v>9781773610245</v>
          </cell>
        </row>
        <row r="3572">
          <cell r="D3572" t="str">
            <v>9786214150267A</v>
          </cell>
        </row>
        <row r="3573">
          <cell r="D3573">
            <v>9780170352550</v>
          </cell>
        </row>
        <row r="3574">
          <cell r="D3574">
            <v>9781632405661</v>
          </cell>
        </row>
        <row r="3575">
          <cell r="D3575">
            <v>9786214091317</v>
          </cell>
        </row>
        <row r="3576">
          <cell r="D3576">
            <v>9789716555011</v>
          </cell>
        </row>
        <row r="3577">
          <cell r="D3577">
            <v>9781680953848</v>
          </cell>
        </row>
        <row r="3578">
          <cell r="D3578">
            <v>9781680947236</v>
          </cell>
        </row>
        <row r="3579">
          <cell r="D3579">
            <v>9781682851906</v>
          </cell>
        </row>
        <row r="3580">
          <cell r="D3580">
            <v>9789386546807</v>
          </cell>
        </row>
        <row r="3581">
          <cell r="D3581">
            <v>9789386123176</v>
          </cell>
        </row>
        <row r="3582">
          <cell r="D3582">
            <v>9781635493658</v>
          </cell>
        </row>
        <row r="3583">
          <cell r="D3583">
            <v>9781680957129</v>
          </cell>
        </row>
        <row r="3584">
          <cell r="D3584">
            <v>9788183766234</v>
          </cell>
        </row>
        <row r="3585">
          <cell r="D3585">
            <v>9781680954784</v>
          </cell>
        </row>
        <row r="3586">
          <cell r="D3586">
            <v>9789386546739</v>
          </cell>
        </row>
        <row r="3587">
          <cell r="D3587">
            <v>9781682502600</v>
          </cell>
        </row>
        <row r="3588">
          <cell r="D3588">
            <v>9781337904698</v>
          </cell>
        </row>
        <row r="3589">
          <cell r="D3589">
            <v>9781305653061</v>
          </cell>
        </row>
        <row r="3590">
          <cell r="D3590">
            <v>9788181524263</v>
          </cell>
        </row>
        <row r="3591">
          <cell r="D3591">
            <v>9781138048775</v>
          </cell>
        </row>
        <row r="3592">
          <cell r="D3592">
            <v>9781773614311</v>
          </cell>
        </row>
        <row r="3593">
          <cell r="D3593">
            <v>9781680956603</v>
          </cell>
        </row>
        <row r="3594">
          <cell r="D3594">
            <v>9789814866071</v>
          </cell>
        </row>
        <row r="3595">
          <cell r="D3595">
            <v>9781682852248</v>
          </cell>
        </row>
        <row r="3596">
          <cell r="D3596">
            <v>9781682850077</v>
          </cell>
        </row>
        <row r="3597">
          <cell r="D3597">
            <v>9789814714297</v>
          </cell>
        </row>
        <row r="3598">
          <cell r="D3598">
            <v>9781260085365</v>
          </cell>
        </row>
        <row r="3599">
          <cell r="D3599">
            <v>9781483383521</v>
          </cell>
        </row>
        <row r="3600">
          <cell r="D3600">
            <v>9788183766241</v>
          </cell>
        </row>
        <row r="3601">
          <cell r="D3601">
            <v>9789814839754</v>
          </cell>
        </row>
        <row r="3602">
          <cell r="D3602">
            <v>9781305576247</v>
          </cell>
        </row>
        <row r="3603">
          <cell r="D3603">
            <v>9789712352577</v>
          </cell>
        </row>
        <row r="3604">
          <cell r="D3604">
            <v>9781119586043</v>
          </cell>
        </row>
        <row r="3605">
          <cell r="D3605">
            <v>9781682863329</v>
          </cell>
        </row>
        <row r="3606">
          <cell r="D3606">
            <v>9781682862797</v>
          </cell>
        </row>
        <row r="3607">
          <cell r="D3607">
            <v>9789351248729</v>
          </cell>
        </row>
        <row r="3608">
          <cell r="D3608">
            <v>9788176484428</v>
          </cell>
        </row>
        <row r="3609">
          <cell r="D3609">
            <v>9780128019542</v>
          </cell>
        </row>
        <row r="3610">
          <cell r="D3610">
            <v>9781682863008</v>
          </cell>
        </row>
        <row r="3611">
          <cell r="D3611">
            <v>9781984622600</v>
          </cell>
        </row>
        <row r="3612">
          <cell r="D3612">
            <v>9780128147191</v>
          </cell>
        </row>
        <row r="3613">
          <cell r="D3613">
            <v>9781118936214</v>
          </cell>
        </row>
        <row r="3614">
          <cell r="D3614">
            <v>9789350302453</v>
          </cell>
        </row>
        <row r="3615">
          <cell r="D3615">
            <v>9781118979341</v>
          </cell>
        </row>
        <row r="3616">
          <cell r="D3616">
            <v>9781680945249</v>
          </cell>
        </row>
        <row r="3617">
          <cell r="D3617">
            <v>9781635493344</v>
          </cell>
        </row>
        <row r="3618">
          <cell r="D3618">
            <v>9781682861745</v>
          </cell>
        </row>
        <row r="3619">
          <cell r="D3619">
            <v>9781682851296</v>
          </cell>
        </row>
        <row r="3620">
          <cell r="D3620">
            <v>9781635498080</v>
          </cell>
        </row>
        <row r="3621">
          <cell r="D3621">
            <v>9781118756973</v>
          </cell>
        </row>
        <row r="3622">
          <cell r="D3622">
            <v>9781682862834</v>
          </cell>
        </row>
        <row r="3623">
          <cell r="D3623">
            <v>9781119328209</v>
          </cell>
        </row>
        <row r="3624">
          <cell r="D3624">
            <v>9781682863022</v>
          </cell>
        </row>
        <row r="3625">
          <cell r="D3625">
            <v>9781682510780</v>
          </cell>
        </row>
        <row r="3626">
          <cell r="D3626">
            <v>9781682862148</v>
          </cell>
        </row>
        <row r="3627">
          <cell r="D3627">
            <v>9781472510983</v>
          </cell>
        </row>
        <row r="3628">
          <cell r="D3628">
            <v>9781285197241</v>
          </cell>
        </row>
        <row r="3629">
          <cell r="D3629">
            <v>9781259254772</v>
          </cell>
        </row>
        <row r="3630">
          <cell r="D3630">
            <v>9781682502136</v>
          </cell>
        </row>
        <row r="3631">
          <cell r="D3631">
            <v>9781682861752</v>
          </cell>
        </row>
        <row r="3632">
          <cell r="D3632">
            <v>9781682862674</v>
          </cell>
        </row>
        <row r="3633">
          <cell r="D3633">
            <v>9781682862032</v>
          </cell>
        </row>
        <row r="3634">
          <cell r="D3634">
            <v>9789384568702</v>
          </cell>
        </row>
        <row r="3635">
          <cell r="D3635">
            <v>9781786302380</v>
          </cell>
        </row>
        <row r="3636">
          <cell r="D3636">
            <v>9781984622747</v>
          </cell>
        </row>
        <row r="3637">
          <cell r="D3637">
            <v>9781984622730</v>
          </cell>
        </row>
        <row r="3638">
          <cell r="D3638">
            <v>9781984622754</v>
          </cell>
        </row>
        <row r="3639">
          <cell r="D3639">
            <v>9781984622723</v>
          </cell>
        </row>
        <row r="3640">
          <cell r="D3640">
            <v>9781682862117</v>
          </cell>
        </row>
        <row r="3641">
          <cell r="D3641">
            <v>9789352693511</v>
          </cell>
        </row>
        <row r="3642">
          <cell r="D3642">
            <v>9781773613314</v>
          </cell>
        </row>
        <row r="3643">
          <cell r="D3643">
            <v>9781641160209</v>
          </cell>
        </row>
        <row r="3644">
          <cell r="D3644">
            <v>9788193115619</v>
          </cell>
        </row>
        <row r="3645">
          <cell r="D3645">
            <v>9781498702126</v>
          </cell>
        </row>
        <row r="3646">
          <cell r="D3646">
            <v>9781635495249</v>
          </cell>
        </row>
        <row r="3647">
          <cell r="D3647">
            <v>9781506383460</v>
          </cell>
        </row>
        <row r="3648">
          <cell r="D3648">
            <v>9781682861523</v>
          </cell>
        </row>
        <row r="3649">
          <cell r="D3649">
            <v>9788131314586</v>
          </cell>
        </row>
        <row r="3650">
          <cell r="D3650">
            <v>9781680946215</v>
          </cell>
        </row>
        <row r="3651">
          <cell r="D3651">
            <v>9781635495256</v>
          </cell>
        </row>
        <row r="3652">
          <cell r="D3652">
            <v>9781682863046</v>
          </cell>
        </row>
        <row r="3653">
          <cell r="D3653">
            <v>9781682502280</v>
          </cell>
        </row>
        <row r="3654">
          <cell r="D3654">
            <v>9781682511442</v>
          </cell>
        </row>
        <row r="3655">
          <cell r="D3655">
            <v>9781682861868</v>
          </cell>
        </row>
        <row r="3656">
          <cell r="D3656">
            <v>9781682861202</v>
          </cell>
        </row>
        <row r="3657">
          <cell r="D3657">
            <v>9786214091126</v>
          </cell>
        </row>
        <row r="3658">
          <cell r="D3658">
            <v>9781337569613</v>
          </cell>
        </row>
        <row r="3659">
          <cell r="D3659">
            <v>9781682863053</v>
          </cell>
        </row>
        <row r="3660">
          <cell r="D3660">
            <v>9789814846257</v>
          </cell>
        </row>
        <row r="3661">
          <cell r="D3661">
            <v>9781682862322</v>
          </cell>
        </row>
        <row r="3662">
          <cell r="D3662">
            <v>9781641720090</v>
          </cell>
        </row>
        <row r="3663">
          <cell r="D3663">
            <v>9781260091649</v>
          </cell>
        </row>
        <row r="3664">
          <cell r="D3664">
            <v>9781682862377</v>
          </cell>
        </row>
        <row r="3665">
          <cell r="D3665">
            <v>9781305637429</v>
          </cell>
        </row>
        <row r="3666">
          <cell r="D3666">
            <v>9788177542103</v>
          </cell>
        </row>
        <row r="3667">
          <cell r="D3667">
            <v>9781682863466</v>
          </cell>
        </row>
        <row r="3668">
          <cell r="D3668">
            <v>9781773613208</v>
          </cell>
        </row>
        <row r="3669">
          <cell r="D3669">
            <v>9781682862087</v>
          </cell>
        </row>
        <row r="3670">
          <cell r="D3670">
            <v>9781635495263</v>
          </cell>
        </row>
        <row r="3671">
          <cell r="D3671">
            <v>9781682860854</v>
          </cell>
        </row>
        <row r="3672">
          <cell r="D3672">
            <v>9781635495270</v>
          </cell>
        </row>
        <row r="3673">
          <cell r="D3673">
            <v>9789351119654</v>
          </cell>
        </row>
        <row r="3674">
          <cell r="D3674">
            <v>9781439887660</v>
          </cell>
        </row>
        <row r="3675">
          <cell r="D3675">
            <v>9781682511213</v>
          </cell>
        </row>
        <row r="3676">
          <cell r="D3676">
            <v>9781682501429</v>
          </cell>
        </row>
        <row r="3677">
          <cell r="D3677">
            <v>9789718217634</v>
          </cell>
        </row>
        <row r="3678">
          <cell r="D3678">
            <v>9781284107852</v>
          </cell>
        </row>
        <row r="3679">
          <cell r="D3679">
            <v>9789351119838</v>
          </cell>
        </row>
        <row r="3680">
          <cell r="D3680">
            <v>9781446282397</v>
          </cell>
        </row>
        <row r="3681">
          <cell r="D3681">
            <v>9781305949720</v>
          </cell>
        </row>
        <row r="3682">
          <cell r="D3682">
            <v>9781682855263</v>
          </cell>
        </row>
        <row r="3683">
          <cell r="D3683">
            <v>9786214091171</v>
          </cell>
        </row>
        <row r="3684">
          <cell r="D3684">
            <v>9780323394970</v>
          </cell>
        </row>
        <row r="3685">
          <cell r="D3685">
            <v>9781635498288</v>
          </cell>
        </row>
        <row r="3686">
          <cell r="D3686">
            <v>9781562867768</v>
          </cell>
        </row>
        <row r="3687">
          <cell r="D3687">
            <v>9780198424833</v>
          </cell>
        </row>
        <row r="3688">
          <cell r="D3688">
            <v>9781641720328</v>
          </cell>
        </row>
        <row r="3689">
          <cell r="D3689">
            <v>9781119575993</v>
          </cell>
        </row>
        <row r="3690">
          <cell r="D3690">
            <v>9788177542868</v>
          </cell>
        </row>
        <row r="3691">
          <cell r="D3691">
            <v>9789383728503</v>
          </cell>
        </row>
        <row r="3692">
          <cell r="D3692">
            <v>9780198424864</v>
          </cell>
        </row>
        <row r="3693">
          <cell r="D3693">
            <v>9780702068072</v>
          </cell>
        </row>
        <row r="3694">
          <cell r="D3694">
            <v>9781526424044</v>
          </cell>
        </row>
        <row r="3695">
          <cell r="D3695">
            <v>9781682852934</v>
          </cell>
        </row>
        <row r="3696">
          <cell r="D3696">
            <v>9780198424895</v>
          </cell>
        </row>
        <row r="3697">
          <cell r="D3697">
            <v>9781119141402</v>
          </cell>
        </row>
        <row r="3698">
          <cell r="D3698">
            <v>9781284152456</v>
          </cell>
        </row>
        <row r="3699">
          <cell r="D3699">
            <v>9781635493665</v>
          </cell>
        </row>
        <row r="3700">
          <cell r="D3700">
            <v>9781632386151</v>
          </cell>
        </row>
        <row r="3701">
          <cell r="D3701">
            <v>9780702046100</v>
          </cell>
        </row>
        <row r="3702">
          <cell r="D3702">
            <v>9781118528624</v>
          </cell>
        </row>
        <row r="3703">
          <cell r="D3703">
            <v>9781119061663</v>
          </cell>
        </row>
        <row r="3704">
          <cell r="D3704">
            <v>9781680958393</v>
          </cell>
        </row>
        <row r="3705">
          <cell r="D3705">
            <v>9781305633766</v>
          </cell>
        </row>
        <row r="3706">
          <cell r="D3706">
            <v>9786214180042</v>
          </cell>
        </row>
        <row r="3707">
          <cell r="D3707">
            <v>9781682500545</v>
          </cell>
        </row>
        <row r="3708">
          <cell r="D3708">
            <v>9781305504585</v>
          </cell>
        </row>
        <row r="3709">
          <cell r="D3709">
            <v>9789814577274</v>
          </cell>
        </row>
        <row r="3710">
          <cell r="D3710">
            <v>9789719900573</v>
          </cell>
        </row>
        <row r="3711">
          <cell r="D3711">
            <v>9781680945850</v>
          </cell>
        </row>
        <row r="3712">
          <cell r="D3712">
            <v>9788193364475</v>
          </cell>
        </row>
        <row r="3713">
          <cell r="D3713">
            <v>9789810639099</v>
          </cell>
        </row>
        <row r="3714">
          <cell r="D3714">
            <v>9781526456854</v>
          </cell>
        </row>
        <row r="3715">
          <cell r="D3715">
            <v>9781119246398</v>
          </cell>
        </row>
        <row r="3716">
          <cell r="D3716">
            <v>9781412962506</v>
          </cell>
        </row>
        <row r="3717">
          <cell r="D3717">
            <v>9781305101685</v>
          </cell>
        </row>
        <row r="3718">
          <cell r="D3718">
            <v>9780702069581</v>
          </cell>
        </row>
        <row r="3719">
          <cell r="D3719">
            <v>9781260083699</v>
          </cell>
        </row>
        <row r="3720">
          <cell r="D3720">
            <v>9781506364315</v>
          </cell>
        </row>
        <row r="3721">
          <cell r="D3721">
            <v>9780198423300</v>
          </cell>
        </row>
        <row r="3722">
          <cell r="D3722">
            <v>9780323481847</v>
          </cell>
        </row>
        <row r="3723">
          <cell r="D3723">
            <v>9781305271500</v>
          </cell>
        </row>
        <row r="3724">
          <cell r="D3724">
            <v>9780081029978</v>
          </cell>
        </row>
        <row r="3725">
          <cell r="D3725">
            <v>9781635498189</v>
          </cell>
        </row>
        <row r="3726">
          <cell r="D3726">
            <v>9781337619370</v>
          </cell>
        </row>
        <row r="3727">
          <cell r="D3727">
            <v>9781305094147</v>
          </cell>
        </row>
        <row r="3728">
          <cell r="D3728">
            <v>9781119218685</v>
          </cell>
        </row>
        <row r="3729">
          <cell r="D3729">
            <v>9789814738262</v>
          </cell>
        </row>
        <row r="3730">
          <cell r="D3730">
            <v>9781635498219</v>
          </cell>
        </row>
        <row r="3731">
          <cell r="D3731">
            <v>9781284108194</v>
          </cell>
        </row>
        <row r="3732">
          <cell r="D3732">
            <v>9789374735961</v>
          </cell>
        </row>
        <row r="3733">
          <cell r="D3733">
            <v>9781680945430</v>
          </cell>
        </row>
        <row r="3734">
          <cell r="D3734">
            <v>9781305627734</v>
          </cell>
        </row>
        <row r="3735">
          <cell r="D3735">
            <v>9781337555180</v>
          </cell>
        </row>
        <row r="3736">
          <cell r="D3736">
            <v>9780323430548</v>
          </cell>
        </row>
        <row r="3737">
          <cell r="D3737">
            <v>9781682857045</v>
          </cell>
        </row>
        <row r="3738">
          <cell r="D3738">
            <v>9781138626591</v>
          </cell>
        </row>
        <row r="3739">
          <cell r="D3739">
            <v>9781285857114</v>
          </cell>
        </row>
        <row r="3740">
          <cell r="D3740">
            <v>9781635497960</v>
          </cell>
        </row>
        <row r="3741">
          <cell r="D3741">
            <v>9781337557771</v>
          </cell>
        </row>
        <row r="3742">
          <cell r="D3742">
            <v>9789719617891</v>
          </cell>
        </row>
        <row r="3743">
          <cell r="D3743">
            <v>9781284056242</v>
          </cell>
        </row>
        <row r="3744">
          <cell r="D3744">
            <v>9781680946192</v>
          </cell>
        </row>
        <row r="3745">
          <cell r="D3745">
            <v>9781680947458</v>
          </cell>
        </row>
        <row r="3746">
          <cell r="D3746">
            <v>9789814866187</v>
          </cell>
        </row>
        <row r="3747">
          <cell r="D3747">
            <v>9781337091992</v>
          </cell>
        </row>
        <row r="3748">
          <cell r="D3748">
            <v>9781439820117</v>
          </cell>
        </row>
        <row r="3749">
          <cell r="D3749">
            <v>9781641720366</v>
          </cell>
        </row>
        <row r="3750">
          <cell r="D3750">
            <v>9781947098367</v>
          </cell>
        </row>
        <row r="3751">
          <cell r="D3751">
            <v>9781680946222</v>
          </cell>
        </row>
        <row r="3752">
          <cell r="D3752">
            <v>9781682862285</v>
          </cell>
        </row>
        <row r="3753">
          <cell r="D3753">
            <v>9781635496291</v>
          </cell>
        </row>
        <row r="3754">
          <cell r="D3754">
            <v>9789814792080</v>
          </cell>
        </row>
        <row r="3755">
          <cell r="D3755">
            <v>9781635498431</v>
          </cell>
        </row>
        <row r="3756">
          <cell r="D3756">
            <v>9789350302552</v>
          </cell>
        </row>
        <row r="3757">
          <cell r="D3757">
            <v>9781680945799</v>
          </cell>
        </row>
        <row r="3758">
          <cell r="D3758">
            <v>9781635493368</v>
          </cell>
        </row>
        <row r="3759">
          <cell r="D3759">
            <v>9781635494334</v>
          </cell>
        </row>
        <row r="3760">
          <cell r="D3760">
            <v>9781635495669</v>
          </cell>
        </row>
        <row r="3761">
          <cell r="D3761">
            <v>9781680945843</v>
          </cell>
        </row>
        <row r="3762">
          <cell r="D3762">
            <v>9781284054620</v>
          </cell>
        </row>
        <row r="3763">
          <cell r="D3763">
            <v>9781284087543</v>
          </cell>
        </row>
        <row r="3764">
          <cell r="D3764">
            <v>9780323228367</v>
          </cell>
        </row>
        <row r="3765">
          <cell r="D3765">
            <v>9781641160322</v>
          </cell>
        </row>
        <row r="3766">
          <cell r="D3766">
            <v>9781635498639</v>
          </cell>
        </row>
        <row r="3767">
          <cell r="D3767">
            <v>9781260288391</v>
          </cell>
        </row>
        <row r="3768">
          <cell r="D3768">
            <v>9780323544986</v>
          </cell>
        </row>
        <row r="3769">
          <cell r="D3769">
            <v>9780702066030</v>
          </cell>
        </row>
        <row r="3770">
          <cell r="D3770">
            <v>9781635497816</v>
          </cell>
        </row>
        <row r="3771">
          <cell r="D3771">
            <v>9781284111484</v>
          </cell>
        </row>
        <row r="3772">
          <cell r="D3772">
            <v>9781259252419</v>
          </cell>
        </row>
        <row r="3773">
          <cell r="D3773">
            <v>9781284101508</v>
          </cell>
        </row>
        <row r="3774">
          <cell r="D3774">
            <v>9781680945409</v>
          </cell>
        </row>
        <row r="3775">
          <cell r="D3775">
            <v>9789352692705</v>
          </cell>
        </row>
        <row r="3776">
          <cell r="D3776">
            <v>9781682852514</v>
          </cell>
        </row>
        <row r="3777">
          <cell r="D3777">
            <v>9780357033937</v>
          </cell>
        </row>
        <row r="3778">
          <cell r="D3778">
            <v>9781337629157</v>
          </cell>
        </row>
        <row r="3779">
          <cell r="D3779">
            <v>9781337385497</v>
          </cell>
        </row>
        <row r="3780">
          <cell r="D3780">
            <v>9781305970656</v>
          </cell>
        </row>
        <row r="3781">
          <cell r="D3781">
            <v>9781526447166</v>
          </cell>
        </row>
        <row r="3782">
          <cell r="D3782">
            <v>9781337298292</v>
          </cell>
        </row>
        <row r="3783">
          <cell r="D3783">
            <v>9781285867045</v>
          </cell>
        </row>
        <row r="3784">
          <cell r="D3784">
            <v>9781680945867</v>
          </cell>
        </row>
        <row r="3785">
          <cell r="D3785">
            <v>9781680948974</v>
          </cell>
        </row>
        <row r="3786">
          <cell r="D3786">
            <v>9781473964853</v>
          </cell>
        </row>
        <row r="3787">
          <cell r="D3787">
            <v>9781526447159</v>
          </cell>
        </row>
        <row r="3788">
          <cell r="D3788">
            <v>9781682860861</v>
          </cell>
        </row>
        <row r="3789">
          <cell r="D3789">
            <v>9781635494341</v>
          </cell>
        </row>
        <row r="3790">
          <cell r="D3790">
            <v>9781337098649</v>
          </cell>
        </row>
        <row r="3791">
          <cell r="D3791">
            <v>9786214090143</v>
          </cell>
        </row>
        <row r="3792">
          <cell r="D3792">
            <v>9781632407535</v>
          </cell>
        </row>
        <row r="3793">
          <cell r="D3793">
            <v>9781284104448</v>
          </cell>
        </row>
        <row r="3794">
          <cell r="D3794">
            <v>9781284079821</v>
          </cell>
        </row>
        <row r="3795">
          <cell r="D3795">
            <v>9781138914599</v>
          </cell>
        </row>
        <row r="3796">
          <cell r="D3796">
            <v>9789374735923</v>
          </cell>
        </row>
        <row r="3797">
          <cell r="D3797">
            <v>9781337395892</v>
          </cell>
        </row>
        <row r="3798">
          <cell r="D3798">
            <v>9781635498295</v>
          </cell>
        </row>
        <row r="3799">
          <cell r="D3799">
            <v>9781305633810</v>
          </cell>
        </row>
        <row r="3800">
          <cell r="D3800">
            <v>9781682867716</v>
          </cell>
        </row>
        <row r="3801">
          <cell r="D3801">
            <v>9781284050196</v>
          </cell>
        </row>
        <row r="3802">
          <cell r="D3802">
            <v>9781107116665</v>
          </cell>
        </row>
        <row r="3803">
          <cell r="D3803">
            <v>9780323389655</v>
          </cell>
        </row>
        <row r="3804">
          <cell r="D3804">
            <v>9781496332141</v>
          </cell>
        </row>
        <row r="3805">
          <cell r="D3805">
            <v>9781337612395</v>
          </cell>
        </row>
        <row r="3806">
          <cell r="D3806">
            <v>9781305964150</v>
          </cell>
        </row>
        <row r="3807">
          <cell r="D3807">
            <v>9781284069358</v>
          </cell>
        </row>
        <row r="3808">
          <cell r="D3808">
            <v>9781632425737</v>
          </cell>
        </row>
        <row r="3809">
          <cell r="D3809">
            <v>9780323339667</v>
          </cell>
        </row>
        <row r="3810">
          <cell r="D3810">
            <v>9781680949094</v>
          </cell>
        </row>
        <row r="3811">
          <cell r="D3811">
            <v>9781635499377</v>
          </cell>
        </row>
        <row r="3812">
          <cell r="D3812">
            <v>9781632407580</v>
          </cell>
        </row>
        <row r="3813">
          <cell r="D3813">
            <v>9781284106008</v>
          </cell>
        </row>
        <row r="3814">
          <cell r="D3814">
            <v>9781119313847</v>
          </cell>
        </row>
        <row r="3815">
          <cell r="D3815">
            <v>9781635495676</v>
          </cell>
        </row>
        <row r="3816">
          <cell r="D3816">
            <v>9789814866316</v>
          </cell>
        </row>
        <row r="3817">
          <cell r="D3817">
            <v>9781337114172</v>
          </cell>
        </row>
        <row r="3818">
          <cell r="D3818">
            <v>9781337098120</v>
          </cell>
        </row>
        <row r="3819">
          <cell r="D3819">
            <v>9781260092271</v>
          </cell>
        </row>
        <row r="3820">
          <cell r="D3820">
            <v>9781632407450</v>
          </cell>
        </row>
        <row r="3821">
          <cell r="D3821">
            <v>9781682852149</v>
          </cell>
        </row>
        <row r="3822">
          <cell r="D3822">
            <v>9781119461104</v>
          </cell>
        </row>
        <row r="3823">
          <cell r="D3823">
            <v>9781984624024</v>
          </cell>
        </row>
        <row r="3824">
          <cell r="D3824">
            <v>9781680958751</v>
          </cell>
        </row>
        <row r="3825">
          <cell r="D3825">
            <v>9781506330976</v>
          </cell>
        </row>
        <row r="3826">
          <cell r="D3826">
            <v>9780078096945</v>
          </cell>
        </row>
        <row r="3827">
          <cell r="D3827">
            <v>9789712378072</v>
          </cell>
        </row>
        <row r="3828">
          <cell r="D3828">
            <v>9789387160231</v>
          </cell>
        </row>
        <row r="3829">
          <cell r="D3829">
            <v>9781682861219</v>
          </cell>
        </row>
        <row r="3830">
          <cell r="D3830">
            <v>9789386355621</v>
          </cell>
        </row>
        <row r="3831">
          <cell r="D3831">
            <v>9781119010159</v>
          </cell>
        </row>
        <row r="3832">
          <cell r="D3832">
            <v>9781680955132</v>
          </cell>
        </row>
        <row r="3833">
          <cell r="D3833">
            <v>9781138838062</v>
          </cell>
        </row>
        <row r="3834">
          <cell r="D3834">
            <v>9781773611662</v>
          </cell>
        </row>
        <row r="3835">
          <cell r="D3835">
            <v>9781337558495</v>
          </cell>
        </row>
        <row r="3836">
          <cell r="D3836">
            <v>9781305577374</v>
          </cell>
        </row>
        <row r="3837">
          <cell r="D3837">
            <v>9780323328920</v>
          </cell>
        </row>
        <row r="3838">
          <cell r="D3838">
            <v>9781284053708</v>
          </cell>
        </row>
        <row r="3839">
          <cell r="D3839">
            <v>9781138776272</v>
          </cell>
        </row>
        <row r="3840">
          <cell r="D3840">
            <v>9781259254192</v>
          </cell>
        </row>
        <row r="3841">
          <cell r="D3841">
            <v>9781506332918</v>
          </cell>
        </row>
        <row r="3842">
          <cell r="D3842">
            <v>9789718217467</v>
          </cell>
        </row>
        <row r="3843">
          <cell r="D3843">
            <v>9781498743839</v>
          </cell>
        </row>
        <row r="3844">
          <cell r="D3844">
            <v>9781475818994</v>
          </cell>
        </row>
        <row r="3845">
          <cell r="D3845">
            <v>9780415686693</v>
          </cell>
        </row>
        <row r="3846">
          <cell r="D3846">
            <v>9788171396368</v>
          </cell>
        </row>
        <row r="3847">
          <cell r="D3847">
            <v>9781138050228</v>
          </cell>
        </row>
        <row r="3848">
          <cell r="D3848">
            <v>9789814575393</v>
          </cell>
        </row>
        <row r="3849">
          <cell r="D3849">
            <v>9781138189935</v>
          </cell>
        </row>
        <row r="3850">
          <cell r="D3850">
            <v>9781138949201</v>
          </cell>
        </row>
        <row r="3851">
          <cell r="D3851">
            <v>9781305089723</v>
          </cell>
        </row>
        <row r="3852">
          <cell r="D3852">
            <v>9781284070651</v>
          </cell>
        </row>
        <row r="3853">
          <cell r="D3853">
            <v>9781337405874</v>
          </cell>
        </row>
        <row r="3854">
          <cell r="D3854">
            <v>9789814846363</v>
          </cell>
        </row>
        <row r="3855">
          <cell r="D3855">
            <v>9781138648098</v>
          </cell>
        </row>
        <row r="3856">
          <cell r="D3856">
            <v>9781107176454</v>
          </cell>
        </row>
        <row r="3857">
          <cell r="D3857">
            <v>9788178296852</v>
          </cell>
        </row>
        <row r="3858">
          <cell r="D3858">
            <v>9781285854182</v>
          </cell>
        </row>
        <row r="3859">
          <cell r="D3859">
            <v>9781641720274</v>
          </cell>
        </row>
        <row r="3860">
          <cell r="D3860">
            <v>9789386446626</v>
          </cell>
        </row>
        <row r="3861">
          <cell r="D3861">
            <v>9786214091324</v>
          </cell>
        </row>
        <row r="3862">
          <cell r="D3862">
            <v>9781305584556</v>
          </cell>
        </row>
        <row r="3863">
          <cell r="D3863">
            <v>9786214091294</v>
          </cell>
        </row>
        <row r="3864">
          <cell r="D3864">
            <v>9789718217269</v>
          </cell>
        </row>
        <row r="3865">
          <cell r="D3865">
            <v>9781305958678</v>
          </cell>
        </row>
        <row r="3866">
          <cell r="D3866">
            <v>9789351117780</v>
          </cell>
        </row>
        <row r="3867">
          <cell r="D3867">
            <v>9780759122116</v>
          </cell>
        </row>
        <row r="3868">
          <cell r="D3868">
            <v>9780128099131</v>
          </cell>
        </row>
        <row r="3869">
          <cell r="D3869">
            <v>9781138962798</v>
          </cell>
        </row>
        <row r="3870">
          <cell r="D3870">
            <v>9780415897778</v>
          </cell>
        </row>
        <row r="3871">
          <cell r="D3871">
            <v>9781119151050</v>
          </cell>
        </row>
        <row r="3872">
          <cell r="D3872">
            <v>9781483373348</v>
          </cell>
        </row>
        <row r="3873">
          <cell r="D3873">
            <v>9781544320007</v>
          </cell>
        </row>
        <row r="3874">
          <cell r="D3874">
            <v>9781506386607</v>
          </cell>
        </row>
        <row r="3875">
          <cell r="D3875">
            <v>9781680956528</v>
          </cell>
        </row>
        <row r="3876">
          <cell r="D3876">
            <v>9789384139193</v>
          </cell>
        </row>
        <row r="3877">
          <cell r="D3877">
            <v>9781635496178</v>
          </cell>
        </row>
        <row r="3878">
          <cell r="D3878">
            <v>9781138907058</v>
          </cell>
        </row>
        <row r="3879">
          <cell r="D3879">
            <v>9786214090525</v>
          </cell>
        </row>
        <row r="3880">
          <cell r="D3880">
            <v>9781138234765</v>
          </cell>
        </row>
        <row r="3881">
          <cell r="D3881">
            <v>9781680956535</v>
          </cell>
        </row>
        <row r="3882">
          <cell r="D3882">
            <v>9789351158233</v>
          </cell>
        </row>
        <row r="3883">
          <cell r="D3883">
            <v>9781984633996</v>
          </cell>
        </row>
        <row r="3884">
          <cell r="D3884">
            <v>9781473919099</v>
          </cell>
        </row>
        <row r="3885">
          <cell r="D3885">
            <v>9781473948280</v>
          </cell>
        </row>
        <row r="3886">
          <cell r="D3886">
            <v>9780415533584</v>
          </cell>
        </row>
        <row r="3887">
          <cell r="D3887">
            <v>9781138832664</v>
          </cell>
        </row>
        <row r="3888">
          <cell r="D3888">
            <v>9781337097048</v>
          </cell>
        </row>
        <row r="3889">
          <cell r="D3889">
            <v>9781475821154</v>
          </cell>
        </row>
        <row r="3890">
          <cell r="D3890">
            <v>9781506326436</v>
          </cell>
        </row>
        <row r="3891">
          <cell r="D3891">
            <v>9781452291253</v>
          </cell>
        </row>
        <row r="3892">
          <cell r="D3892">
            <v>9788178133348</v>
          </cell>
        </row>
        <row r="3893">
          <cell r="D3893">
            <v>9788178133355</v>
          </cell>
        </row>
        <row r="3894">
          <cell r="D3894">
            <v>9788178133379</v>
          </cell>
        </row>
        <row r="3895">
          <cell r="D3895">
            <v>9781544316987</v>
          </cell>
        </row>
        <row r="3896">
          <cell r="D3896">
            <v>9781284099430</v>
          </cell>
        </row>
        <row r="3897">
          <cell r="D3897">
            <v>9781284098754</v>
          </cell>
        </row>
        <row r="3898">
          <cell r="D3898">
            <v>9781118625521</v>
          </cell>
        </row>
        <row r="3899">
          <cell r="D3899">
            <v>9789712382703</v>
          </cell>
        </row>
        <row r="3900">
          <cell r="D3900">
            <v>9789719617976</v>
          </cell>
        </row>
        <row r="3901">
          <cell r="D3901">
            <v>9781682863060</v>
          </cell>
        </row>
        <row r="3902">
          <cell r="D3902">
            <v>9781119107521</v>
          </cell>
        </row>
        <row r="3903">
          <cell r="D3903">
            <v>9780323392761</v>
          </cell>
        </row>
        <row r="3904">
          <cell r="D3904">
            <v>9781473925038</v>
          </cell>
        </row>
        <row r="3905">
          <cell r="D3905">
            <v>9781473919280</v>
          </cell>
        </row>
        <row r="3906">
          <cell r="D3906">
            <v>9780323299954</v>
          </cell>
        </row>
        <row r="3907">
          <cell r="D3907">
            <v>9780729542555</v>
          </cell>
        </row>
        <row r="3908">
          <cell r="D3908">
            <v>9781284084108</v>
          </cell>
        </row>
        <row r="3909">
          <cell r="D3909">
            <v>9781284074734</v>
          </cell>
        </row>
        <row r="3910">
          <cell r="D3910">
            <v>9781474293358</v>
          </cell>
        </row>
        <row r="3911">
          <cell r="D3911">
            <v>9781682511558</v>
          </cell>
        </row>
        <row r="3912">
          <cell r="D3912">
            <v>9781682510483</v>
          </cell>
        </row>
        <row r="3913">
          <cell r="D3913">
            <v>9781138824461</v>
          </cell>
        </row>
        <row r="3914">
          <cell r="D3914">
            <v>9781848218048</v>
          </cell>
        </row>
        <row r="3915">
          <cell r="D3915">
            <v>9781635493535</v>
          </cell>
        </row>
        <row r="3916">
          <cell r="D3916">
            <v>9781682861769</v>
          </cell>
        </row>
        <row r="3917">
          <cell r="D3917">
            <v>9781773613185</v>
          </cell>
        </row>
        <row r="3918">
          <cell r="D3918">
            <v>9781682861882</v>
          </cell>
        </row>
        <row r="3919">
          <cell r="D3919">
            <v>9780198409908</v>
          </cell>
        </row>
        <row r="3920">
          <cell r="D3920">
            <v>9780198409922</v>
          </cell>
        </row>
        <row r="3921">
          <cell r="D3921">
            <v>9780198409946</v>
          </cell>
        </row>
        <row r="3922">
          <cell r="D3922">
            <v>9780729542470</v>
          </cell>
        </row>
        <row r="3923">
          <cell r="D3923">
            <v>9780729542524</v>
          </cell>
        </row>
        <row r="3924">
          <cell r="D3924">
            <v>9780729542517</v>
          </cell>
        </row>
        <row r="3925">
          <cell r="D3925">
            <v>9780128093542</v>
          </cell>
        </row>
        <row r="3926">
          <cell r="D3926">
            <v>9781119067726</v>
          </cell>
        </row>
        <row r="3927">
          <cell r="D3927">
            <v>9781119514923</v>
          </cell>
        </row>
        <row r="3928">
          <cell r="D3928">
            <v>9781119369240</v>
          </cell>
        </row>
        <row r="3929">
          <cell r="D3929">
            <v>9781119518174</v>
          </cell>
        </row>
        <row r="3930">
          <cell r="D3930">
            <v>9781119074731</v>
          </cell>
        </row>
        <row r="3931">
          <cell r="D3931">
            <v>9781119159087</v>
          </cell>
        </row>
        <row r="3932">
          <cell r="D3932">
            <v>9781632396297</v>
          </cell>
        </row>
        <row r="3933">
          <cell r="D3933">
            <v>9781635495911</v>
          </cell>
        </row>
        <row r="3934">
          <cell r="D3934">
            <v>9781259922053</v>
          </cell>
        </row>
        <row r="3935">
          <cell r="D3935">
            <v>9781284034219</v>
          </cell>
        </row>
        <row r="3936">
          <cell r="D3936">
            <v>9789813143043</v>
          </cell>
        </row>
        <row r="3937">
          <cell r="D3937">
            <v>9781506348957</v>
          </cell>
        </row>
        <row r="3938">
          <cell r="D3938">
            <v>9780323444507</v>
          </cell>
        </row>
        <row r="3939">
          <cell r="D3939">
            <v>9780323328494</v>
          </cell>
        </row>
        <row r="3940">
          <cell r="D3940">
            <v>9781285425085</v>
          </cell>
        </row>
        <row r="3941">
          <cell r="D3941">
            <v>9780415715058</v>
          </cell>
        </row>
        <row r="3942">
          <cell r="D3942">
            <v>9780745695150</v>
          </cell>
        </row>
        <row r="3943">
          <cell r="D3943">
            <v>9781544317120</v>
          </cell>
        </row>
        <row r="3944">
          <cell r="D3944">
            <v>9781259251122</v>
          </cell>
        </row>
        <row r="3945">
          <cell r="D3945">
            <v>9781259921667</v>
          </cell>
        </row>
        <row r="3946">
          <cell r="D3946">
            <v>9781260083941</v>
          </cell>
        </row>
        <row r="3947">
          <cell r="D3947">
            <v>9780415718936</v>
          </cell>
        </row>
        <row r="3948">
          <cell r="D3948">
            <v>9781138632448</v>
          </cell>
        </row>
        <row r="3949">
          <cell r="D3949">
            <v>9781773610658</v>
          </cell>
        </row>
        <row r="3950">
          <cell r="D3950">
            <v>9781119952381</v>
          </cell>
        </row>
        <row r="3951">
          <cell r="D3951">
            <v>9781305080461</v>
          </cell>
        </row>
        <row r="3952">
          <cell r="D3952">
            <v>9788183764940</v>
          </cell>
        </row>
        <row r="3953">
          <cell r="D3953">
            <v>9781119432616</v>
          </cell>
        </row>
        <row r="3954">
          <cell r="D3954">
            <v>9781119417514</v>
          </cell>
        </row>
        <row r="3955">
          <cell r="D3955">
            <v>9781682862520</v>
          </cell>
        </row>
        <row r="3956">
          <cell r="D3956">
            <v>9781337399241</v>
          </cell>
        </row>
        <row r="3957">
          <cell r="D3957">
            <v>9781682511084</v>
          </cell>
        </row>
        <row r="3958">
          <cell r="D3958">
            <v>9781682511619</v>
          </cell>
        </row>
        <row r="3959">
          <cell r="D3959">
            <v>9786214180127</v>
          </cell>
        </row>
        <row r="3960">
          <cell r="D3960">
            <v>9781498721066</v>
          </cell>
        </row>
        <row r="3961">
          <cell r="D3961">
            <v>9780323442879</v>
          </cell>
        </row>
        <row r="3962">
          <cell r="D3962">
            <v>9781473912809</v>
          </cell>
        </row>
        <row r="3963">
          <cell r="D3963">
            <v>9781260565898</v>
          </cell>
        </row>
        <row r="3964">
          <cell r="D3964">
            <v>9780262034203</v>
          </cell>
        </row>
        <row r="3965">
          <cell r="D3965">
            <v>9781305949706</v>
          </cell>
        </row>
        <row r="3966">
          <cell r="D3966">
            <v>9781285858166</v>
          </cell>
        </row>
        <row r="3967">
          <cell r="D3967">
            <v>9781138190306</v>
          </cell>
        </row>
        <row r="3968">
          <cell r="D3968">
            <v>9781284112979</v>
          </cell>
        </row>
        <row r="3969">
          <cell r="D3969">
            <v>9781259252051</v>
          </cell>
        </row>
        <row r="3970">
          <cell r="D3970">
            <v>9781260092066</v>
          </cell>
        </row>
        <row r="3971">
          <cell r="D3971">
            <v>9780128012420</v>
          </cell>
        </row>
        <row r="3972">
          <cell r="D3972">
            <v>9781138722811</v>
          </cell>
        </row>
        <row r="3973">
          <cell r="D3973">
            <v>9781473948075</v>
          </cell>
        </row>
        <row r="3974">
          <cell r="D3974">
            <v>9781337098038</v>
          </cell>
        </row>
        <row r="3975">
          <cell r="D3975">
            <v>9780759124066</v>
          </cell>
        </row>
        <row r="3976">
          <cell r="D3976">
            <v>9781682862537</v>
          </cell>
        </row>
        <row r="3977">
          <cell r="D3977">
            <v>9781260092578</v>
          </cell>
        </row>
        <row r="3978">
          <cell r="D3978">
            <v>9781498760805</v>
          </cell>
        </row>
        <row r="3979">
          <cell r="D3979">
            <v>9781138063495</v>
          </cell>
        </row>
        <row r="3980">
          <cell r="D3980">
            <v>9781108440950</v>
          </cell>
        </row>
        <row r="3981">
          <cell r="D3981">
            <v>9781119598848</v>
          </cell>
        </row>
        <row r="3982">
          <cell r="D3982">
            <v>9781473902541</v>
          </cell>
        </row>
        <row r="3983">
          <cell r="D3983">
            <v>9780323396455</v>
          </cell>
        </row>
        <row r="3984">
          <cell r="D3984">
            <v>9781506318776</v>
          </cell>
        </row>
        <row r="3985">
          <cell r="D3985">
            <v>9781260083675</v>
          </cell>
        </row>
        <row r="3986">
          <cell r="D3986">
            <v>9781138100503</v>
          </cell>
        </row>
        <row r="3987">
          <cell r="D3987">
            <v>9781119188681</v>
          </cell>
        </row>
        <row r="3988">
          <cell r="D3988">
            <v>9781473912519</v>
          </cell>
        </row>
        <row r="3989">
          <cell r="D3989">
            <v>9781259922107</v>
          </cell>
        </row>
        <row r="3990">
          <cell r="D3990">
            <v>9781138944411</v>
          </cell>
        </row>
        <row r="3991">
          <cell r="D3991">
            <v>9781284081541</v>
          </cell>
        </row>
        <row r="3992">
          <cell r="D3992">
            <v>9781260547740</v>
          </cell>
        </row>
        <row r="3993">
          <cell r="D3993">
            <v>9789350146415</v>
          </cell>
        </row>
        <row r="3994">
          <cell r="D3994">
            <v>9780198769811</v>
          </cell>
        </row>
        <row r="3995">
          <cell r="D3995">
            <v>9781482261165</v>
          </cell>
        </row>
        <row r="3996">
          <cell r="D3996">
            <v>9788177544206</v>
          </cell>
        </row>
        <row r="3997">
          <cell r="D3997">
            <v>9781119464426</v>
          </cell>
        </row>
        <row r="3998">
          <cell r="D3998">
            <v>9789712720178</v>
          </cell>
        </row>
        <row r="3999">
          <cell r="D3999">
            <v>9781506349114</v>
          </cell>
        </row>
        <row r="4000">
          <cell r="D4000">
            <v>9781108401203</v>
          </cell>
        </row>
        <row r="4001">
          <cell r="D4001">
            <v>9781119474043</v>
          </cell>
        </row>
        <row r="4002">
          <cell r="D4002">
            <v>9781910596692</v>
          </cell>
        </row>
        <row r="4003">
          <cell r="D4003">
            <v>9781910596685</v>
          </cell>
        </row>
        <row r="4004">
          <cell r="D4004">
            <v>9781119476214</v>
          </cell>
        </row>
        <row r="4005">
          <cell r="D4005">
            <v>9789382159285</v>
          </cell>
        </row>
        <row r="4006">
          <cell r="D4006">
            <v>9789719654223</v>
          </cell>
        </row>
        <row r="4007">
          <cell r="D4007">
            <v>9781506347615</v>
          </cell>
        </row>
        <row r="4008">
          <cell r="D4008">
            <v>9781506323114</v>
          </cell>
        </row>
        <row r="4009">
          <cell r="D4009">
            <v>9789719656456</v>
          </cell>
        </row>
        <row r="4010">
          <cell r="D4010">
            <v>9710412273</v>
          </cell>
        </row>
        <row r="4011">
          <cell r="D4011">
            <v>9781118311295</v>
          </cell>
        </row>
        <row r="4012">
          <cell r="D4012">
            <v>9781442248441</v>
          </cell>
        </row>
        <row r="4013">
          <cell r="D4013">
            <v>9781138026193</v>
          </cell>
        </row>
        <row r="4014">
          <cell r="D4014">
            <v>9781138942615</v>
          </cell>
        </row>
        <row r="4015">
          <cell r="D4015">
            <v>9781475826630</v>
          </cell>
        </row>
        <row r="4016">
          <cell r="D4016">
            <v>9781119577416</v>
          </cell>
        </row>
        <row r="4017">
          <cell r="D4017">
            <v>9780323428194</v>
          </cell>
        </row>
        <row r="4018">
          <cell r="D4018">
            <v>9781305092969</v>
          </cell>
        </row>
        <row r="4019">
          <cell r="D4019">
            <v>9780323316651</v>
          </cell>
        </row>
        <row r="4020">
          <cell r="D4020">
            <v>9789386314956</v>
          </cell>
        </row>
        <row r="4021">
          <cell r="D4021">
            <v>9781682863688</v>
          </cell>
        </row>
        <row r="4022">
          <cell r="D4022">
            <v>9781635493085</v>
          </cell>
        </row>
        <row r="4023">
          <cell r="D4023">
            <v>9781260566413</v>
          </cell>
        </row>
        <row r="4024">
          <cell r="D4024">
            <v>9789383026531</v>
          </cell>
        </row>
        <row r="4025">
          <cell r="D4025">
            <v>9781680945485</v>
          </cell>
        </row>
        <row r="4026">
          <cell r="D4026">
            <v>9789351247814</v>
          </cell>
        </row>
        <row r="4027">
          <cell r="D4027">
            <v>9789386355638</v>
          </cell>
        </row>
        <row r="4028">
          <cell r="D4028">
            <v>9781680945645</v>
          </cell>
        </row>
        <row r="4029">
          <cell r="D4029">
            <v>9789389130089</v>
          </cell>
        </row>
        <row r="4030">
          <cell r="D4030">
            <v>9789385055881</v>
          </cell>
        </row>
        <row r="4031">
          <cell r="D4031">
            <v>9781472578754</v>
          </cell>
        </row>
        <row r="4032">
          <cell r="D4032">
            <v>9789351158240</v>
          </cell>
        </row>
        <row r="4033">
          <cell r="D4033">
            <v>9781984634566</v>
          </cell>
        </row>
        <row r="4034">
          <cell r="D4034">
            <v>9781984634573</v>
          </cell>
        </row>
        <row r="4035">
          <cell r="D4035">
            <v>9781780678344</v>
          </cell>
        </row>
        <row r="4036">
          <cell r="D4036">
            <v>9781474279048</v>
          </cell>
        </row>
        <row r="4037">
          <cell r="D4037">
            <v>9780081008805</v>
          </cell>
        </row>
        <row r="4038">
          <cell r="D4038">
            <v>9781119413905</v>
          </cell>
        </row>
        <row r="4039">
          <cell r="D4039">
            <v>9789386355928</v>
          </cell>
        </row>
        <row r="4040">
          <cell r="D4040">
            <v>9780128129845</v>
          </cell>
        </row>
        <row r="4041">
          <cell r="D4041">
            <v>9789715428040</v>
          </cell>
        </row>
        <row r="4042">
          <cell r="D4042">
            <v>9781506367545</v>
          </cell>
        </row>
        <row r="4043">
          <cell r="D4043">
            <v>9781506349923</v>
          </cell>
        </row>
        <row r="4044">
          <cell r="D4044">
            <v>9789350302569</v>
          </cell>
        </row>
        <row r="4045">
          <cell r="D4045">
            <v>9789715507745</v>
          </cell>
        </row>
        <row r="4046">
          <cell r="D4046">
            <v>9781455774012</v>
          </cell>
        </row>
        <row r="4047">
          <cell r="D4047">
            <v>9781501313691</v>
          </cell>
        </row>
        <row r="4048">
          <cell r="D4048">
            <v>9781442218727</v>
          </cell>
        </row>
        <row r="4049">
          <cell r="D4049">
            <v>9781773611839</v>
          </cell>
        </row>
        <row r="4050">
          <cell r="D4050">
            <v>9781682510179</v>
          </cell>
        </row>
        <row r="4051">
          <cell r="D4051">
            <v>9781635495508</v>
          </cell>
        </row>
        <row r="4052">
          <cell r="D4052">
            <v>9781635497656</v>
          </cell>
        </row>
        <row r="4053">
          <cell r="D4053">
            <v>9780323352147</v>
          </cell>
        </row>
        <row r="4054">
          <cell r="D4054">
            <v>9780702043482</v>
          </cell>
        </row>
        <row r="4055">
          <cell r="D4055">
            <v>9789716780598</v>
          </cell>
        </row>
        <row r="4056">
          <cell r="D4056">
            <v>9786218019096</v>
          </cell>
        </row>
        <row r="4057">
          <cell r="D4057">
            <v>9789715067973</v>
          </cell>
        </row>
        <row r="4058">
          <cell r="D4058">
            <v>9781682863077</v>
          </cell>
        </row>
        <row r="4059">
          <cell r="D4059">
            <v>9788177545999</v>
          </cell>
        </row>
        <row r="4060">
          <cell r="D4060">
            <v>9781483344539</v>
          </cell>
        </row>
        <row r="4061">
          <cell r="D4061">
            <v>9716857979</v>
          </cell>
        </row>
        <row r="4062">
          <cell r="D4062">
            <v>9781138794962</v>
          </cell>
        </row>
        <row r="4063">
          <cell r="D4063">
            <v>9789814839655</v>
          </cell>
        </row>
        <row r="4064">
          <cell r="D4064">
            <v>9710412112</v>
          </cell>
        </row>
        <row r="4065">
          <cell r="D4065">
            <v>9789719802457</v>
          </cell>
        </row>
        <row r="4066">
          <cell r="D4066">
            <v>9789718216736</v>
          </cell>
        </row>
        <row r="4067">
          <cell r="D4067">
            <v>9789718216521</v>
          </cell>
        </row>
        <row r="4068">
          <cell r="D4068">
            <v>9789718216842</v>
          </cell>
        </row>
        <row r="4069">
          <cell r="D4069">
            <v>9789712378232</v>
          </cell>
        </row>
        <row r="4070">
          <cell r="D4070">
            <v>9789719676409</v>
          </cell>
        </row>
        <row r="4071">
          <cell r="D4071">
            <v>9789719676386</v>
          </cell>
        </row>
        <row r="4072">
          <cell r="D4072">
            <v>9781479884353</v>
          </cell>
        </row>
        <row r="4073">
          <cell r="D4073">
            <v>9789715067614</v>
          </cell>
        </row>
        <row r="4074">
          <cell r="D4074">
            <v>9781260565669</v>
          </cell>
        </row>
        <row r="4075">
          <cell r="D4075">
            <v>9781259921872</v>
          </cell>
        </row>
        <row r="4076">
          <cell r="D4076">
            <v>9789671463697</v>
          </cell>
        </row>
        <row r="4077">
          <cell r="D4077">
            <v>9781635493672</v>
          </cell>
        </row>
        <row r="4078">
          <cell r="D4078">
            <v>9781337272124</v>
          </cell>
        </row>
        <row r="4079">
          <cell r="D4079">
            <v>9786214160020</v>
          </cell>
        </row>
        <row r="4080">
          <cell r="D4080">
            <v>9780730363217</v>
          </cell>
        </row>
        <row r="4081">
          <cell r="D4081">
            <v>9781138605510</v>
          </cell>
        </row>
        <row r="4082">
          <cell r="D4082">
            <v>9781119586715</v>
          </cell>
        </row>
        <row r="4083">
          <cell r="D4083">
            <v>9789814742634</v>
          </cell>
        </row>
        <row r="4084">
          <cell r="D4084">
            <v>9780730363279</v>
          </cell>
        </row>
        <row r="4085">
          <cell r="D4085">
            <v>9781305654174</v>
          </cell>
        </row>
        <row r="4086">
          <cell r="D4086">
            <v>9781119598886</v>
          </cell>
        </row>
        <row r="4087">
          <cell r="D4087">
            <v>9781337298049</v>
          </cell>
        </row>
        <row r="4088">
          <cell r="D4088">
            <v>9781285866307</v>
          </cell>
        </row>
        <row r="4089">
          <cell r="D4089">
            <v>9781259922183</v>
          </cell>
        </row>
        <row r="4090">
          <cell r="D4090">
            <v>9781337119207</v>
          </cell>
        </row>
        <row r="4091">
          <cell r="D4091">
            <v>9781119514299</v>
          </cell>
        </row>
        <row r="4092">
          <cell r="D4092">
            <v>9781259922046</v>
          </cell>
        </row>
        <row r="4093">
          <cell r="D4093">
            <v>9781119590002</v>
          </cell>
        </row>
        <row r="4094">
          <cell r="D4094">
            <v>9780470971192</v>
          </cell>
        </row>
        <row r="4095">
          <cell r="D4095">
            <v>9781984623898</v>
          </cell>
        </row>
        <row r="4096">
          <cell r="D4096">
            <v>9781119382560</v>
          </cell>
        </row>
        <row r="4097">
          <cell r="D4097">
            <v>9789719919254</v>
          </cell>
        </row>
        <row r="4098">
          <cell r="D4098">
            <v>9780030177897</v>
          </cell>
        </row>
        <row r="4099">
          <cell r="D4099">
            <v>9781260091953</v>
          </cell>
        </row>
        <row r="4100">
          <cell r="D4100">
            <v>9781337099745</v>
          </cell>
        </row>
        <row r="4101">
          <cell r="D4101">
            <v>9780730363521</v>
          </cell>
        </row>
        <row r="4102">
          <cell r="D4102">
            <v>9781119357544</v>
          </cell>
        </row>
        <row r="4103">
          <cell r="D4103">
            <v>9781119491484</v>
          </cell>
        </row>
        <row r="4104">
          <cell r="D4104">
            <v>9789380929859</v>
          </cell>
        </row>
        <row r="4105">
          <cell r="D4105">
            <v>9781631573590</v>
          </cell>
        </row>
        <row r="4106">
          <cell r="D4106">
            <v>9780730363361</v>
          </cell>
        </row>
        <row r="4107">
          <cell r="D4107">
            <v>9781680954746</v>
          </cell>
        </row>
        <row r="4108">
          <cell r="D4108">
            <v>9781119312345</v>
          </cell>
        </row>
        <row r="4109">
          <cell r="D4109">
            <v>9781475810639</v>
          </cell>
        </row>
        <row r="4110">
          <cell r="D4110">
            <v>9781442262485</v>
          </cell>
        </row>
        <row r="4111">
          <cell r="D4111">
            <v>9781475820768</v>
          </cell>
        </row>
        <row r="4112">
          <cell r="D4112">
            <v>9781498728935</v>
          </cell>
        </row>
        <row r="4113">
          <cell r="D4113">
            <v>9780128099520</v>
          </cell>
        </row>
        <row r="4114">
          <cell r="D4114">
            <v>9781337618687</v>
          </cell>
        </row>
        <row r="4115">
          <cell r="D4115">
            <v>9781680954920</v>
          </cell>
        </row>
        <row r="4116">
          <cell r="D4116">
            <v>9781773612348</v>
          </cell>
        </row>
        <row r="4117">
          <cell r="D4117">
            <v>9781119225126</v>
          </cell>
        </row>
        <row r="4118">
          <cell r="D4118">
            <v>9781984624154</v>
          </cell>
        </row>
        <row r="4119">
          <cell r="D4119">
            <v>9781119476368</v>
          </cell>
        </row>
        <row r="4120">
          <cell r="D4120">
            <v>9781337274203</v>
          </cell>
        </row>
        <row r="4121">
          <cell r="D4121">
            <v>9781337405782</v>
          </cell>
        </row>
        <row r="4122">
          <cell r="D4122">
            <v>9781284041972</v>
          </cell>
        </row>
        <row r="4123">
          <cell r="D4123">
            <v>9781284026917</v>
          </cell>
        </row>
        <row r="4124">
          <cell r="D4124">
            <v>9781284041958</v>
          </cell>
        </row>
        <row r="4125">
          <cell r="D4125">
            <v>9781284026986</v>
          </cell>
        </row>
        <row r="4126">
          <cell r="D4126">
            <v>9781284098228</v>
          </cell>
        </row>
        <row r="4127">
          <cell r="D4127">
            <v>9789719617600</v>
          </cell>
        </row>
        <row r="4128">
          <cell r="D4128">
            <v>9781118657096</v>
          </cell>
        </row>
        <row r="4129">
          <cell r="D4129">
            <v>9781284058529</v>
          </cell>
        </row>
        <row r="4130">
          <cell r="D4130">
            <v>9781635496062</v>
          </cell>
        </row>
        <row r="4131">
          <cell r="D4131">
            <v>9781682862735</v>
          </cell>
        </row>
        <row r="4132">
          <cell r="D4132">
            <v>9781138677739</v>
          </cell>
        </row>
        <row r="4133">
          <cell r="D4133">
            <v>9786214181117</v>
          </cell>
        </row>
        <row r="4134">
          <cell r="D4134">
            <v>9780128005668</v>
          </cell>
        </row>
        <row r="4135">
          <cell r="D4135">
            <v>9781284131109</v>
          </cell>
        </row>
        <row r="4136">
          <cell r="D4136">
            <v>9781284131079</v>
          </cell>
        </row>
        <row r="4137">
          <cell r="D4137">
            <v>9781635498264</v>
          </cell>
        </row>
        <row r="4138">
          <cell r="D4138">
            <v>9781284105315</v>
          </cell>
        </row>
        <row r="4139">
          <cell r="D4139">
            <v>9781284041613</v>
          </cell>
        </row>
        <row r="4140">
          <cell r="D4140">
            <v>9788172450731</v>
          </cell>
        </row>
        <row r="4141">
          <cell r="D4141">
            <v>9781412912150</v>
          </cell>
        </row>
        <row r="4142">
          <cell r="D4142">
            <v>9781305953680</v>
          </cell>
        </row>
        <row r="4143">
          <cell r="D4143">
            <v>9789351509899</v>
          </cell>
        </row>
        <row r="4144">
          <cell r="D4144">
            <v>9789351247531</v>
          </cell>
        </row>
        <row r="4145">
          <cell r="D4145">
            <v>9789386372086</v>
          </cell>
        </row>
        <row r="4146">
          <cell r="D4146">
            <v>9788176489157</v>
          </cell>
        </row>
        <row r="4147">
          <cell r="D4147">
            <v>9789352693955</v>
          </cell>
        </row>
        <row r="4148">
          <cell r="D4148">
            <v>9788131307441</v>
          </cell>
        </row>
        <row r="4149">
          <cell r="D4149">
            <v>9789382036951</v>
          </cell>
        </row>
        <row r="4150">
          <cell r="D4150">
            <v>9789387160286</v>
          </cell>
        </row>
        <row r="4151">
          <cell r="D4151">
            <v>9789386314567</v>
          </cell>
        </row>
        <row r="4152">
          <cell r="D4152">
            <v>9789382036586</v>
          </cell>
        </row>
        <row r="4153">
          <cell r="D4153">
            <v>9789350304907</v>
          </cell>
        </row>
        <row r="4154">
          <cell r="D4154">
            <v>9789386372093</v>
          </cell>
        </row>
        <row r="4155">
          <cell r="D4155">
            <v>9789382036944</v>
          </cell>
        </row>
        <row r="4156">
          <cell r="D4156">
            <v>9789386372109</v>
          </cell>
        </row>
        <row r="4157">
          <cell r="D4157">
            <v>9789382036920</v>
          </cell>
        </row>
        <row r="4158">
          <cell r="D4158">
            <v>9789352693900</v>
          </cell>
        </row>
        <row r="4159">
          <cell r="D4159">
            <v>9789351247371</v>
          </cell>
        </row>
        <row r="4160">
          <cell r="D4160">
            <v>9789382036913</v>
          </cell>
        </row>
        <row r="4161">
          <cell r="D4161">
            <v>9788131311141</v>
          </cell>
        </row>
        <row r="4162">
          <cell r="D4162">
            <v>9789382036937</v>
          </cell>
        </row>
        <row r="4163">
          <cell r="D4163">
            <v>9788131303573</v>
          </cell>
        </row>
        <row r="4164">
          <cell r="D4164">
            <v>9781118752746</v>
          </cell>
        </row>
        <row r="4165">
          <cell r="D4165">
            <v>8176485462</v>
          </cell>
        </row>
        <row r="4166">
          <cell r="D4166">
            <v>9789386314987</v>
          </cell>
        </row>
        <row r="4167">
          <cell r="D4167">
            <v>9789350303597</v>
          </cell>
        </row>
        <row r="4168">
          <cell r="D4168">
            <v>9781682860311</v>
          </cell>
        </row>
        <row r="4169">
          <cell r="D4169">
            <v>9789386314574</v>
          </cell>
        </row>
        <row r="4170">
          <cell r="D4170">
            <v>9788131300435</v>
          </cell>
        </row>
        <row r="4171">
          <cell r="D4171">
            <v>9781635493092</v>
          </cell>
        </row>
        <row r="4172">
          <cell r="D4172">
            <v>9781632396587</v>
          </cell>
        </row>
        <row r="4173">
          <cell r="D4173">
            <v>9781632397522</v>
          </cell>
        </row>
        <row r="4174">
          <cell r="D4174">
            <v>9781680945492</v>
          </cell>
        </row>
        <row r="4175">
          <cell r="D4175">
            <v>9789382036876</v>
          </cell>
        </row>
        <row r="4176">
          <cell r="D4176">
            <v>9781682863084</v>
          </cell>
        </row>
        <row r="4177">
          <cell r="D4177">
            <v>9789386372116</v>
          </cell>
        </row>
        <row r="4178">
          <cell r="D4178">
            <v>8170242827</v>
          </cell>
        </row>
        <row r="4179">
          <cell r="D4179">
            <v>9781984634474</v>
          </cell>
        </row>
        <row r="4180">
          <cell r="D4180">
            <v>9789352693245</v>
          </cell>
        </row>
        <row r="4181">
          <cell r="D4181">
            <v>9781635496369</v>
          </cell>
        </row>
        <row r="4182">
          <cell r="D4182">
            <v>9786214090495</v>
          </cell>
        </row>
        <row r="4183">
          <cell r="D4183">
            <v>9780702058325</v>
          </cell>
        </row>
        <row r="4184">
          <cell r="D4184">
            <v>9781138889255</v>
          </cell>
        </row>
        <row r="4185">
          <cell r="D4185">
            <v>9781475822298</v>
          </cell>
        </row>
        <row r="4186">
          <cell r="D4186">
            <v>9780323243223</v>
          </cell>
        </row>
        <row r="4187">
          <cell r="D4187">
            <v>9788853621764</v>
          </cell>
        </row>
        <row r="4188">
          <cell r="D4188">
            <v>9788853621795</v>
          </cell>
        </row>
        <row r="4189">
          <cell r="D4189">
            <v>9788853622129</v>
          </cell>
        </row>
        <row r="4190">
          <cell r="D4190">
            <v>9788853621801</v>
          </cell>
        </row>
        <row r="4191">
          <cell r="D4191">
            <v>9788853621771</v>
          </cell>
        </row>
        <row r="4192">
          <cell r="D4192">
            <v>9788853622471</v>
          </cell>
        </row>
        <row r="4193">
          <cell r="D4193">
            <v>9788853622303</v>
          </cell>
        </row>
        <row r="4194">
          <cell r="D4194">
            <v>9788853623331</v>
          </cell>
        </row>
        <row r="4195">
          <cell r="D4195">
            <v>9788853621276</v>
          </cell>
        </row>
        <row r="4196">
          <cell r="D4196">
            <v>9781119106494</v>
          </cell>
        </row>
        <row r="4197">
          <cell r="D4197">
            <v>9781498756198</v>
          </cell>
        </row>
        <row r="4198">
          <cell r="D4198">
            <v>9788184576771</v>
          </cell>
        </row>
        <row r="4199">
          <cell r="D4199">
            <v>9781635496154</v>
          </cell>
        </row>
        <row r="4200">
          <cell r="D4200">
            <v>9789715507431</v>
          </cell>
        </row>
        <row r="4201">
          <cell r="D4201">
            <v>9789715507875</v>
          </cell>
        </row>
        <row r="4202">
          <cell r="D4202">
            <v>9781337390705</v>
          </cell>
        </row>
        <row r="4203">
          <cell r="D4203">
            <v>9781682511824</v>
          </cell>
        </row>
        <row r="4204">
          <cell r="D4204">
            <v>9789351119517</v>
          </cell>
        </row>
        <row r="4205">
          <cell r="D4205">
            <v>9781498734677</v>
          </cell>
        </row>
        <row r="4206">
          <cell r="D4206">
            <v>9781682510773</v>
          </cell>
        </row>
        <row r="4207">
          <cell r="D4207">
            <v>9781682502563</v>
          </cell>
        </row>
        <row r="4208">
          <cell r="D4208">
            <v>9781848219519</v>
          </cell>
        </row>
        <row r="4209">
          <cell r="D4209">
            <v>9780124059351</v>
          </cell>
        </row>
        <row r="4210">
          <cell r="D4210">
            <v>9789814720175</v>
          </cell>
        </row>
        <row r="4211">
          <cell r="D4211">
            <v>9781680954937</v>
          </cell>
        </row>
        <row r="4212">
          <cell r="D4212">
            <v>9789813157880</v>
          </cell>
        </row>
        <row r="4213">
          <cell r="D4213">
            <v>9780323355155</v>
          </cell>
        </row>
        <row r="4214">
          <cell r="D4214">
            <v>9781984635044</v>
          </cell>
        </row>
        <row r="4215">
          <cell r="D4215">
            <v>9781984635037</v>
          </cell>
        </row>
        <row r="4216">
          <cell r="D4216">
            <v>9789351158264</v>
          </cell>
        </row>
        <row r="4217">
          <cell r="D4217">
            <v>9781984634214</v>
          </cell>
        </row>
        <row r="4218">
          <cell r="D4218">
            <v>9789351158271</v>
          </cell>
        </row>
        <row r="4219">
          <cell r="D4219">
            <v>9789351158257</v>
          </cell>
        </row>
        <row r="4220">
          <cell r="D4220">
            <v>9781337406123</v>
          </cell>
        </row>
        <row r="4221">
          <cell r="D4221">
            <v>9781305109575</v>
          </cell>
        </row>
        <row r="4222">
          <cell r="D4222">
            <v>9781362410904</v>
          </cell>
        </row>
        <row r="4223">
          <cell r="D4223">
            <v>9780649439591</v>
          </cell>
        </row>
        <row r="4224">
          <cell r="D4224">
            <v>9781680956320</v>
          </cell>
        </row>
        <row r="4225">
          <cell r="D4225">
            <v>9781910158739</v>
          </cell>
        </row>
        <row r="4226">
          <cell r="D4226">
            <v>9788126165407</v>
          </cell>
        </row>
        <row r="4227">
          <cell r="D4227">
            <v>9781510436213</v>
          </cell>
        </row>
        <row r="4228">
          <cell r="D4228">
            <v>9789331328533</v>
          </cell>
        </row>
        <row r="4229">
          <cell r="D4229">
            <v>9786219508070</v>
          </cell>
        </row>
        <row r="4230">
          <cell r="D4230">
            <v>9781984634481</v>
          </cell>
        </row>
        <row r="4231">
          <cell r="D4231">
            <v>9780199464685</v>
          </cell>
        </row>
        <row r="4232">
          <cell r="D4232">
            <v>9789351158288</v>
          </cell>
        </row>
        <row r="4233">
          <cell r="D4233">
            <v>9781984634016</v>
          </cell>
        </row>
        <row r="4234">
          <cell r="D4234">
            <v>9789351158295</v>
          </cell>
        </row>
        <row r="4235">
          <cell r="D4235">
            <v>9781984634757</v>
          </cell>
        </row>
        <row r="4236">
          <cell r="D4236">
            <v>9789351158301</v>
          </cell>
        </row>
        <row r="4237">
          <cell r="D4237">
            <v>9781680948721</v>
          </cell>
        </row>
        <row r="4238">
          <cell r="D4238">
            <v>9781984634009</v>
          </cell>
        </row>
        <row r="4239">
          <cell r="D4239">
            <v>9788173912542</v>
          </cell>
        </row>
        <row r="4240">
          <cell r="D4240">
            <v>9788126165346</v>
          </cell>
        </row>
        <row r="4241">
          <cell r="D4241">
            <v>9781446267738</v>
          </cell>
        </row>
        <row r="4242">
          <cell r="D4242">
            <v>9781682510070</v>
          </cell>
        </row>
        <row r="4243">
          <cell r="D4243">
            <v>9786214091430</v>
          </cell>
        </row>
        <row r="4244">
          <cell r="D4244">
            <v>9789351112655</v>
          </cell>
        </row>
        <row r="4245">
          <cell r="D4245">
            <v>9781682860878</v>
          </cell>
        </row>
        <row r="4246">
          <cell r="D4246">
            <v>9788176485258</v>
          </cell>
        </row>
        <row r="4247">
          <cell r="D4247">
            <v>9781635495515</v>
          </cell>
        </row>
        <row r="4248">
          <cell r="D4248">
            <v>9781635495522</v>
          </cell>
        </row>
        <row r="4249">
          <cell r="D4249">
            <v>9781682861325</v>
          </cell>
        </row>
        <row r="4250">
          <cell r="D4250">
            <v>9781682502693</v>
          </cell>
        </row>
        <row r="4251">
          <cell r="D4251">
            <v>9781285197319</v>
          </cell>
        </row>
        <row r="4252">
          <cell r="D4252">
            <v>9781641721943</v>
          </cell>
        </row>
        <row r="4253">
          <cell r="D4253">
            <v>9788183764872</v>
          </cell>
        </row>
        <row r="4254">
          <cell r="D4254">
            <v>9781682863336</v>
          </cell>
        </row>
        <row r="4255">
          <cell r="D4255">
            <v>9781680945768</v>
          </cell>
        </row>
        <row r="4256">
          <cell r="D4256">
            <v>9781635495539</v>
          </cell>
        </row>
        <row r="4257">
          <cell r="D4257">
            <v>9788183766746</v>
          </cell>
        </row>
        <row r="4258">
          <cell r="D4258">
            <v>9788176487405</v>
          </cell>
        </row>
        <row r="4259">
          <cell r="D4259">
            <v>9781635495546</v>
          </cell>
        </row>
        <row r="4260">
          <cell r="D4260">
            <v>9789386546661</v>
          </cell>
        </row>
        <row r="4261">
          <cell r="D4261">
            <v>9789351114598</v>
          </cell>
        </row>
        <row r="4262">
          <cell r="D4262">
            <v>9710412778</v>
          </cell>
        </row>
        <row r="4263">
          <cell r="D4263">
            <v>9789351114604</v>
          </cell>
        </row>
        <row r="4264">
          <cell r="D4264">
            <v>9789386372208</v>
          </cell>
        </row>
        <row r="4265">
          <cell r="D4265">
            <v>9789351152200</v>
          </cell>
        </row>
        <row r="4266">
          <cell r="D4266">
            <v>9781635498653</v>
          </cell>
        </row>
        <row r="4267">
          <cell r="D4267">
            <v>9789386016492</v>
          </cell>
        </row>
        <row r="4268">
          <cell r="D4268">
            <v>9788176489263</v>
          </cell>
        </row>
        <row r="4269">
          <cell r="D4269">
            <v>9781682861332</v>
          </cell>
        </row>
        <row r="4270">
          <cell r="D4270">
            <v>9788126165353</v>
          </cell>
        </row>
        <row r="4271">
          <cell r="D4271">
            <v>9789350302576</v>
          </cell>
        </row>
        <row r="4272">
          <cell r="D4272">
            <v>9789384568689</v>
          </cell>
        </row>
        <row r="4273">
          <cell r="D4273">
            <v>9789351158332</v>
          </cell>
        </row>
        <row r="4274">
          <cell r="D4274">
            <v>9781984634030</v>
          </cell>
        </row>
        <row r="4275">
          <cell r="D4275">
            <v>9789351158318</v>
          </cell>
        </row>
        <row r="4276">
          <cell r="D4276">
            <v>9789351158349</v>
          </cell>
        </row>
        <row r="4277">
          <cell r="D4277">
            <v>9789351158325</v>
          </cell>
        </row>
        <row r="4278">
          <cell r="D4278">
            <v>9781680948738</v>
          </cell>
        </row>
        <row r="4279">
          <cell r="D4279">
            <v>9781984634023</v>
          </cell>
        </row>
        <row r="4280">
          <cell r="D4280">
            <v>9781680956283</v>
          </cell>
        </row>
        <row r="4281">
          <cell r="D4281">
            <v>9781773610191</v>
          </cell>
        </row>
        <row r="4282">
          <cell r="D4282">
            <v>9781682862544</v>
          </cell>
        </row>
        <row r="4283">
          <cell r="D4283">
            <v>9781635495553</v>
          </cell>
        </row>
        <row r="4284">
          <cell r="D4284">
            <v>9781680945782</v>
          </cell>
        </row>
        <row r="4285">
          <cell r="D4285">
            <v>9780128017739</v>
          </cell>
        </row>
        <row r="4286">
          <cell r="D4286">
            <v>9781682860038</v>
          </cell>
        </row>
        <row r="4287">
          <cell r="D4287">
            <v>9788176486002</v>
          </cell>
        </row>
        <row r="4288">
          <cell r="D4288">
            <v>9788126165582</v>
          </cell>
        </row>
        <row r="4289">
          <cell r="D4289">
            <v>9781635495560</v>
          </cell>
        </row>
        <row r="4290">
          <cell r="D4290">
            <v>9781680956276</v>
          </cell>
        </row>
        <row r="4291">
          <cell r="D4291">
            <v>9781682862551</v>
          </cell>
        </row>
        <row r="4292">
          <cell r="D4292">
            <v>9789386372222</v>
          </cell>
        </row>
        <row r="4293">
          <cell r="D4293">
            <v>9781682860137</v>
          </cell>
        </row>
        <row r="4294">
          <cell r="D4294">
            <v>9781682863107</v>
          </cell>
        </row>
        <row r="4295">
          <cell r="D4295">
            <v>9789710445448</v>
          </cell>
        </row>
        <row r="4296">
          <cell r="D4296">
            <v>9786219583107</v>
          </cell>
        </row>
        <row r="4297">
          <cell r="D4297">
            <v>9789386372239</v>
          </cell>
        </row>
        <row r="4298">
          <cell r="D4298">
            <v>9781680957501</v>
          </cell>
        </row>
        <row r="4299">
          <cell r="D4299">
            <v>9781680948783</v>
          </cell>
        </row>
        <row r="4300">
          <cell r="D4300">
            <v>9781507609804</v>
          </cell>
        </row>
        <row r="4301">
          <cell r="D4301">
            <v>9781773612546</v>
          </cell>
        </row>
        <row r="4302">
          <cell r="D4302">
            <v>9789719804192</v>
          </cell>
        </row>
        <row r="4303">
          <cell r="D4303">
            <v>9781472933942</v>
          </cell>
        </row>
        <row r="4304">
          <cell r="D4304">
            <v>9789351158356</v>
          </cell>
        </row>
        <row r="4305">
          <cell r="D4305">
            <v>9781433143588</v>
          </cell>
        </row>
        <row r="4306">
          <cell r="D4306">
            <v>9781260085235</v>
          </cell>
        </row>
        <row r="4307">
          <cell r="D4307">
            <v>9789351118602</v>
          </cell>
        </row>
        <row r="4308">
          <cell r="D4308">
            <v>9781119320760</v>
          </cell>
        </row>
        <row r="4309">
          <cell r="D4309">
            <v>9781632407672</v>
          </cell>
        </row>
        <row r="4310">
          <cell r="D4310">
            <v>9789719617754</v>
          </cell>
        </row>
        <row r="4311">
          <cell r="D4311">
            <v>9789719617839</v>
          </cell>
        </row>
        <row r="4312">
          <cell r="D4312" t="str">
            <v>97897196173B</v>
          </cell>
        </row>
        <row r="4313">
          <cell r="D4313">
            <v>9780128051986</v>
          </cell>
        </row>
        <row r="4314">
          <cell r="D4314">
            <v>9781138021600</v>
          </cell>
        </row>
        <row r="4315">
          <cell r="D4315">
            <v>9781773614144</v>
          </cell>
        </row>
        <row r="4316">
          <cell r="D4316">
            <v>9780323263122</v>
          </cell>
        </row>
        <row r="4317">
          <cell r="D4317">
            <v>9781635498318</v>
          </cell>
        </row>
        <row r="4318">
          <cell r="D4318">
            <v>9781138794115</v>
          </cell>
        </row>
        <row r="4319">
          <cell r="D4319">
            <v>9781305120716</v>
          </cell>
        </row>
        <row r="4320">
          <cell r="D4320">
            <v>9781305077119</v>
          </cell>
        </row>
        <row r="4321">
          <cell r="D4321">
            <v>9781119422754</v>
          </cell>
        </row>
        <row r="4322">
          <cell r="D4322">
            <v>9781119608967</v>
          </cell>
        </row>
        <row r="4323">
          <cell r="D4323">
            <v>9781138692862</v>
          </cell>
        </row>
        <row r="4324">
          <cell r="D4324">
            <v>9789384556167</v>
          </cell>
        </row>
        <row r="4325">
          <cell r="D4325">
            <v>9781635495287</v>
          </cell>
        </row>
        <row r="4326">
          <cell r="D4326">
            <v>9781680946246</v>
          </cell>
        </row>
        <row r="4327">
          <cell r="D4327">
            <v>9781632396822</v>
          </cell>
        </row>
        <row r="4328">
          <cell r="D4328">
            <v>9781682860434</v>
          </cell>
        </row>
        <row r="4329">
          <cell r="D4329">
            <v>9781773611938</v>
          </cell>
        </row>
        <row r="4330">
          <cell r="D4330">
            <v>9789384556198</v>
          </cell>
        </row>
        <row r="4331">
          <cell r="D4331">
            <v>9789351118329</v>
          </cell>
        </row>
        <row r="4332">
          <cell r="D4332">
            <v>9789351118299</v>
          </cell>
        </row>
        <row r="4333">
          <cell r="D4333">
            <v>9789350305225</v>
          </cell>
        </row>
        <row r="4334">
          <cell r="D4334">
            <v>9789382730408</v>
          </cell>
        </row>
        <row r="4335">
          <cell r="D4335">
            <v>9789351118305</v>
          </cell>
        </row>
        <row r="4336">
          <cell r="D4336">
            <v>9781682861776</v>
          </cell>
        </row>
        <row r="4337">
          <cell r="D4337">
            <v>9781682862179</v>
          </cell>
        </row>
        <row r="4338">
          <cell r="D4338">
            <v>9789350848920</v>
          </cell>
        </row>
        <row r="4339">
          <cell r="D4339">
            <v>9789351111610</v>
          </cell>
        </row>
        <row r="4340">
          <cell r="D4340">
            <v>9781119426431</v>
          </cell>
        </row>
        <row r="4341">
          <cell r="D4341">
            <v>9789351118312</v>
          </cell>
        </row>
        <row r="4342">
          <cell r="D4342">
            <v>9789718216873</v>
          </cell>
        </row>
        <row r="4343">
          <cell r="D4343">
            <v>9781682862445</v>
          </cell>
        </row>
        <row r="4344">
          <cell r="D4344">
            <v>9789350303788</v>
          </cell>
        </row>
        <row r="4345">
          <cell r="D4345">
            <v>9781632397140</v>
          </cell>
        </row>
        <row r="4346">
          <cell r="D4346">
            <v>9781635495294</v>
          </cell>
        </row>
        <row r="4347">
          <cell r="D4347">
            <v>9781635498097</v>
          </cell>
        </row>
        <row r="4348">
          <cell r="D4348">
            <v>9781138993068</v>
          </cell>
        </row>
        <row r="4349">
          <cell r="D4349">
            <v>9781506361901</v>
          </cell>
        </row>
        <row r="4350">
          <cell r="D4350">
            <v>9780128034170</v>
          </cell>
        </row>
        <row r="4351">
          <cell r="D4351">
            <v>9781260084177</v>
          </cell>
        </row>
        <row r="4352">
          <cell r="D4352">
            <v>9781680956405</v>
          </cell>
        </row>
        <row r="4353">
          <cell r="D4353">
            <v>9789672113393</v>
          </cell>
        </row>
        <row r="4354">
          <cell r="D4354">
            <v>9786214180165</v>
          </cell>
        </row>
        <row r="4355">
          <cell r="D4355">
            <v>9789331329158</v>
          </cell>
        </row>
        <row r="4356">
          <cell r="D4356">
            <v>9781682502471</v>
          </cell>
        </row>
        <row r="4357">
          <cell r="D4357">
            <v>9780702054426</v>
          </cell>
        </row>
        <row r="4358">
          <cell r="D4358">
            <v>9780323443838</v>
          </cell>
        </row>
        <row r="4359">
          <cell r="D4359">
            <v>9781260084320</v>
          </cell>
        </row>
        <row r="4360">
          <cell r="D4360">
            <v>9781305957367</v>
          </cell>
        </row>
        <row r="4361">
          <cell r="D4361">
            <v>9781337399920</v>
          </cell>
        </row>
        <row r="4362">
          <cell r="D4362">
            <v>9781305079151</v>
          </cell>
        </row>
        <row r="4363">
          <cell r="D4363">
            <v>9781496330871</v>
          </cell>
        </row>
        <row r="4364">
          <cell r="D4364">
            <v>9789352691111</v>
          </cell>
        </row>
        <row r="4365">
          <cell r="D4365">
            <v>9789814834407</v>
          </cell>
        </row>
        <row r="4366">
          <cell r="D4366">
            <v>9781305511064</v>
          </cell>
        </row>
        <row r="4367">
          <cell r="D4367">
            <v>9781337386920</v>
          </cell>
        </row>
        <row r="4368">
          <cell r="D4368">
            <v>9781544326863</v>
          </cell>
        </row>
        <row r="4369">
          <cell r="D4369">
            <v>9781119433859</v>
          </cell>
        </row>
        <row r="4370">
          <cell r="D4370">
            <v>9781138906259</v>
          </cell>
        </row>
        <row r="4371">
          <cell r="D4371">
            <v>9780815378488</v>
          </cell>
        </row>
        <row r="4372">
          <cell r="D4372">
            <v>9781305500983</v>
          </cell>
        </row>
        <row r="4373">
          <cell r="D4373">
            <v>9781119120780</v>
          </cell>
        </row>
        <row r="4374">
          <cell r="D4374">
            <v>9781284041781</v>
          </cell>
        </row>
        <row r="4375">
          <cell r="D4375">
            <v>9781260290813</v>
          </cell>
        </row>
        <row r="4376">
          <cell r="D4376">
            <v>9780323378116</v>
          </cell>
        </row>
        <row r="4377">
          <cell r="D4377">
            <v>9781284034851</v>
          </cell>
        </row>
        <row r="4378">
          <cell r="D4378">
            <v>9781337392709</v>
          </cell>
        </row>
        <row r="4379">
          <cell r="D4379">
            <v>9781442256415</v>
          </cell>
        </row>
        <row r="4380">
          <cell r="D4380">
            <v>9781305405769</v>
          </cell>
        </row>
        <row r="4381">
          <cell r="D4381">
            <v>9780357033760</v>
          </cell>
        </row>
        <row r="4382">
          <cell r="D4382">
            <v>9781260092035</v>
          </cell>
        </row>
        <row r="4383">
          <cell r="D4383">
            <v>9780323398947</v>
          </cell>
        </row>
        <row r="4384">
          <cell r="D4384">
            <v>9781942270751</v>
          </cell>
        </row>
        <row r="4385">
          <cell r="D4385">
            <v>9780323354929</v>
          </cell>
        </row>
        <row r="4386">
          <cell r="D4386">
            <v>9780323484367</v>
          </cell>
        </row>
        <row r="4387">
          <cell r="D4387">
            <v>9781482234602</v>
          </cell>
        </row>
        <row r="4388">
          <cell r="D4388">
            <v>9781413028829</v>
          </cell>
        </row>
        <row r="4389">
          <cell r="D4389">
            <v>9789351158394</v>
          </cell>
        </row>
        <row r="4390">
          <cell r="D4390">
            <v>9789351158387</v>
          </cell>
        </row>
        <row r="4391">
          <cell r="D4391">
            <v>9781984634054</v>
          </cell>
        </row>
        <row r="4392">
          <cell r="D4392">
            <v>9789351158417</v>
          </cell>
        </row>
        <row r="4393">
          <cell r="D4393">
            <v>9789351158400</v>
          </cell>
        </row>
        <row r="4394">
          <cell r="D4394">
            <v>9781984634061</v>
          </cell>
        </row>
        <row r="4395">
          <cell r="D4395">
            <v>9789351158424</v>
          </cell>
        </row>
        <row r="4396">
          <cell r="D4396">
            <v>9781138121614</v>
          </cell>
        </row>
        <row r="4397">
          <cell r="D4397">
            <v>9781607280088</v>
          </cell>
        </row>
        <row r="4398">
          <cell r="D4398">
            <v>9781682502327</v>
          </cell>
        </row>
        <row r="4399">
          <cell r="D4399">
            <v>9780071086158</v>
          </cell>
        </row>
        <row r="4400">
          <cell r="D4400">
            <v>9781119077954</v>
          </cell>
        </row>
        <row r="4401">
          <cell r="D4401">
            <v>9781682502990</v>
          </cell>
        </row>
        <row r="4402">
          <cell r="D4402">
            <v>9781479809127</v>
          </cell>
        </row>
        <row r="4403">
          <cell r="D4403">
            <v>9789351118909</v>
          </cell>
        </row>
        <row r="4404">
          <cell r="D4404">
            <v>9781337619677</v>
          </cell>
        </row>
        <row r="4405">
          <cell r="D4405">
            <v>9789814834681</v>
          </cell>
        </row>
        <row r="4406">
          <cell r="D4406">
            <v>9781305079144</v>
          </cell>
        </row>
        <row r="4407">
          <cell r="D4407">
            <v>9781119349990</v>
          </cell>
        </row>
        <row r="4408">
          <cell r="D4408">
            <v>9781680948165</v>
          </cell>
        </row>
        <row r="4409">
          <cell r="D4409">
            <v>9781501308680</v>
          </cell>
        </row>
        <row r="4410">
          <cell r="D4410">
            <v>9788172454128</v>
          </cell>
        </row>
        <row r="4411">
          <cell r="D4411">
            <v>9781635498103</v>
          </cell>
        </row>
        <row r="4412">
          <cell r="D4412">
            <v>9780128132555</v>
          </cell>
        </row>
        <row r="4413">
          <cell r="D4413">
            <v>9789387160361</v>
          </cell>
        </row>
        <row r="4414">
          <cell r="D4414">
            <v>9789350303580</v>
          </cell>
        </row>
        <row r="4415">
          <cell r="D4415">
            <v>9781138009394</v>
          </cell>
        </row>
        <row r="4416">
          <cell r="D4416">
            <v>9781119346869</v>
          </cell>
        </row>
        <row r="4417">
          <cell r="D4417">
            <v>9781475821970</v>
          </cell>
        </row>
        <row r="4418">
          <cell r="D4418">
            <v>9789718217481</v>
          </cell>
        </row>
        <row r="4419">
          <cell r="D4419">
            <v>9789814716994</v>
          </cell>
        </row>
        <row r="4420">
          <cell r="D4420">
            <v>9781475824605</v>
          </cell>
        </row>
        <row r="4421">
          <cell r="D4421">
            <v>9781475820973</v>
          </cell>
        </row>
        <row r="4422">
          <cell r="D4422">
            <v>9781107474727</v>
          </cell>
        </row>
        <row r="4423">
          <cell r="D4423">
            <v>9781506358277</v>
          </cell>
        </row>
        <row r="4424">
          <cell r="D4424">
            <v>9781506322452</v>
          </cell>
        </row>
        <row r="4425">
          <cell r="D4425">
            <v>9781635496239</v>
          </cell>
        </row>
        <row r="4426">
          <cell r="D4426">
            <v>9789351158431</v>
          </cell>
        </row>
        <row r="4427">
          <cell r="D4427">
            <v>9781984634047</v>
          </cell>
        </row>
        <row r="4428">
          <cell r="D4428">
            <v>9788131307694</v>
          </cell>
        </row>
        <row r="4429">
          <cell r="D4429">
            <v>9781118654040</v>
          </cell>
        </row>
        <row r="4430">
          <cell r="D4430">
            <v>9789352691678</v>
          </cell>
        </row>
        <row r="4431">
          <cell r="D4431">
            <v>9789351248248</v>
          </cell>
        </row>
        <row r="4432">
          <cell r="D4432">
            <v>9789351119845</v>
          </cell>
        </row>
        <row r="4433">
          <cell r="D4433">
            <v>9788193364451</v>
          </cell>
        </row>
        <row r="4434">
          <cell r="D4434">
            <v>9780124201378</v>
          </cell>
        </row>
        <row r="4435">
          <cell r="D4435">
            <v>9781682860274</v>
          </cell>
        </row>
        <row r="4436">
          <cell r="D4436">
            <v>9781473974791</v>
          </cell>
        </row>
        <row r="4437">
          <cell r="D4437">
            <v>9781501318283</v>
          </cell>
        </row>
        <row r="4438">
          <cell r="D4438">
            <v>9788178130798</v>
          </cell>
        </row>
        <row r="4439">
          <cell r="D4439">
            <v>9789386123138</v>
          </cell>
        </row>
        <row r="4440">
          <cell r="D4440">
            <v>9781119189473</v>
          </cell>
        </row>
        <row r="4441">
          <cell r="D4441">
            <v>9789353282073</v>
          </cell>
        </row>
        <row r="4442">
          <cell r="D4442">
            <v>9781773612782</v>
          </cell>
        </row>
        <row r="4443">
          <cell r="D4443">
            <v>9781773612553</v>
          </cell>
        </row>
        <row r="4444">
          <cell r="D4444">
            <v>9781682502686</v>
          </cell>
        </row>
        <row r="4445">
          <cell r="D4445">
            <v>9781682861226</v>
          </cell>
        </row>
        <row r="4446">
          <cell r="D4446">
            <v>9781138948051</v>
          </cell>
        </row>
        <row r="4447">
          <cell r="D4447">
            <v>9780723438090</v>
          </cell>
        </row>
        <row r="4448">
          <cell r="D4448">
            <v>9781682861080</v>
          </cell>
        </row>
        <row r="4449">
          <cell r="D4449">
            <v>9781119527503</v>
          </cell>
        </row>
        <row r="4450">
          <cell r="D4450">
            <v>9789351119609</v>
          </cell>
        </row>
        <row r="4451">
          <cell r="D4451">
            <v>9781337111348</v>
          </cell>
        </row>
        <row r="4452">
          <cell r="D4452">
            <v>9781119586975</v>
          </cell>
        </row>
        <row r="4453">
          <cell r="D4453">
            <v>9781680955798</v>
          </cell>
        </row>
        <row r="4454">
          <cell r="D4454">
            <v>9789814595001</v>
          </cell>
        </row>
        <row r="4455">
          <cell r="D4455">
            <v>9780323430135</v>
          </cell>
        </row>
        <row r="4456">
          <cell r="D4456">
            <v>9781260091830</v>
          </cell>
        </row>
        <row r="4457">
          <cell r="D4457">
            <v>9781259252686</v>
          </cell>
        </row>
        <row r="4458">
          <cell r="D4458">
            <v>9781260565485</v>
          </cell>
        </row>
        <row r="4459">
          <cell r="D4459">
            <v>9789387973732</v>
          </cell>
        </row>
        <row r="4460">
          <cell r="D4460">
            <v>9789351118688</v>
          </cell>
        </row>
        <row r="4461">
          <cell r="D4461">
            <v>9781506377483</v>
          </cell>
        </row>
        <row r="4462">
          <cell r="D4462">
            <v>9781773610238</v>
          </cell>
        </row>
        <row r="4463">
          <cell r="D4463">
            <v>9788183766258</v>
          </cell>
        </row>
        <row r="4464">
          <cell r="D4464">
            <v>9780323396325</v>
          </cell>
        </row>
        <row r="4465">
          <cell r="D4465">
            <v>9786214150069</v>
          </cell>
        </row>
        <row r="4466">
          <cell r="D4466">
            <v>9786214150052</v>
          </cell>
        </row>
        <row r="4467">
          <cell r="D4467">
            <v>9789712378324</v>
          </cell>
        </row>
        <row r="4468">
          <cell r="D4468">
            <v>9786214090884</v>
          </cell>
        </row>
        <row r="4469">
          <cell r="D4469">
            <v>9789719617792</v>
          </cell>
        </row>
        <row r="4470">
          <cell r="D4470">
            <v>9789712357091</v>
          </cell>
        </row>
        <row r="4471">
          <cell r="D4471">
            <v>9781259095597</v>
          </cell>
        </row>
        <row r="4472">
          <cell r="D4472">
            <v>9781260083842</v>
          </cell>
        </row>
        <row r="4473">
          <cell r="D4473">
            <v>9781785482496</v>
          </cell>
        </row>
        <row r="4474">
          <cell r="D4474">
            <v>9789382974512</v>
          </cell>
        </row>
        <row r="4475">
          <cell r="D4475">
            <v>9781635498042</v>
          </cell>
        </row>
        <row r="4476">
          <cell r="D4476">
            <v>9788177544428</v>
          </cell>
        </row>
        <row r="4477">
          <cell r="D4477">
            <v>9781773612614</v>
          </cell>
        </row>
        <row r="4478">
          <cell r="D4478">
            <v>9781680945539</v>
          </cell>
        </row>
        <row r="4479">
          <cell r="D4479">
            <v>9781680945812</v>
          </cell>
        </row>
        <row r="4480">
          <cell r="D4480">
            <v>9781682502761</v>
          </cell>
        </row>
        <row r="4481">
          <cell r="D4481">
            <v>9781285174303</v>
          </cell>
        </row>
        <row r="4482">
          <cell r="D4482">
            <v>9789351118848</v>
          </cell>
        </row>
        <row r="4483">
          <cell r="D4483">
            <v>9781119219477</v>
          </cell>
        </row>
        <row r="4484">
          <cell r="D4484">
            <v>9781119015581</v>
          </cell>
        </row>
        <row r="4485">
          <cell r="D4485">
            <v>9781680945232</v>
          </cell>
        </row>
        <row r="4486">
          <cell r="D4486">
            <v>9780323431415</v>
          </cell>
        </row>
        <row r="4487">
          <cell r="D4487">
            <v>9789350849460</v>
          </cell>
        </row>
        <row r="4488">
          <cell r="D4488">
            <v>9789380929217</v>
          </cell>
        </row>
        <row r="4489">
          <cell r="D4489">
            <v>9781635499278</v>
          </cell>
        </row>
        <row r="4490">
          <cell r="D4490">
            <v>9781305094765</v>
          </cell>
        </row>
        <row r="4491">
          <cell r="D4491">
            <v>9788126160242</v>
          </cell>
        </row>
        <row r="4492">
          <cell r="D4492">
            <v>9781632386113</v>
          </cell>
        </row>
        <row r="4493">
          <cell r="D4493">
            <v>9781482229394</v>
          </cell>
        </row>
        <row r="4494">
          <cell r="D4494">
            <v>9789352690138</v>
          </cell>
        </row>
        <row r="4495">
          <cell r="D4495">
            <v>9789352690145</v>
          </cell>
        </row>
        <row r="4496">
          <cell r="D4496">
            <v>9789352690152</v>
          </cell>
        </row>
        <row r="4497">
          <cell r="D4497">
            <v>9781337399395</v>
          </cell>
        </row>
        <row r="4498">
          <cell r="D4498">
            <v>9781260091908</v>
          </cell>
        </row>
        <row r="4499">
          <cell r="D4499">
            <v>9780730363460</v>
          </cell>
        </row>
        <row r="4500">
          <cell r="D4500">
            <v>9789814595049</v>
          </cell>
        </row>
        <row r="4501">
          <cell r="D4501">
            <v>9781260565461</v>
          </cell>
        </row>
        <row r="4502">
          <cell r="D4502">
            <v>9781259921285</v>
          </cell>
        </row>
        <row r="4503">
          <cell r="D4503">
            <v>9789719617822</v>
          </cell>
        </row>
        <row r="4504">
          <cell r="D4504">
            <v>9786214180172</v>
          </cell>
        </row>
        <row r="4505">
          <cell r="D4505">
            <v>9789352691340</v>
          </cell>
        </row>
        <row r="4506">
          <cell r="D4506">
            <v>9789719654629</v>
          </cell>
        </row>
        <row r="4507">
          <cell r="D4507">
            <v>9781632386090</v>
          </cell>
        </row>
        <row r="4508">
          <cell r="D4508">
            <v>9789672113348</v>
          </cell>
        </row>
        <row r="4509">
          <cell r="D4509">
            <v>9781133600893</v>
          </cell>
        </row>
        <row r="4510">
          <cell r="D4510">
            <v>9788131303429</v>
          </cell>
        </row>
        <row r="4511">
          <cell r="D4511">
            <v>9789672113003</v>
          </cell>
        </row>
        <row r="4512">
          <cell r="D4512">
            <v>9781680955484</v>
          </cell>
        </row>
        <row r="4513">
          <cell r="D4513">
            <v>9781635494518</v>
          </cell>
        </row>
        <row r="4514">
          <cell r="D4514">
            <v>9781680945713</v>
          </cell>
        </row>
        <row r="4515">
          <cell r="D4515">
            <v>9781259251320</v>
          </cell>
        </row>
        <row r="4516">
          <cell r="D4516">
            <v>9781305970960</v>
          </cell>
        </row>
        <row r="4517">
          <cell r="D4517">
            <v>9781786301826</v>
          </cell>
        </row>
        <row r="4518">
          <cell r="D4518">
            <v>9781786301833</v>
          </cell>
        </row>
        <row r="4519">
          <cell r="D4519">
            <v>9788183424387</v>
          </cell>
        </row>
        <row r="4520">
          <cell r="D4520">
            <v>9781680946239</v>
          </cell>
        </row>
        <row r="4521">
          <cell r="D4521">
            <v>9789671463673</v>
          </cell>
        </row>
        <row r="4522">
          <cell r="D4522">
            <v>9781260092813</v>
          </cell>
        </row>
        <row r="4523">
          <cell r="D4523">
            <v>9789813150164</v>
          </cell>
        </row>
        <row r="4524">
          <cell r="D4524">
            <v>9781284239621</v>
          </cell>
        </row>
        <row r="4525">
          <cell r="D4525">
            <v>9781284098211</v>
          </cell>
        </row>
        <row r="4526">
          <cell r="D4526">
            <v>9789672113317</v>
          </cell>
        </row>
        <row r="4527">
          <cell r="D4527">
            <v>9789384139292</v>
          </cell>
        </row>
        <row r="4528">
          <cell r="D4528">
            <v>9781680945775</v>
          </cell>
        </row>
        <row r="4529">
          <cell r="D4529">
            <v>9788126165360</v>
          </cell>
        </row>
        <row r="4530">
          <cell r="D4530">
            <v>9789350304822</v>
          </cell>
        </row>
        <row r="4531">
          <cell r="D4531">
            <v>9781635494143</v>
          </cell>
        </row>
        <row r="4532">
          <cell r="D4532">
            <v>9781635497724</v>
          </cell>
        </row>
        <row r="4533">
          <cell r="D4533">
            <v>9781305635180</v>
          </cell>
        </row>
        <row r="4534">
          <cell r="D4534">
            <v>9781305638624</v>
          </cell>
        </row>
        <row r="4535">
          <cell r="D4535">
            <v>9789814780520</v>
          </cell>
        </row>
        <row r="4536">
          <cell r="D4536">
            <v>9781260565768</v>
          </cell>
        </row>
        <row r="4537">
          <cell r="D4537">
            <v>9781119590330</v>
          </cell>
        </row>
        <row r="4538">
          <cell r="D4538">
            <v>9781259921858</v>
          </cell>
        </row>
        <row r="4539">
          <cell r="D4539">
            <v>9781259254451</v>
          </cell>
        </row>
        <row r="4540">
          <cell r="D4540">
            <v>9781305082168</v>
          </cell>
        </row>
        <row r="4541">
          <cell r="D4541">
            <v>9781337097536</v>
          </cell>
        </row>
        <row r="4542">
          <cell r="D4542">
            <v>9781284116458</v>
          </cell>
        </row>
        <row r="4543">
          <cell r="D4543">
            <v>9781680958744</v>
          </cell>
        </row>
        <row r="4544">
          <cell r="D4544">
            <v>9781984624031</v>
          </cell>
        </row>
        <row r="4545">
          <cell r="D4545">
            <v>9781680956986</v>
          </cell>
        </row>
        <row r="4546">
          <cell r="D4546">
            <v>9781635497939</v>
          </cell>
        </row>
        <row r="4547">
          <cell r="D4547">
            <v>9780357039168</v>
          </cell>
        </row>
        <row r="4548">
          <cell r="D4548">
            <v>9789814834438</v>
          </cell>
        </row>
        <row r="4549">
          <cell r="D4549">
            <v>9780170388443</v>
          </cell>
        </row>
        <row r="4550">
          <cell r="D4550">
            <v>9781635495683</v>
          </cell>
        </row>
        <row r="4551">
          <cell r="D4551">
            <v>9781118953655</v>
          </cell>
        </row>
        <row r="4552">
          <cell r="D4552">
            <v>9781498756280</v>
          </cell>
        </row>
        <row r="4553">
          <cell r="D4553">
            <v>9781284100952</v>
          </cell>
        </row>
        <row r="4554">
          <cell r="D4554">
            <v>9781680945300</v>
          </cell>
        </row>
        <row r="4555">
          <cell r="D4555">
            <v>9781119587026</v>
          </cell>
        </row>
        <row r="4556">
          <cell r="D4556">
            <v>9781682502242</v>
          </cell>
        </row>
        <row r="4557">
          <cell r="D4557">
            <v>9789352690169</v>
          </cell>
        </row>
        <row r="4558">
          <cell r="D4558">
            <v>9780323445252</v>
          </cell>
        </row>
        <row r="4559">
          <cell r="D4559">
            <v>9781119331711</v>
          </cell>
        </row>
        <row r="4560">
          <cell r="D4560">
            <v>9781635495690</v>
          </cell>
        </row>
        <row r="4561">
          <cell r="D4561">
            <v>9780323327404</v>
          </cell>
        </row>
        <row r="4562">
          <cell r="D4562">
            <v>9781635499292</v>
          </cell>
        </row>
        <row r="4563">
          <cell r="D4563">
            <v>9780323295574</v>
          </cell>
        </row>
        <row r="4564">
          <cell r="D4564">
            <v>9780323371339</v>
          </cell>
        </row>
        <row r="4565">
          <cell r="D4565">
            <v>9780323676717</v>
          </cell>
        </row>
        <row r="4566">
          <cell r="D4566">
            <v>9780323396639</v>
          </cell>
        </row>
        <row r="4567">
          <cell r="D4567">
            <v>9789672113089</v>
          </cell>
        </row>
        <row r="4568">
          <cell r="D4568">
            <v>9789350146392</v>
          </cell>
        </row>
        <row r="4569">
          <cell r="D4569">
            <v>9781482211184</v>
          </cell>
        </row>
        <row r="4570">
          <cell r="D4570">
            <v>9780323416191</v>
          </cell>
        </row>
        <row r="4571">
          <cell r="D4571">
            <v>9781682852194</v>
          </cell>
        </row>
        <row r="4572">
          <cell r="D4572">
            <v>9781635495805</v>
          </cell>
        </row>
        <row r="4573">
          <cell r="D4573">
            <v>9781680945577</v>
          </cell>
        </row>
        <row r="4574">
          <cell r="D4574">
            <v>9788177540628</v>
          </cell>
        </row>
        <row r="4575">
          <cell r="D4575">
            <v>9789350304983</v>
          </cell>
        </row>
        <row r="4576">
          <cell r="D4576">
            <v>9789386372925</v>
          </cell>
        </row>
        <row r="4577">
          <cell r="D4577">
            <v>9781635497946</v>
          </cell>
        </row>
        <row r="4578">
          <cell r="D4578">
            <v>9789350849385</v>
          </cell>
        </row>
        <row r="4579">
          <cell r="D4579">
            <v>9781337560092</v>
          </cell>
        </row>
        <row r="4580">
          <cell r="D4580">
            <v>9780357122754</v>
          </cell>
        </row>
        <row r="4581">
          <cell r="D4581">
            <v>9780128092422</v>
          </cell>
        </row>
        <row r="4582">
          <cell r="D4582">
            <v>9789387295070</v>
          </cell>
        </row>
        <row r="4583">
          <cell r="D4583">
            <v>9788173919725</v>
          </cell>
        </row>
        <row r="4584">
          <cell r="D4584">
            <v>9789352691685</v>
          </cell>
        </row>
        <row r="4585">
          <cell r="D4585">
            <v>9781498728058</v>
          </cell>
        </row>
        <row r="4586">
          <cell r="D4586">
            <v>9781259251351</v>
          </cell>
        </row>
        <row r="4587">
          <cell r="D4587">
            <v>9781118855485</v>
          </cell>
        </row>
        <row r="4588">
          <cell r="D4588">
            <v>9781119293125</v>
          </cell>
        </row>
        <row r="4589">
          <cell r="D4589">
            <v>9789384568832</v>
          </cell>
        </row>
        <row r="4590">
          <cell r="D4590">
            <v>9780128052518</v>
          </cell>
        </row>
        <row r="4591">
          <cell r="D4591">
            <v>9781260084801</v>
          </cell>
        </row>
        <row r="4592">
          <cell r="D4592">
            <v>9788126165247</v>
          </cell>
        </row>
        <row r="4593">
          <cell r="D4593">
            <v>9789712348617</v>
          </cell>
        </row>
        <row r="4594">
          <cell r="D4594">
            <v>9781260083330</v>
          </cell>
        </row>
        <row r="4595">
          <cell r="D4595">
            <v>9781635497984</v>
          </cell>
        </row>
        <row r="4596">
          <cell r="D4596">
            <v>9781284099621</v>
          </cell>
        </row>
        <row r="4597">
          <cell r="D4597">
            <v>9781635498059</v>
          </cell>
        </row>
        <row r="4598">
          <cell r="D4598">
            <v>9789386314024</v>
          </cell>
        </row>
        <row r="4599">
          <cell r="D4599">
            <v>9788126165117</v>
          </cell>
        </row>
        <row r="4600">
          <cell r="D4600">
            <v>9781635493108</v>
          </cell>
        </row>
        <row r="4601">
          <cell r="D4601">
            <v>9781305578265</v>
          </cell>
        </row>
        <row r="4602">
          <cell r="D4602">
            <v>9780323113472</v>
          </cell>
        </row>
        <row r="4603">
          <cell r="D4603">
            <v>9781119417866</v>
          </cell>
        </row>
        <row r="4604">
          <cell r="D4604">
            <v>9781305652972</v>
          </cell>
        </row>
        <row r="4605">
          <cell r="D4605">
            <v>9789384568948</v>
          </cell>
        </row>
        <row r="4606">
          <cell r="D4606">
            <v>9789383318179</v>
          </cell>
        </row>
        <row r="4607">
          <cell r="D4607">
            <v>9789351158448</v>
          </cell>
        </row>
        <row r="4608">
          <cell r="D4608">
            <v>9781984634603</v>
          </cell>
        </row>
        <row r="4609">
          <cell r="D4609">
            <v>9781119190714</v>
          </cell>
        </row>
        <row r="4610">
          <cell r="D4610">
            <v>9781506376035</v>
          </cell>
        </row>
        <row r="4611">
          <cell r="D4611">
            <v>9781682853078</v>
          </cell>
        </row>
        <row r="4612">
          <cell r="D4612">
            <v>9780128042496</v>
          </cell>
        </row>
        <row r="4613">
          <cell r="D4613">
            <v>9781682853238</v>
          </cell>
        </row>
        <row r="4614">
          <cell r="D4614">
            <v>9781682500019</v>
          </cell>
        </row>
        <row r="4615">
          <cell r="D4615">
            <v>9781773612287</v>
          </cell>
        </row>
        <row r="4616">
          <cell r="D4616">
            <v>9781680956733</v>
          </cell>
        </row>
        <row r="4617">
          <cell r="D4617">
            <v>9781635494150</v>
          </cell>
        </row>
        <row r="4618">
          <cell r="D4618">
            <v>9781682503003</v>
          </cell>
        </row>
        <row r="4619">
          <cell r="D4619">
            <v>9780323297400</v>
          </cell>
        </row>
        <row r="4620">
          <cell r="D4620">
            <v>9780323661386</v>
          </cell>
        </row>
        <row r="4621">
          <cell r="D4621">
            <v>9781498746731</v>
          </cell>
        </row>
        <row r="4622">
          <cell r="D4622">
            <v>9781138626461</v>
          </cell>
        </row>
        <row r="4623">
          <cell r="D4623">
            <v>9781984634764</v>
          </cell>
        </row>
        <row r="4624">
          <cell r="D4624">
            <v>9780415604222</v>
          </cell>
        </row>
        <row r="4625">
          <cell r="D4625">
            <v>9781501318290</v>
          </cell>
        </row>
        <row r="4626">
          <cell r="D4626">
            <v>9781305577800</v>
          </cell>
        </row>
        <row r="4627">
          <cell r="D4627">
            <v>9781285839394</v>
          </cell>
        </row>
        <row r="4628">
          <cell r="D4628">
            <v>9781305633940</v>
          </cell>
        </row>
        <row r="4629">
          <cell r="D4629">
            <v>9781984634238</v>
          </cell>
        </row>
        <row r="4630">
          <cell r="D4630">
            <v>9789351158479</v>
          </cell>
        </row>
        <row r="4631">
          <cell r="D4631">
            <v>9789351158455</v>
          </cell>
        </row>
        <row r="4632">
          <cell r="D4632">
            <v>9781984634771</v>
          </cell>
        </row>
        <row r="4633">
          <cell r="D4633">
            <v>9789351158462</v>
          </cell>
        </row>
        <row r="4634">
          <cell r="D4634">
            <v>9781680949261</v>
          </cell>
        </row>
        <row r="4635">
          <cell r="D4635">
            <v>9781984634221</v>
          </cell>
        </row>
        <row r="4636">
          <cell r="D4636">
            <v>9789351158493</v>
          </cell>
        </row>
        <row r="4637">
          <cell r="D4637">
            <v>9781984634252</v>
          </cell>
        </row>
        <row r="4638">
          <cell r="D4638">
            <v>9789351158486</v>
          </cell>
        </row>
        <row r="4639">
          <cell r="D4639">
            <v>9781984634245</v>
          </cell>
        </row>
        <row r="4640">
          <cell r="D4640">
            <v>9781635494792</v>
          </cell>
        </row>
        <row r="4641">
          <cell r="D4641">
            <v>9789351158509</v>
          </cell>
        </row>
        <row r="4642">
          <cell r="D4642">
            <v>9781984634788</v>
          </cell>
        </row>
        <row r="4643">
          <cell r="D4643">
            <v>9789351158516</v>
          </cell>
        </row>
        <row r="4644">
          <cell r="D4644">
            <v>9781984634795</v>
          </cell>
        </row>
        <row r="4645">
          <cell r="D4645">
            <v>9780128158975</v>
          </cell>
        </row>
        <row r="4646">
          <cell r="D4646">
            <v>9780128127162</v>
          </cell>
        </row>
        <row r="4647">
          <cell r="D4647">
            <v>9781984624697</v>
          </cell>
        </row>
        <row r="4648">
          <cell r="D4648">
            <v>9781337097734</v>
          </cell>
        </row>
        <row r="4649">
          <cell r="D4649">
            <v>9781474229920</v>
          </cell>
        </row>
        <row r="4650">
          <cell r="D4650">
            <v>9781473902190</v>
          </cell>
        </row>
        <row r="4651">
          <cell r="D4651">
            <v>9781680956160</v>
          </cell>
        </row>
        <row r="4652">
          <cell r="D4652">
            <v>9781680946185</v>
          </cell>
        </row>
        <row r="4653">
          <cell r="D4653">
            <v>9789719810636</v>
          </cell>
        </row>
        <row r="4654">
          <cell r="D4654">
            <v>9781138857117</v>
          </cell>
        </row>
        <row r="4655">
          <cell r="D4655">
            <v>9788181523761</v>
          </cell>
        </row>
        <row r="4656">
          <cell r="D4656">
            <v>9781682855232</v>
          </cell>
        </row>
        <row r="4657">
          <cell r="D4657">
            <v>9781773613222</v>
          </cell>
        </row>
        <row r="4658">
          <cell r="D4658">
            <v>9781138942387</v>
          </cell>
        </row>
        <row r="4659">
          <cell r="D4659">
            <v>9781452259062</v>
          </cell>
        </row>
        <row r="4660">
          <cell r="D4660">
            <v>9788184577204</v>
          </cell>
        </row>
        <row r="4661">
          <cell r="D4661">
            <v>9781472524584</v>
          </cell>
        </row>
        <row r="4662">
          <cell r="D4662">
            <v>9781506352312</v>
          </cell>
        </row>
        <row r="4663">
          <cell r="D4663">
            <v>9789382983897</v>
          </cell>
        </row>
        <row r="4664">
          <cell r="D4664">
            <v>9781337555883</v>
          </cell>
        </row>
        <row r="4665">
          <cell r="D4665">
            <v>9781305280274</v>
          </cell>
        </row>
        <row r="4666">
          <cell r="D4666">
            <v>9788193467343</v>
          </cell>
        </row>
        <row r="4667">
          <cell r="D4667">
            <v>9781635497748</v>
          </cell>
        </row>
        <row r="4668">
          <cell r="D4668">
            <v>9789386314130</v>
          </cell>
        </row>
        <row r="4669">
          <cell r="D4669">
            <v>9781682511190</v>
          </cell>
        </row>
        <row r="4670">
          <cell r="D4670">
            <v>9781119411963</v>
          </cell>
        </row>
        <row r="4671">
          <cell r="D4671">
            <v>9781682510513</v>
          </cell>
        </row>
        <row r="4672">
          <cell r="D4672">
            <v>9780323296144</v>
          </cell>
        </row>
        <row r="4673">
          <cell r="D4673">
            <v>9786214150137</v>
          </cell>
        </row>
        <row r="4674">
          <cell r="D4674">
            <v>9789712380129</v>
          </cell>
        </row>
        <row r="4675">
          <cell r="D4675">
            <v>9789716555288</v>
          </cell>
        </row>
        <row r="4676">
          <cell r="D4676">
            <v>9789716555028</v>
          </cell>
        </row>
        <row r="4677">
          <cell r="D4677">
            <v>9781680953947</v>
          </cell>
        </row>
        <row r="4678">
          <cell r="D4678">
            <v>9781680947335</v>
          </cell>
        </row>
        <row r="4679">
          <cell r="D4679">
            <v>9786214270026</v>
          </cell>
        </row>
        <row r="4680">
          <cell r="D4680">
            <v>9786214091454</v>
          </cell>
        </row>
        <row r="4681">
          <cell r="D4681">
            <v>9789716555127</v>
          </cell>
        </row>
        <row r="4682">
          <cell r="D4682">
            <v>9781680953954</v>
          </cell>
        </row>
        <row r="4683">
          <cell r="D4683">
            <v>9781680947342</v>
          </cell>
        </row>
        <row r="4684">
          <cell r="D4684">
            <v>9789719800637</v>
          </cell>
        </row>
        <row r="4685">
          <cell r="D4685">
            <v>9786214150151</v>
          </cell>
        </row>
        <row r="4686">
          <cell r="D4686">
            <v>9781305580343</v>
          </cell>
        </row>
        <row r="4687">
          <cell r="D4687">
            <v>9786214060788</v>
          </cell>
        </row>
        <row r="4688">
          <cell r="D4688">
            <v>9789716555066</v>
          </cell>
        </row>
        <row r="4689">
          <cell r="D4689">
            <v>9789719654573</v>
          </cell>
        </row>
        <row r="4690">
          <cell r="D4690">
            <v>9781680953985</v>
          </cell>
        </row>
        <row r="4691">
          <cell r="D4691">
            <v>9781680947373</v>
          </cell>
        </row>
        <row r="4692">
          <cell r="D4692">
            <v>9786214060801</v>
          </cell>
        </row>
        <row r="4693">
          <cell r="D4693">
            <v>9789716555134</v>
          </cell>
        </row>
        <row r="4694">
          <cell r="D4694">
            <v>9786214090801</v>
          </cell>
        </row>
        <row r="4695">
          <cell r="D4695">
            <v>9781337612296</v>
          </cell>
        </row>
        <row r="4696">
          <cell r="D4696">
            <v>9789719667032</v>
          </cell>
        </row>
        <row r="4697">
          <cell r="D4697">
            <v>9789710161560</v>
          </cell>
        </row>
        <row r="4698">
          <cell r="D4698">
            <v>9781680947663</v>
          </cell>
        </row>
        <row r="4699">
          <cell r="D4699">
            <v>9786214150458</v>
          </cell>
        </row>
        <row r="4700">
          <cell r="D4700">
            <v>9786214091492</v>
          </cell>
        </row>
        <row r="4701">
          <cell r="D4701">
            <v>9786214090488</v>
          </cell>
        </row>
        <row r="4702">
          <cell r="D4702">
            <v>9786214090389</v>
          </cell>
        </row>
        <row r="4703">
          <cell r="D4703">
            <v>9781680947113</v>
          </cell>
        </row>
        <row r="4704">
          <cell r="D4704">
            <v>9789718216408</v>
          </cell>
        </row>
        <row r="4705">
          <cell r="D4705">
            <v>9781682510056</v>
          </cell>
        </row>
        <row r="4706">
          <cell r="D4706" t="str">
            <v>9786214150588B</v>
          </cell>
        </row>
        <row r="4707">
          <cell r="D4707">
            <v>9789712380105</v>
          </cell>
        </row>
        <row r="4708">
          <cell r="D4708">
            <v>9781680953961</v>
          </cell>
        </row>
        <row r="4709">
          <cell r="D4709">
            <v>9781680947359</v>
          </cell>
        </row>
        <row r="4710">
          <cell r="D4710">
            <v>9789718217238</v>
          </cell>
        </row>
        <row r="4711">
          <cell r="D4711">
            <v>9781680947366</v>
          </cell>
        </row>
        <row r="4712">
          <cell r="D4712">
            <v>9781680953978</v>
          </cell>
        </row>
        <row r="4713">
          <cell r="D4713">
            <v>9789718217344</v>
          </cell>
        </row>
        <row r="4714">
          <cell r="D4714" t="str">
            <v>9786214150588A</v>
          </cell>
        </row>
        <row r="4715">
          <cell r="D4715">
            <v>9789712335242</v>
          </cell>
        </row>
        <row r="4716">
          <cell r="D4716">
            <v>9789351248743</v>
          </cell>
        </row>
        <row r="4717">
          <cell r="D4717">
            <v>9781680955408</v>
          </cell>
        </row>
        <row r="4718">
          <cell r="D4718">
            <v>9781260565881</v>
          </cell>
        </row>
        <row r="4719">
          <cell r="D4719">
            <v>9781260085181</v>
          </cell>
        </row>
        <row r="4720">
          <cell r="D4720">
            <v>9789814738149</v>
          </cell>
        </row>
        <row r="4721">
          <cell r="D4721">
            <v>9781305947214</v>
          </cell>
        </row>
        <row r="4722">
          <cell r="D4722">
            <v>9781305943292</v>
          </cell>
        </row>
        <row r="4723">
          <cell r="D4723">
            <v>9781682510551</v>
          </cell>
        </row>
        <row r="4724">
          <cell r="D4724">
            <v>9781682511060</v>
          </cell>
        </row>
        <row r="4725">
          <cell r="D4725">
            <v>9789350305478</v>
          </cell>
        </row>
        <row r="4726">
          <cell r="D4726">
            <v>9789350304389</v>
          </cell>
        </row>
        <row r="4727">
          <cell r="D4727">
            <v>9789351116066</v>
          </cell>
        </row>
        <row r="4728">
          <cell r="D4728">
            <v>9781682861233</v>
          </cell>
        </row>
        <row r="4729">
          <cell r="D4729">
            <v>9780745695044</v>
          </cell>
        </row>
        <row r="4730">
          <cell r="D4730">
            <v>9789386355782</v>
          </cell>
        </row>
        <row r="4731">
          <cell r="D4731">
            <v>9789351119524</v>
          </cell>
        </row>
        <row r="4732">
          <cell r="D4732">
            <v>9781682502198</v>
          </cell>
        </row>
        <row r="4733">
          <cell r="D4733">
            <v>9781641160254</v>
          </cell>
        </row>
        <row r="4734">
          <cell r="D4734">
            <v>9789350848975</v>
          </cell>
        </row>
        <row r="4735">
          <cell r="D4735">
            <v>9781680945584</v>
          </cell>
        </row>
        <row r="4736">
          <cell r="D4736">
            <v>9781682861783</v>
          </cell>
        </row>
        <row r="4737">
          <cell r="D4737">
            <v>9781259921650</v>
          </cell>
        </row>
        <row r="4738">
          <cell r="D4738">
            <v>9781259921919</v>
          </cell>
        </row>
        <row r="4739">
          <cell r="D4739">
            <v>9780323085694</v>
          </cell>
        </row>
        <row r="4740">
          <cell r="D4740">
            <v>9781682502105</v>
          </cell>
        </row>
        <row r="4741">
          <cell r="D4741">
            <v>9781632386168</v>
          </cell>
        </row>
        <row r="4742">
          <cell r="D4742">
            <v>9781682860885</v>
          </cell>
        </row>
        <row r="4743">
          <cell r="D4743">
            <v>9781773611167</v>
          </cell>
        </row>
        <row r="4744">
          <cell r="D4744">
            <v>9781682502617</v>
          </cell>
        </row>
        <row r="4745">
          <cell r="D4745">
            <v>9789386314031</v>
          </cell>
        </row>
        <row r="4746">
          <cell r="D4746">
            <v>9781682500989</v>
          </cell>
        </row>
        <row r="4747">
          <cell r="D4747">
            <v>9789352692941</v>
          </cell>
        </row>
        <row r="4748">
          <cell r="D4748">
            <v>9789352692699</v>
          </cell>
        </row>
        <row r="4749">
          <cell r="D4749">
            <v>9781350063907</v>
          </cell>
        </row>
        <row r="4750">
          <cell r="D4750">
            <v>9781773610801</v>
          </cell>
        </row>
        <row r="4751">
          <cell r="D4751">
            <v>9781682861240</v>
          </cell>
        </row>
        <row r="4752">
          <cell r="D4752">
            <v>9781466585492</v>
          </cell>
        </row>
        <row r="4753">
          <cell r="D4753">
            <v>9781107199231</v>
          </cell>
        </row>
        <row r="4754">
          <cell r="D4754">
            <v>9781119181552</v>
          </cell>
        </row>
        <row r="4755">
          <cell r="D4755">
            <v>9780081003282</v>
          </cell>
        </row>
        <row r="4756">
          <cell r="D4756">
            <v>9781682503027</v>
          </cell>
        </row>
        <row r="4757">
          <cell r="D4757">
            <v>9781682860892</v>
          </cell>
        </row>
        <row r="4758">
          <cell r="D4758">
            <v>9781107186194</v>
          </cell>
        </row>
        <row r="4759">
          <cell r="D4759">
            <v>9781682860519</v>
          </cell>
        </row>
        <row r="4760">
          <cell r="D4760">
            <v>9781682860908</v>
          </cell>
        </row>
        <row r="4761">
          <cell r="D4761">
            <v>9781682510858</v>
          </cell>
        </row>
        <row r="4762">
          <cell r="D4762">
            <v>9789386314048</v>
          </cell>
        </row>
        <row r="4763">
          <cell r="D4763">
            <v>9781682511473</v>
          </cell>
        </row>
        <row r="4764">
          <cell r="D4764">
            <v>9781682860915</v>
          </cell>
        </row>
        <row r="4765">
          <cell r="D4765">
            <v>9781635497663</v>
          </cell>
        </row>
        <row r="4766">
          <cell r="D4766">
            <v>9780128046982</v>
          </cell>
        </row>
        <row r="4767">
          <cell r="D4767">
            <v>9781781541449</v>
          </cell>
        </row>
        <row r="4768">
          <cell r="D4768">
            <v>9789350145029</v>
          </cell>
        </row>
        <row r="4769">
          <cell r="D4769">
            <v>9780081008799</v>
          </cell>
        </row>
        <row r="4770">
          <cell r="D4770">
            <v>9780128192665</v>
          </cell>
        </row>
        <row r="4771">
          <cell r="D4771">
            <v>9788172454395</v>
          </cell>
        </row>
        <row r="4772">
          <cell r="D4772">
            <v>9781284104479</v>
          </cell>
        </row>
        <row r="4773">
          <cell r="D4773">
            <v>9781138949232</v>
          </cell>
        </row>
        <row r="4774">
          <cell r="D4774">
            <v>9781473948983</v>
          </cell>
        </row>
        <row r="4775">
          <cell r="D4775">
            <v>9780761867333</v>
          </cell>
        </row>
        <row r="4776">
          <cell r="D4776">
            <v>9781442239999</v>
          </cell>
        </row>
        <row r="4777">
          <cell r="D4777">
            <v>9781138932210</v>
          </cell>
        </row>
        <row r="4778">
          <cell r="D4778">
            <v>9781526427793</v>
          </cell>
        </row>
        <row r="4779">
          <cell r="D4779">
            <v>9781506357256</v>
          </cell>
        </row>
        <row r="4780">
          <cell r="D4780">
            <v>9781473989337</v>
          </cell>
        </row>
        <row r="4781">
          <cell r="D4781">
            <v>9781350007284</v>
          </cell>
        </row>
        <row r="4782">
          <cell r="D4782">
            <v>9781783481491</v>
          </cell>
        </row>
        <row r="4783">
          <cell r="D4783">
            <v>9781682500293</v>
          </cell>
        </row>
        <row r="4784">
          <cell r="D4784">
            <v>9781682866399</v>
          </cell>
        </row>
        <row r="4785">
          <cell r="D4785">
            <v>9781138639485</v>
          </cell>
        </row>
        <row r="4786">
          <cell r="D4786">
            <v>9789715507684</v>
          </cell>
        </row>
        <row r="4787">
          <cell r="D4787">
            <v>9780323476607</v>
          </cell>
        </row>
        <row r="4788">
          <cell r="D4788">
            <v>9781118673966</v>
          </cell>
        </row>
        <row r="4789">
          <cell r="D4789">
            <v>9781119423270</v>
          </cell>
        </row>
        <row r="4790">
          <cell r="D4790">
            <v>9789814738255</v>
          </cell>
        </row>
        <row r="4791">
          <cell r="D4791">
            <v>9781119070900</v>
          </cell>
        </row>
        <row r="4792">
          <cell r="D4792">
            <v>9781474242554</v>
          </cell>
        </row>
        <row r="4793">
          <cell r="D4793">
            <v>9781984624765</v>
          </cell>
        </row>
        <row r="4794">
          <cell r="D4794">
            <v>9781433132247</v>
          </cell>
        </row>
        <row r="4795">
          <cell r="D4795">
            <v>9781682851920</v>
          </cell>
        </row>
        <row r="4796">
          <cell r="D4796">
            <v>9781119463726</v>
          </cell>
        </row>
        <row r="4797">
          <cell r="D4797">
            <v>9781680955668</v>
          </cell>
        </row>
        <row r="4798">
          <cell r="D4798">
            <v>9781474296014</v>
          </cell>
        </row>
        <row r="4799">
          <cell r="D4799">
            <v>9781138930568</v>
          </cell>
        </row>
        <row r="4800">
          <cell r="D4800">
            <v>9781682861974</v>
          </cell>
        </row>
        <row r="4801">
          <cell r="D4801">
            <v>9781509513956</v>
          </cell>
        </row>
        <row r="4802">
          <cell r="D4802">
            <v>9781473905948</v>
          </cell>
        </row>
        <row r="4803">
          <cell r="D4803">
            <v>9789351119302</v>
          </cell>
        </row>
        <row r="4804">
          <cell r="D4804">
            <v>9781773611310</v>
          </cell>
        </row>
        <row r="4805">
          <cell r="D4805">
            <v>9781284050547</v>
          </cell>
        </row>
        <row r="4806">
          <cell r="D4806">
            <v>9781284070668</v>
          </cell>
        </row>
        <row r="4807">
          <cell r="D4807">
            <v>9781350036345</v>
          </cell>
        </row>
        <row r="4808">
          <cell r="D4808">
            <v>9781984623935</v>
          </cell>
        </row>
        <row r="4809">
          <cell r="D4809">
            <v>9781680954227</v>
          </cell>
        </row>
        <row r="4810">
          <cell r="D4810">
            <v>9780415697460</v>
          </cell>
        </row>
        <row r="4811">
          <cell r="D4811">
            <v>9781506343624</v>
          </cell>
        </row>
        <row r="4812">
          <cell r="D4812">
            <v>9781506397016</v>
          </cell>
        </row>
        <row r="4813">
          <cell r="D4813">
            <v>9781506368757</v>
          </cell>
        </row>
        <row r="4814">
          <cell r="D4814">
            <v>9781544369167</v>
          </cell>
        </row>
        <row r="4815">
          <cell r="D4815">
            <v>9781473953444</v>
          </cell>
        </row>
        <row r="4816">
          <cell r="D4816">
            <v>9781544318141</v>
          </cell>
        </row>
        <row r="4817">
          <cell r="D4817">
            <v>9781947098701</v>
          </cell>
        </row>
        <row r="4818">
          <cell r="D4818">
            <v>9781635494808</v>
          </cell>
        </row>
        <row r="4819">
          <cell r="D4819">
            <v>9780198376743</v>
          </cell>
        </row>
        <row r="4820">
          <cell r="D4820">
            <v>9780198376774</v>
          </cell>
        </row>
        <row r="4821">
          <cell r="D4821">
            <v>9781138060296</v>
          </cell>
        </row>
        <row r="4822">
          <cell r="D4822">
            <v>9781682510872</v>
          </cell>
        </row>
        <row r="4823">
          <cell r="D4823">
            <v>9781138805972</v>
          </cell>
        </row>
        <row r="4824">
          <cell r="D4824">
            <v>9781506347783</v>
          </cell>
        </row>
        <row r="4825">
          <cell r="D4825">
            <v>9781509509188</v>
          </cell>
        </row>
        <row r="4826">
          <cell r="D4826">
            <v>9781526463982</v>
          </cell>
        </row>
        <row r="4827">
          <cell r="D4827">
            <v>9781773611297</v>
          </cell>
        </row>
        <row r="4828">
          <cell r="D4828">
            <v>9789352692958</v>
          </cell>
        </row>
        <row r="4829">
          <cell r="D4829">
            <v>9789384161422</v>
          </cell>
        </row>
        <row r="4830">
          <cell r="D4830">
            <v>9788184845198</v>
          </cell>
        </row>
        <row r="4831">
          <cell r="D4831">
            <v>9781635495300</v>
          </cell>
        </row>
        <row r="4832">
          <cell r="D4832">
            <v>9788176487412</v>
          </cell>
        </row>
        <row r="4833">
          <cell r="D4833">
            <v>9789351118336</v>
          </cell>
        </row>
        <row r="4834">
          <cell r="D4834">
            <v>9780415748841</v>
          </cell>
        </row>
        <row r="4835">
          <cell r="D4835">
            <v>9781773610054</v>
          </cell>
        </row>
        <row r="4836">
          <cell r="D4836">
            <v>9781442265448</v>
          </cell>
        </row>
        <row r="4837">
          <cell r="D4837">
            <v>9781612058276</v>
          </cell>
        </row>
        <row r="4838">
          <cell r="D4838">
            <v>9781682852521</v>
          </cell>
        </row>
        <row r="4839">
          <cell r="D4839">
            <v>9781119315209</v>
          </cell>
        </row>
        <row r="4840">
          <cell r="D4840">
            <v>9780415710251</v>
          </cell>
        </row>
        <row r="4841">
          <cell r="D4841">
            <v>9781452299334</v>
          </cell>
        </row>
        <row r="4842">
          <cell r="D4842">
            <v>9780415722438</v>
          </cell>
        </row>
        <row r="4843">
          <cell r="D4843">
            <v>9780567671912</v>
          </cell>
        </row>
        <row r="4844">
          <cell r="D4844">
            <v>9781413000245</v>
          </cell>
        </row>
        <row r="4845">
          <cell r="D4845">
            <v>9781472465597</v>
          </cell>
        </row>
        <row r="4846">
          <cell r="D4846">
            <v>9780567682512</v>
          </cell>
        </row>
        <row r="4847">
          <cell r="D4847">
            <v>9781475826159</v>
          </cell>
        </row>
        <row r="4848">
          <cell r="D4848">
            <v>9781119262749</v>
          </cell>
        </row>
        <row r="4849">
          <cell r="D4849">
            <v>9780323401692</v>
          </cell>
        </row>
        <row r="4850">
          <cell r="D4850">
            <v>9781455750177</v>
          </cell>
        </row>
        <row r="4851">
          <cell r="D4851">
            <v>9781473982161</v>
          </cell>
        </row>
        <row r="4852">
          <cell r="D4852">
            <v>9781442219373</v>
          </cell>
        </row>
        <row r="4853">
          <cell r="D4853">
            <v>9780128029640</v>
          </cell>
        </row>
        <row r="4854">
          <cell r="D4854">
            <v>9781506360164</v>
          </cell>
        </row>
        <row r="4855">
          <cell r="D4855">
            <v>9781566997393</v>
          </cell>
        </row>
        <row r="4856">
          <cell r="D4856">
            <v>9780415707015</v>
          </cell>
        </row>
        <row r="4857">
          <cell r="D4857">
            <v>9780415739757</v>
          </cell>
        </row>
        <row r="4858">
          <cell r="D4858">
            <v>9781119380658</v>
          </cell>
        </row>
        <row r="4859">
          <cell r="D4859">
            <v>9789386042125</v>
          </cell>
        </row>
        <row r="4860">
          <cell r="D4860">
            <v>9781783487639</v>
          </cell>
        </row>
        <row r="4861">
          <cell r="D4861">
            <v>9780128051320</v>
          </cell>
        </row>
        <row r="4862">
          <cell r="D4862">
            <v>9781506399423</v>
          </cell>
        </row>
        <row r="4863">
          <cell r="D4863">
            <v>9780702069383</v>
          </cell>
        </row>
        <row r="4864">
          <cell r="D4864">
            <v>9780702069338</v>
          </cell>
        </row>
        <row r="4865">
          <cell r="D4865">
            <v>9780702069376</v>
          </cell>
        </row>
        <row r="4866">
          <cell r="D4866">
            <v>9780702069352</v>
          </cell>
        </row>
        <row r="4867">
          <cell r="D4867">
            <v>9780702069390</v>
          </cell>
        </row>
        <row r="4868">
          <cell r="D4868">
            <v>9780702069406</v>
          </cell>
        </row>
        <row r="4869">
          <cell r="D4869">
            <v>9780702069369</v>
          </cell>
        </row>
        <row r="4870">
          <cell r="D4870">
            <v>9780702069345</v>
          </cell>
        </row>
        <row r="4871">
          <cell r="D4871">
            <v>9781305945425</v>
          </cell>
        </row>
        <row r="4872">
          <cell r="D4872">
            <v>9781119589617</v>
          </cell>
        </row>
        <row r="4873">
          <cell r="D4873">
            <v>9780194489119</v>
          </cell>
        </row>
        <row r="4874">
          <cell r="D4874">
            <v>9780194489126</v>
          </cell>
        </row>
        <row r="4875">
          <cell r="D4875">
            <v>9780194489140</v>
          </cell>
        </row>
        <row r="4876">
          <cell r="D4876">
            <v>9780194489157</v>
          </cell>
        </row>
        <row r="4877">
          <cell r="D4877">
            <v>9788853622266</v>
          </cell>
        </row>
        <row r="4878">
          <cell r="D4878">
            <v>9781474294843</v>
          </cell>
        </row>
        <row r="4879">
          <cell r="D4879">
            <v>9781680955743</v>
          </cell>
        </row>
        <row r="4880">
          <cell r="D4880">
            <v>9781482249484</v>
          </cell>
        </row>
        <row r="4881">
          <cell r="D4881">
            <v>9789352691708</v>
          </cell>
        </row>
        <row r="4882">
          <cell r="D4882">
            <v>9781682500248</v>
          </cell>
        </row>
        <row r="4883">
          <cell r="D4883">
            <v>9781682502365</v>
          </cell>
        </row>
        <row r="4884">
          <cell r="D4884">
            <v>9781337554053</v>
          </cell>
        </row>
        <row r="4885">
          <cell r="D4885">
            <v>9781680954036</v>
          </cell>
        </row>
        <row r="4886">
          <cell r="D4886">
            <v>9781482251166</v>
          </cell>
        </row>
        <row r="4887">
          <cell r="D4887">
            <v>9781475820638</v>
          </cell>
        </row>
        <row r="4888">
          <cell r="D4888">
            <v>9780128167175</v>
          </cell>
        </row>
        <row r="4889">
          <cell r="D4889">
            <v>9780323277884</v>
          </cell>
        </row>
        <row r="4890">
          <cell r="D4890">
            <v>9780702052309</v>
          </cell>
        </row>
        <row r="4891">
          <cell r="D4891">
            <v>9780323474047</v>
          </cell>
        </row>
        <row r="4892">
          <cell r="D4892">
            <v>9780702070181</v>
          </cell>
        </row>
        <row r="4893">
          <cell r="D4893">
            <v>9781631061721</v>
          </cell>
        </row>
        <row r="4894">
          <cell r="D4894">
            <v>9781119248774</v>
          </cell>
        </row>
        <row r="4895">
          <cell r="D4895">
            <v>9788178132969</v>
          </cell>
        </row>
        <row r="4896">
          <cell r="D4896">
            <v>9788178132945</v>
          </cell>
        </row>
        <row r="4897">
          <cell r="D4897">
            <v>9780192748638</v>
          </cell>
        </row>
        <row r="4898">
          <cell r="D4898">
            <v>9781474257152</v>
          </cell>
        </row>
        <row r="4899">
          <cell r="D4899">
            <v>9789386314963</v>
          </cell>
        </row>
        <row r="4900">
          <cell r="D4900">
            <v>9789351118343</v>
          </cell>
        </row>
        <row r="4901">
          <cell r="D4901">
            <v>9781138858237</v>
          </cell>
        </row>
        <row r="4902">
          <cell r="D4902">
            <v>9781682863237</v>
          </cell>
        </row>
        <row r="4903">
          <cell r="D4903">
            <v>9781682860281</v>
          </cell>
        </row>
        <row r="4904">
          <cell r="D4904">
            <v>9781682502358</v>
          </cell>
        </row>
        <row r="4905">
          <cell r="D4905">
            <v>9781466505261</v>
          </cell>
        </row>
        <row r="4906">
          <cell r="D4906">
            <v>9781682863725</v>
          </cell>
        </row>
        <row r="4907">
          <cell r="D4907">
            <v>9781984623966</v>
          </cell>
        </row>
        <row r="4908">
          <cell r="D4908">
            <v>9781680956412</v>
          </cell>
        </row>
        <row r="4909">
          <cell r="D4909">
            <v>9781632407689</v>
          </cell>
        </row>
        <row r="4910">
          <cell r="D4910">
            <v>9789386355669</v>
          </cell>
        </row>
        <row r="4911">
          <cell r="D4911">
            <v>9781773612409</v>
          </cell>
        </row>
        <row r="4912">
          <cell r="D4912">
            <v>9781682863503</v>
          </cell>
        </row>
        <row r="4913">
          <cell r="D4913">
            <v>9781632386175</v>
          </cell>
        </row>
        <row r="4914">
          <cell r="D4914">
            <v>9789351118374</v>
          </cell>
        </row>
        <row r="4915">
          <cell r="D4915">
            <v>9780081010365</v>
          </cell>
        </row>
        <row r="4916">
          <cell r="D4916">
            <v>9781635495317</v>
          </cell>
        </row>
        <row r="4917">
          <cell r="D4917">
            <v>9789386546388</v>
          </cell>
        </row>
        <row r="4918">
          <cell r="D4918">
            <v>9781682511831</v>
          </cell>
        </row>
        <row r="4919">
          <cell r="D4919">
            <v>9788177541243</v>
          </cell>
        </row>
        <row r="4920">
          <cell r="D4920">
            <v>9781455774272</v>
          </cell>
        </row>
        <row r="4921">
          <cell r="D4921">
            <v>9781680948158</v>
          </cell>
        </row>
        <row r="4922">
          <cell r="D4922">
            <v>9781259251986</v>
          </cell>
        </row>
        <row r="4923">
          <cell r="D4923">
            <v>9781635498110</v>
          </cell>
        </row>
        <row r="4924">
          <cell r="D4924">
            <v>9781446295786</v>
          </cell>
        </row>
        <row r="4925">
          <cell r="D4925">
            <v>9781682860441</v>
          </cell>
        </row>
        <row r="4926">
          <cell r="D4926">
            <v>9781682862698</v>
          </cell>
        </row>
        <row r="4927">
          <cell r="D4927">
            <v>9781138923584</v>
          </cell>
        </row>
        <row r="4928">
          <cell r="D4928">
            <v>9781305087309</v>
          </cell>
        </row>
        <row r="4929">
          <cell r="D4929">
            <v>9781337408851</v>
          </cell>
        </row>
        <row r="4930">
          <cell r="D4930">
            <v>9781506349305</v>
          </cell>
        </row>
        <row r="4931">
          <cell r="D4931">
            <v>9781305865709</v>
          </cell>
        </row>
        <row r="4932">
          <cell r="D4932">
            <v>9789351117797</v>
          </cell>
        </row>
        <row r="4933">
          <cell r="D4933">
            <v>9789352692965</v>
          </cell>
        </row>
        <row r="4934">
          <cell r="D4934">
            <v>9781119118237</v>
          </cell>
        </row>
        <row r="4935">
          <cell r="D4935">
            <v>9781680956610</v>
          </cell>
        </row>
        <row r="4936">
          <cell r="D4936">
            <v>9781984624178</v>
          </cell>
        </row>
        <row r="4937">
          <cell r="D4937">
            <v>9781680955514</v>
          </cell>
        </row>
        <row r="4938">
          <cell r="D4938">
            <v>9781285060033</v>
          </cell>
        </row>
        <row r="4939">
          <cell r="D4939">
            <v>9781498759335</v>
          </cell>
        </row>
        <row r="4940">
          <cell r="D4940">
            <v>9781284104325</v>
          </cell>
        </row>
        <row r="4941">
          <cell r="D4941">
            <v>9781501314643</v>
          </cell>
        </row>
        <row r="4942">
          <cell r="D4942">
            <v>9781119428398</v>
          </cell>
        </row>
        <row r="4943">
          <cell r="D4943">
            <v>9781305105430</v>
          </cell>
        </row>
        <row r="4944">
          <cell r="D4944">
            <v>9781305107649</v>
          </cell>
        </row>
        <row r="4945">
          <cell r="D4945">
            <v>9789814846134</v>
          </cell>
        </row>
        <row r="4946">
          <cell r="D4946">
            <v>9781305107120</v>
          </cell>
        </row>
        <row r="4947">
          <cell r="D4947">
            <v>9781482238778</v>
          </cell>
        </row>
        <row r="4948">
          <cell r="D4948">
            <v>9781305946958</v>
          </cell>
        </row>
        <row r="4949">
          <cell r="D4949">
            <v>9780323391658</v>
          </cell>
        </row>
        <row r="4950">
          <cell r="D4950">
            <v>9781363261130</v>
          </cell>
        </row>
        <row r="4951">
          <cell r="D4951">
            <v>9789719654964</v>
          </cell>
        </row>
        <row r="4952">
          <cell r="D4952">
            <v>9781305958531</v>
          </cell>
        </row>
        <row r="4953">
          <cell r="D4953">
            <v>9781118795071</v>
          </cell>
        </row>
        <row r="4954">
          <cell r="D4954">
            <v>9781305960664</v>
          </cell>
        </row>
        <row r="4955">
          <cell r="D4955">
            <v>9781305960756</v>
          </cell>
        </row>
        <row r="4956">
          <cell r="D4956">
            <v>9788172454319</v>
          </cell>
        </row>
        <row r="4957">
          <cell r="D4957">
            <v>9781455770076</v>
          </cell>
        </row>
        <row r="4958">
          <cell r="D4958">
            <v>9781455770052</v>
          </cell>
        </row>
        <row r="4959">
          <cell r="D4959">
            <v>9789671463642</v>
          </cell>
        </row>
        <row r="4960">
          <cell r="D4960">
            <v>9781437714227</v>
          </cell>
        </row>
        <row r="4961">
          <cell r="D4961">
            <v>9789718216804</v>
          </cell>
        </row>
        <row r="4962">
          <cell r="D4962">
            <v>9789718216774</v>
          </cell>
        </row>
        <row r="4963">
          <cell r="D4963">
            <v>9789386355300</v>
          </cell>
        </row>
        <row r="4964">
          <cell r="D4964">
            <v>9781455775583</v>
          </cell>
        </row>
        <row r="4965">
          <cell r="D4965">
            <v>9781119485476</v>
          </cell>
        </row>
        <row r="4966">
          <cell r="D4966">
            <v>9781119154686</v>
          </cell>
        </row>
        <row r="4967">
          <cell r="D4967">
            <v>9781635496055</v>
          </cell>
        </row>
        <row r="4968">
          <cell r="D4968">
            <v>9781984634818</v>
          </cell>
        </row>
        <row r="4969">
          <cell r="D4969">
            <v>9781984634801</v>
          </cell>
        </row>
        <row r="4970">
          <cell r="D4970">
            <v>9789715428187</v>
          </cell>
        </row>
        <row r="4971">
          <cell r="D4971">
            <v>9781138937291</v>
          </cell>
        </row>
        <row r="4972">
          <cell r="D4972">
            <v>9788853621085</v>
          </cell>
        </row>
        <row r="4973">
          <cell r="D4973">
            <v>9781472518385</v>
          </cell>
        </row>
        <row r="4974">
          <cell r="D4974">
            <v>9781472571373</v>
          </cell>
        </row>
        <row r="4975">
          <cell r="D4975">
            <v>9789352693627</v>
          </cell>
        </row>
        <row r="4976">
          <cell r="D4976">
            <v>9781455756476</v>
          </cell>
        </row>
        <row r="4977">
          <cell r="D4977">
            <v>9781433124334</v>
          </cell>
        </row>
        <row r="4978">
          <cell r="D4978">
            <v>9789718216835</v>
          </cell>
        </row>
        <row r="4979">
          <cell r="D4979">
            <v>9789350304778</v>
          </cell>
        </row>
        <row r="4980">
          <cell r="D4980">
            <v>9781118910511</v>
          </cell>
        </row>
        <row r="4981">
          <cell r="D4981">
            <v>9789382036852</v>
          </cell>
        </row>
        <row r="4982">
          <cell r="D4982">
            <v>9789383318230</v>
          </cell>
        </row>
        <row r="4983">
          <cell r="D4983">
            <v>9781682863244</v>
          </cell>
        </row>
        <row r="4984">
          <cell r="D4984">
            <v>9781682512029</v>
          </cell>
        </row>
        <row r="4985">
          <cell r="D4985">
            <v>9781682511480</v>
          </cell>
        </row>
        <row r="4986">
          <cell r="D4986">
            <v>9781632393760</v>
          </cell>
        </row>
        <row r="4987">
          <cell r="D4987">
            <v>9788126160891</v>
          </cell>
        </row>
        <row r="4988">
          <cell r="D4988">
            <v>9789352692972</v>
          </cell>
        </row>
        <row r="4989">
          <cell r="D4989">
            <v>9781682862049</v>
          </cell>
        </row>
        <row r="4990">
          <cell r="D4990">
            <v>9781466551886</v>
          </cell>
        </row>
        <row r="4991">
          <cell r="D4991">
            <v>978168250051</v>
          </cell>
        </row>
        <row r="4992">
          <cell r="D4992">
            <v>9781682500651</v>
          </cell>
        </row>
        <row r="4993">
          <cell r="D4993">
            <v>9781635498196</v>
          </cell>
        </row>
        <row r="4994">
          <cell r="D4994">
            <v>9781482226645</v>
          </cell>
        </row>
        <row r="4995">
          <cell r="D4995">
            <v>9781682510025</v>
          </cell>
        </row>
        <row r="4996">
          <cell r="D4996">
            <v>9789387752603</v>
          </cell>
        </row>
        <row r="4997">
          <cell r="D4997">
            <v>9781682500361</v>
          </cell>
        </row>
        <row r="4998">
          <cell r="D4998">
            <v>9780415841917</v>
          </cell>
        </row>
        <row r="4999">
          <cell r="D4999">
            <v>9780323391542</v>
          </cell>
        </row>
        <row r="5000">
          <cell r="D5000">
            <v>9781682861936</v>
          </cell>
        </row>
        <row r="5001">
          <cell r="D5001">
            <v>9781138915497</v>
          </cell>
        </row>
        <row r="5002">
          <cell r="D5002">
            <v>9781635498448</v>
          </cell>
        </row>
        <row r="5003">
          <cell r="D5003">
            <v>9789383026555</v>
          </cell>
        </row>
        <row r="5004">
          <cell r="D5004">
            <v>9781498708616</v>
          </cell>
        </row>
        <row r="5005">
          <cell r="D5005">
            <v>9781682500668</v>
          </cell>
        </row>
        <row r="5006">
          <cell r="D5006">
            <v>9789350305492</v>
          </cell>
        </row>
        <row r="5007">
          <cell r="D5007">
            <v>9789350304488</v>
          </cell>
        </row>
        <row r="5008">
          <cell r="D5008">
            <v>9781682860922</v>
          </cell>
        </row>
        <row r="5009">
          <cell r="D5009">
            <v>9788193470428</v>
          </cell>
        </row>
        <row r="5010">
          <cell r="D5010">
            <v>9789350305171</v>
          </cell>
        </row>
        <row r="5011">
          <cell r="D5011">
            <v>9781682500538</v>
          </cell>
        </row>
        <row r="5012">
          <cell r="D5012">
            <v>9789384568955</v>
          </cell>
        </row>
        <row r="5013">
          <cell r="D5013">
            <v>9788177540314</v>
          </cell>
        </row>
        <row r="5014">
          <cell r="D5014">
            <v>9781682500644</v>
          </cell>
        </row>
        <row r="5015">
          <cell r="D5015">
            <v>9781682502426</v>
          </cell>
        </row>
        <row r="5016">
          <cell r="D5016">
            <v>9789386314147</v>
          </cell>
        </row>
        <row r="5017">
          <cell r="D5017">
            <v>9789350304495</v>
          </cell>
        </row>
        <row r="5018">
          <cell r="D5018">
            <v>9781682511848</v>
          </cell>
        </row>
        <row r="5019">
          <cell r="D5019">
            <v>9789383318186</v>
          </cell>
        </row>
        <row r="5020">
          <cell r="D5020">
            <v>9789388012362</v>
          </cell>
        </row>
        <row r="5021">
          <cell r="D5021">
            <v>9789350305508</v>
          </cell>
        </row>
        <row r="5022">
          <cell r="D5022">
            <v>9781138782051</v>
          </cell>
        </row>
        <row r="5023">
          <cell r="D5023">
            <v>9781284078985</v>
          </cell>
        </row>
        <row r="5024">
          <cell r="D5024">
            <v>9781584885955</v>
          </cell>
        </row>
        <row r="5025">
          <cell r="D5025">
            <v>9780128104330</v>
          </cell>
        </row>
        <row r="5026">
          <cell r="D5026">
            <v>9781635499209</v>
          </cell>
        </row>
        <row r="5027">
          <cell r="D5027">
            <v>9781682853023</v>
          </cell>
        </row>
        <row r="5028">
          <cell r="D5028">
            <v>9781119271635</v>
          </cell>
        </row>
        <row r="5029">
          <cell r="D5029">
            <v>9781773614618</v>
          </cell>
        </row>
        <row r="5030">
          <cell r="D5030">
            <v>9781635497823</v>
          </cell>
        </row>
        <row r="5031">
          <cell r="D5031">
            <v>9789350305447</v>
          </cell>
        </row>
        <row r="5032">
          <cell r="D5032">
            <v>9780323478748</v>
          </cell>
        </row>
        <row r="5033">
          <cell r="D5033">
            <v>9781682502150</v>
          </cell>
        </row>
        <row r="5034">
          <cell r="D5034">
            <v>9789380929330</v>
          </cell>
        </row>
        <row r="5035">
          <cell r="D5035">
            <v>9780081001165</v>
          </cell>
        </row>
        <row r="5036">
          <cell r="D5036">
            <v>9781482225228</v>
          </cell>
        </row>
        <row r="5037">
          <cell r="D5037">
            <v>9789382036869</v>
          </cell>
        </row>
        <row r="5038">
          <cell r="D5038">
            <v>9781641160223</v>
          </cell>
        </row>
        <row r="5039">
          <cell r="D5039">
            <v>9781682511800</v>
          </cell>
        </row>
        <row r="5040">
          <cell r="D5040">
            <v>9781682500569</v>
          </cell>
        </row>
        <row r="5041">
          <cell r="D5041">
            <v>9789350305515</v>
          </cell>
        </row>
        <row r="5042">
          <cell r="D5042">
            <v>9789384568962</v>
          </cell>
        </row>
        <row r="5043">
          <cell r="D5043">
            <v>9781682860113</v>
          </cell>
        </row>
        <row r="5044">
          <cell r="D5044">
            <v>9781138776203</v>
          </cell>
        </row>
        <row r="5045">
          <cell r="D5045">
            <v>9781682510902</v>
          </cell>
        </row>
        <row r="5046">
          <cell r="D5046">
            <v>9781496353696</v>
          </cell>
        </row>
        <row r="5047">
          <cell r="D5047">
            <v>9788184571776</v>
          </cell>
        </row>
        <row r="5048">
          <cell r="D5048">
            <v>9789386355690</v>
          </cell>
        </row>
        <row r="5049">
          <cell r="D5049">
            <v>9789350304921</v>
          </cell>
        </row>
        <row r="5050">
          <cell r="D5050">
            <v>9780723438076</v>
          </cell>
        </row>
        <row r="5051">
          <cell r="D5051">
            <v>9781119258889</v>
          </cell>
        </row>
        <row r="5052">
          <cell r="D5052">
            <v>9781119258902</v>
          </cell>
        </row>
        <row r="5053">
          <cell r="D5053">
            <v>9781682511855</v>
          </cell>
        </row>
        <row r="5054">
          <cell r="D5054">
            <v>9789387160071</v>
          </cell>
        </row>
        <row r="5055">
          <cell r="D5055">
            <v>9781682866290</v>
          </cell>
        </row>
        <row r="5056">
          <cell r="D5056">
            <v>9788193470466</v>
          </cell>
        </row>
        <row r="5057">
          <cell r="D5057">
            <v>9789386355317</v>
          </cell>
        </row>
        <row r="5058">
          <cell r="D5058">
            <v>9789814613156</v>
          </cell>
        </row>
        <row r="5059">
          <cell r="D5059">
            <v>9781632407627</v>
          </cell>
        </row>
        <row r="5060">
          <cell r="D5060">
            <v>9781118960646</v>
          </cell>
        </row>
        <row r="5061">
          <cell r="D5061">
            <v>9781682500460</v>
          </cell>
        </row>
        <row r="5062">
          <cell r="D5062">
            <v>9781138733800</v>
          </cell>
        </row>
        <row r="5063">
          <cell r="D5063">
            <v>9788184577136</v>
          </cell>
        </row>
        <row r="5064">
          <cell r="D5064">
            <v>9789383099368</v>
          </cell>
        </row>
        <row r="5065">
          <cell r="D5065">
            <v>9781498724623</v>
          </cell>
        </row>
        <row r="5066">
          <cell r="D5066">
            <v>9789384568979</v>
          </cell>
        </row>
        <row r="5067">
          <cell r="D5067">
            <v>9781680957303</v>
          </cell>
        </row>
        <row r="5068">
          <cell r="D5068">
            <v>9780128006290</v>
          </cell>
        </row>
        <row r="5069">
          <cell r="D5069">
            <v>9781437723649</v>
          </cell>
        </row>
        <row r="5070">
          <cell r="D5070">
            <v>9789382983873</v>
          </cell>
        </row>
        <row r="5071">
          <cell r="D5071">
            <v>9789384556099</v>
          </cell>
        </row>
        <row r="5072">
          <cell r="D5072">
            <v>9781682511862</v>
          </cell>
        </row>
        <row r="5073">
          <cell r="D5073">
            <v>9781682500620</v>
          </cell>
        </row>
        <row r="5074">
          <cell r="D5074">
            <v>9788184577105</v>
          </cell>
        </row>
        <row r="5075">
          <cell r="D5075">
            <v>9780124166325</v>
          </cell>
        </row>
        <row r="5076">
          <cell r="D5076">
            <v>9781682852538</v>
          </cell>
        </row>
        <row r="5077">
          <cell r="D5077">
            <v>9781119135463</v>
          </cell>
        </row>
        <row r="5078">
          <cell r="D5078">
            <v>9781682855515</v>
          </cell>
        </row>
        <row r="5079">
          <cell r="D5079">
            <v>9780323462013</v>
          </cell>
        </row>
        <row r="5080">
          <cell r="D5080">
            <v>9781682851500</v>
          </cell>
        </row>
        <row r="5081">
          <cell r="D5081">
            <v>9789385302558</v>
          </cell>
        </row>
        <row r="5082">
          <cell r="D5082">
            <v>9789352692989</v>
          </cell>
        </row>
        <row r="5083">
          <cell r="D5083">
            <v>9781138797321</v>
          </cell>
        </row>
        <row r="5084">
          <cell r="D5084">
            <v>9781682500637</v>
          </cell>
        </row>
        <row r="5085">
          <cell r="D5085">
            <v>9781682511879</v>
          </cell>
        </row>
        <row r="5086">
          <cell r="D5086">
            <v>9789384556228</v>
          </cell>
        </row>
        <row r="5087">
          <cell r="D5087">
            <v>9789350303962</v>
          </cell>
        </row>
        <row r="5088">
          <cell r="D5088">
            <v>9781632396709</v>
          </cell>
        </row>
        <row r="5089">
          <cell r="D5089">
            <v>9781682500613</v>
          </cell>
        </row>
        <row r="5090">
          <cell r="D5090">
            <v>9789350303573</v>
          </cell>
        </row>
        <row r="5091">
          <cell r="D5091">
            <v>9781682851302</v>
          </cell>
        </row>
        <row r="5092">
          <cell r="D5092">
            <v>9781680946086</v>
          </cell>
        </row>
        <row r="5093">
          <cell r="D5093">
            <v>9789385998478</v>
          </cell>
        </row>
        <row r="5094">
          <cell r="D5094">
            <v>9781305078628</v>
          </cell>
        </row>
        <row r="5095">
          <cell r="D5095">
            <v>9781285454672</v>
          </cell>
        </row>
        <row r="5096">
          <cell r="D5096">
            <v>9781337101936</v>
          </cell>
        </row>
        <row r="5097">
          <cell r="D5097">
            <v>9788853622983</v>
          </cell>
        </row>
        <row r="5098">
          <cell r="D5098">
            <v>9781442255173</v>
          </cell>
        </row>
        <row r="5099">
          <cell r="D5099">
            <v>9788178135885</v>
          </cell>
        </row>
        <row r="5100">
          <cell r="D5100">
            <v>9781337556903</v>
          </cell>
        </row>
        <row r="5101">
          <cell r="D5101">
            <v>9781506302904</v>
          </cell>
        </row>
        <row r="5102">
          <cell r="D5102">
            <v>9781682503096</v>
          </cell>
        </row>
        <row r="5103">
          <cell r="D5103">
            <v>9789814846318</v>
          </cell>
        </row>
        <row r="5104">
          <cell r="D5104">
            <v>9781475808735</v>
          </cell>
        </row>
        <row r="5105">
          <cell r="D5105">
            <v>9780567669599</v>
          </cell>
        </row>
        <row r="5106">
          <cell r="D5106">
            <v>9781138121126</v>
          </cell>
        </row>
        <row r="5107">
          <cell r="D5107">
            <v>9789352693917</v>
          </cell>
        </row>
        <row r="5108">
          <cell r="D5108">
            <v>9789715428194</v>
          </cell>
        </row>
        <row r="5109">
          <cell r="D5109">
            <v>9781506389646</v>
          </cell>
        </row>
        <row r="5110">
          <cell r="D5110">
            <v>9781475820560</v>
          </cell>
        </row>
        <row r="5111">
          <cell r="D5111">
            <v>9781138120280</v>
          </cell>
        </row>
        <row r="5112">
          <cell r="D5112">
            <v>9781138851351</v>
          </cell>
        </row>
        <row r="5113">
          <cell r="D5113">
            <v>9781138916722</v>
          </cell>
        </row>
        <row r="5114">
          <cell r="D5114">
            <v>9781138916791</v>
          </cell>
        </row>
        <row r="5115">
          <cell r="D5115">
            <v>9780727760746</v>
          </cell>
        </row>
        <row r="5116">
          <cell r="D5116">
            <v>9780323377768</v>
          </cell>
        </row>
        <row r="5117">
          <cell r="D5117">
            <v>9781496325143</v>
          </cell>
        </row>
        <row r="5118">
          <cell r="D5118">
            <v>9781632425768</v>
          </cell>
        </row>
        <row r="5119">
          <cell r="D5119">
            <v>9781284101607</v>
          </cell>
        </row>
        <row r="5120">
          <cell r="D5120">
            <v>9781119337188</v>
          </cell>
        </row>
        <row r="5121">
          <cell r="D5121">
            <v>9781284117349</v>
          </cell>
        </row>
        <row r="5122">
          <cell r="D5122">
            <v>9781284050066</v>
          </cell>
        </row>
        <row r="5123">
          <cell r="D5123">
            <v>9781284105698</v>
          </cell>
        </row>
        <row r="5124">
          <cell r="D5124">
            <v>9789351158523</v>
          </cell>
        </row>
        <row r="5125">
          <cell r="D5125">
            <v>9781284081855</v>
          </cell>
        </row>
        <row r="5126">
          <cell r="D5126">
            <v>9780323280501</v>
          </cell>
        </row>
        <row r="5127">
          <cell r="D5127">
            <v>9780745697734</v>
          </cell>
        </row>
        <row r="5128">
          <cell r="D5128">
            <v>9786214090433</v>
          </cell>
        </row>
        <row r="5129">
          <cell r="D5129">
            <v>9780323402316</v>
          </cell>
        </row>
        <row r="5130">
          <cell r="D5130">
            <v>9780323263481</v>
          </cell>
        </row>
        <row r="5131">
          <cell r="D5131">
            <v>9789718216200</v>
          </cell>
        </row>
        <row r="5132">
          <cell r="D5132">
            <v>9789718217337</v>
          </cell>
        </row>
        <row r="5133">
          <cell r="D5133">
            <v>9786214090860</v>
          </cell>
        </row>
        <row r="5134">
          <cell r="D5134">
            <v>9781284112115</v>
          </cell>
        </row>
        <row r="5135">
          <cell r="D5135">
            <v>9781526419484</v>
          </cell>
        </row>
        <row r="5136">
          <cell r="D5136">
            <v>9781259922077</v>
          </cell>
        </row>
        <row r="5137">
          <cell r="D5137">
            <v>9781526408242</v>
          </cell>
        </row>
        <row r="5138">
          <cell r="D5138">
            <v>9781473913677</v>
          </cell>
        </row>
        <row r="5139">
          <cell r="D5139">
            <v>9781337094641</v>
          </cell>
        </row>
        <row r="5140">
          <cell r="D5140">
            <v>9781284115192</v>
          </cell>
        </row>
        <row r="5141">
          <cell r="D5141">
            <v>9780170387026</v>
          </cell>
        </row>
        <row r="5142">
          <cell r="D5142">
            <v>9781498752602</v>
          </cell>
        </row>
        <row r="5143">
          <cell r="D5143">
            <v>9789718217092</v>
          </cell>
        </row>
        <row r="5144">
          <cell r="D5144">
            <v>9789718217139</v>
          </cell>
        </row>
        <row r="5145">
          <cell r="D5145">
            <v>9781455772377</v>
          </cell>
        </row>
        <row r="5146">
          <cell r="D5146">
            <v>9781305112582</v>
          </cell>
        </row>
        <row r="5147">
          <cell r="D5147">
            <v>9781285178806</v>
          </cell>
        </row>
        <row r="5148">
          <cell r="D5148">
            <v>9781138033603</v>
          </cell>
        </row>
        <row r="5149">
          <cell r="D5149">
            <v>9781682852842</v>
          </cell>
        </row>
        <row r="5150">
          <cell r="D5150">
            <v>9781305081635</v>
          </cell>
        </row>
        <row r="5151">
          <cell r="D5151">
            <v>9781285075600</v>
          </cell>
        </row>
        <row r="5152">
          <cell r="D5152">
            <v>9781984635259</v>
          </cell>
        </row>
        <row r="5153">
          <cell r="D5153">
            <v>9781984635228</v>
          </cell>
        </row>
        <row r="5154">
          <cell r="D5154">
            <v>9781984634962</v>
          </cell>
        </row>
        <row r="5155">
          <cell r="D5155">
            <v>9781984634979</v>
          </cell>
        </row>
        <row r="5156">
          <cell r="D5156">
            <v>9781984634986</v>
          </cell>
        </row>
        <row r="5157">
          <cell r="D5157">
            <v>9781984634382</v>
          </cell>
        </row>
        <row r="5158">
          <cell r="D5158">
            <v>9781984634993</v>
          </cell>
        </row>
        <row r="5159">
          <cell r="D5159">
            <v>9781984635013</v>
          </cell>
        </row>
        <row r="5160">
          <cell r="D5160">
            <v>9781984635006</v>
          </cell>
        </row>
        <row r="5161">
          <cell r="D5161">
            <v>9789351158547</v>
          </cell>
        </row>
        <row r="5162">
          <cell r="D5162">
            <v>9789351119876</v>
          </cell>
        </row>
        <row r="5163">
          <cell r="D5163">
            <v>9780128130254</v>
          </cell>
        </row>
        <row r="5164">
          <cell r="D5164">
            <v>9781119380672</v>
          </cell>
        </row>
        <row r="5165">
          <cell r="D5165">
            <v>9781483344584</v>
          </cell>
        </row>
        <row r="5166">
          <cell r="D5166">
            <v>9780323296137</v>
          </cell>
        </row>
        <row r="5167">
          <cell r="D5167">
            <v>9780323085120</v>
          </cell>
        </row>
        <row r="5168">
          <cell r="D5168">
            <v>9781474272452</v>
          </cell>
        </row>
        <row r="5169">
          <cell r="D5169">
            <v>9789352691715</v>
          </cell>
        </row>
        <row r="5170">
          <cell r="D5170">
            <v>9781337564151</v>
          </cell>
        </row>
        <row r="5171">
          <cell r="D5171">
            <v>9780262034357</v>
          </cell>
        </row>
        <row r="5172">
          <cell r="D5172">
            <v>9781682501818</v>
          </cell>
        </row>
        <row r="5173">
          <cell r="D5173">
            <v>9789386314802</v>
          </cell>
        </row>
        <row r="5174">
          <cell r="D5174">
            <v>9780124201583</v>
          </cell>
        </row>
        <row r="5175">
          <cell r="D5175">
            <v>9781138940130</v>
          </cell>
        </row>
        <row r="5176">
          <cell r="D5176">
            <v>9781119156031</v>
          </cell>
        </row>
        <row r="5177">
          <cell r="D5177">
            <v>9781635498066</v>
          </cell>
        </row>
        <row r="5178">
          <cell r="D5178">
            <v>9781284026955</v>
          </cell>
        </row>
        <row r="5179">
          <cell r="D5179">
            <v>9789331325686</v>
          </cell>
        </row>
        <row r="5180">
          <cell r="D5180">
            <v>9781138635265</v>
          </cell>
        </row>
        <row r="5181">
          <cell r="D5181">
            <v>9781138673571</v>
          </cell>
        </row>
        <row r="5182">
          <cell r="D5182">
            <v>9710847707</v>
          </cell>
        </row>
        <row r="5183">
          <cell r="D5183">
            <v>9781138925151</v>
          </cell>
        </row>
        <row r="5184">
          <cell r="D5184">
            <v>9781498769198</v>
          </cell>
        </row>
        <row r="5185">
          <cell r="D5185">
            <v>9780128020692</v>
          </cell>
        </row>
        <row r="5186">
          <cell r="D5186">
            <v>9789386314055</v>
          </cell>
        </row>
        <row r="5187">
          <cell r="D5187">
            <v>9789386314062</v>
          </cell>
        </row>
        <row r="5188">
          <cell r="D5188">
            <v>9780128012482</v>
          </cell>
        </row>
        <row r="5189">
          <cell r="D5189">
            <v>9781680945652</v>
          </cell>
        </row>
        <row r="5190">
          <cell r="D5190">
            <v>9781984634825</v>
          </cell>
        </row>
        <row r="5191">
          <cell r="D5191">
            <v>9789715427883</v>
          </cell>
        </row>
        <row r="5192">
          <cell r="D5192">
            <v>9780323313308</v>
          </cell>
        </row>
        <row r="5193">
          <cell r="D5193">
            <v>9781284124705</v>
          </cell>
        </row>
        <row r="5194">
          <cell r="D5194">
            <v>9789715067355</v>
          </cell>
        </row>
        <row r="5195">
          <cell r="D5195">
            <v>9781260092820</v>
          </cell>
        </row>
        <row r="5196">
          <cell r="D5196">
            <v>9781284072679</v>
          </cell>
        </row>
        <row r="5197">
          <cell r="D5197">
            <v>9781483347547</v>
          </cell>
        </row>
        <row r="5198">
          <cell r="D5198">
            <v>9781498731522</v>
          </cell>
        </row>
        <row r="5199">
          <cell r="D5199">
            <v>9780300218039</v>
          </cell>
        </row>
        <row r="5200">
          <cell r="D5200">
            <v>9781305960961</v>
          </cell>
        </row>
        <row r="5201">
          <cell r="D5201">
            <v>9781305957374</v>
          </cell>
        </row>
        <row r="5202">
          <cell r="D5202">
            <v>9781682511541</v>
          </cell>
        </row>
        <row r="5203">
          <cell r="D5203">
            <v>9780128129197</v>
          </cell>
        </row>
        <row r="5204">
          <cell r="D5204">
            <v>9788131314326</v>
          </cell>
        </row>
        <row r="5205">
          <cell r="D5205">
            <v>9781682862315</v>
          </cell>
        </row>
        <row r="5206">
          <cell r="D5206">
            <v>9789383318193</v>
          </cell>
        </row>
        <row r="5207">
          <cell r="D5207">
            <v>9781682861608</v>
          </cell>
        </row>
        <row r="5208">
          <cell r="D5208">
            <v>9789389130034</v>
          </cell>
        </row>
        <row r="5209">
          <cell r="D5209">
            <v>9789351158561</v>
          </cell>
        </row>
        <row r="5210">
          <cell r="D5210">
            <v>9789351158554</v>
          </cell>
        </row>
        <row r="5211">
          <cell r="D5211">
            <v>9781680947397</v>
          </cell>
        </row>
        <row r="5212">
          <cell r="D5212">
            <v>9781680945515</v>
          </cell>
        </row>
        <row r="5213">
          <cell r="D5213">
            <v>9781635493115</v>
          </cell>
        </row>
        <row r="5214">
          <cell r="D5214">
            <v>9789331328748</v>
          </cell>
        </row>
        <row r="5215">
          <cell r="D5215">
            <v>9789351119340</v>
          </cell>
        </row>
        <row r="5216">
          <cell r="D5216">
            <v>9781682853184</v>
          </cell>
        </row>
        <row r="5217">
          <cell r="D5217">
            <v>9781773610214</v>
          </cell>
        </row>
        <row r="5218">
          <cell r="D5218">
            <v>9789385302565</v>
          </cell>
        </row>
        <row r="5219">
          <cell r="D5219">
            <v>9781680956429</v>
          </cell>
        </row>
        <row r="5220">
          <cell r="D5220">
            <v>9781680956436</v>
          </cell>
        </row>
        <row r="5221">
          <cell r="D5221">
            <v>9781138048799</v>
          </cell>
        </row>
        <row r="5222">
          <cell r="D5222">
            <v>9781682850107</v>
          </cell>
        </row>
        <row r="5223">
          <cell r="D5223">
            <v>9781680956443</v>
          </cell>
        </row>
        <row r="5224">
          <cell r="D5224">
            <v>9781680956450</v>
          </cell>
        </row>
        <row r="5225">
          <cell r="D5225">
            <v>9781984623218</v>
          </cell>
        </row>
        <row r="5226">
          <cell r="D5226">
            <v>9789386314222</v>
          </cell>
        </row>
        <row r="5227">
          <cell r="D5227">
            <v>9781138927483</v>
          </cell>
        </row>
        <row r="5228">
          <cell r="D5228">
            <v>9781680956474</v>
          </cell>
        </row>
        <row r="5229">
          <cell r="D5229">
            <v>9789352693634</v>
          </cell>
        </row>
        <row r="5230">
          <cell r="D5230">
            <v>9788172454487</v>
          </cell>
        </row>
        <row r="5231">
          <cell r="D5231">
            <v>9789719654209</v>
          </cell>
        </row>
        <row r="5232">
          <cell r="D5232">
            <v>9781984623232</v>
          </cell>
        </row>
        <row r="5233">
          <cell r="D5233">
            <v>9781773610184</v>
          </cell>
        </row>
        <row r="5234">
          <cell r="D5234">
            <v>9781984634498</v>
          </cell>
        </row>
        <row r="5235">
          <cell r="D5235">
            <v>9781773614328</v>
          </cell>
        </row>
        <row r="5236">
          <cell r="D5236">
            <v>9780199464692</v>
          </cell>
        </row>
        <row r="5237">
          <cell r="D5237">
            <v>9789352693528</v>
          </cell>
        </row>
        <row r="5238">
          <cell r="D5238">
            <v>9781680956337</v>
          </cell>
        </row>
        <row r="5239">
          <cell r="D5239">
            <v>9781680956344</v>
          </cell>
        </row>
        <row r="5240">
          <cell r="D5240">
            <v>9781635496161</v>
          </cell>
        </row>
        <row r="5241">
          <cell r="D5241">
            <v>9781680946000</v>
          </cell>
        </row>
        <row r="5242">
          <cell r="D5242">
            <v>9789351119180</v>
          </cell>
        </row>
        <row r="5243">
          <cell r="D5243">
            <v>9781680948790</v>
          </cell>
        </row>
        <row r="5244">
          <cell r="D5244">
            <v>9789351119197</v>
          </cell>
        </row>
        <row r="5245">
          <cell r="D5245">
            <v>9781680956627</v>
          </cell>
        </row>
        <row r="5246">
          <cell r="D5246">
            <v>9781680956351</v>
          </cell>
        </row>
        <row r="5247">
          <cell r="D5247">
            <v>9789352693535</v>
          </cell>
        </row>
        <row r="5248">
          <cell r="D5248">
            <v>9781285852225</v>
          </cell>
        </row>
        <row r="5249">
          <cell r="D5249">
            <v>9781984634504</v>
          </cell>
        </row>
        <row r="5250">
          <cell r="D5250">
            <v>9789351119203</v>
          </cell>
        </row>
        <row r="5251">
          <cell r="D5251">
            <v>9781984634511</v>
          </cell>
        </row>
        <row r="5252">
          <cell r="D5252">
            <v>9786219583145</v>
          </cell>
        </row>
        <row r="5253">
          <cell r="D5253">
            <v>9781635496222</v>
          </cell>
        </row>
        <row r="5254">
          <cell r="D5254">
            <v>9788131301845</v>
          </cell>
        </row>
        <row r="5255">
          <cell r="D5255">
            <v>9781680954258</v>
          </cell>
        </row>
        <row r="5256">
          <cell r="D5256">
            <v>9789351158585</v>
          </cell>
        </row>
        <row r="5257">
          <cell r="D5257">
            <v>9781984634085</v>
          </cell>
        </row>
        <row r="5258">
          <cell r="D5258">
            <v>9789351158592</v>
          </cell>
        </row>
        <row r="5259">
          <cell r="D5259">
            <v>9781984634092</v>
          </cell>
        </row>
        <row r="5260">
          <cell r="D5260">
            <v>9789351158578</v>
          </cell>
        </row>
        <row r="5261">
          <cell r="D5261">
            <v>9781984634078</v>
          </cell>
        </row>
        <row r="5262">
          <cell r="D5262">
            <v>9781305586963</v>
          </cell>
        </row>
        <row r="5263">
          <cell r="D5263">
            <v>9788853622761</v>
          </cell>
        </row>
        <row r="5264">
          <cell r="D5264">
            <v>9781501313110</v>
          </cell>
        </row>
        <row r="5265">
          <cell r="D5265">
            <v>9780262034265</v>
          </cell>
        </row>
        <row r="5266">
          <cell r="D5266">
            <v>9780262034180</v>
          </cell>
        </row>
        <row r="5267">
          <cell r="D5267">
            <v>9781138900769</v>
          </cell>
        </row>
        <row r="5268">
          <cell r="D5268">
            <v>9781473978805</v>
          </cell>
        </row>
        <row r="5269">
          <cell r="D5269">
            <v>9781474280549</v>
          </cell>
        </row>
        <row r="5270">
          <cell r="D5270">
            <v>9780198376484</v>
          </cell>
        </row>
        <row r="5271">
          <cell r="D5271">
            <v>9781119373995</v>
          </cell>
        </row>
        <row r="5272">
          <cell r="D5272">
            <v>9781440857423</v>
          </cell>
        </row>
        <row r="5273">
          <cell r="D5273">
            <v>9781138950474</v>
          </cell>
        </row>
        <row r="5274">
          <cell r="D5274">
            <v>9781446282656</v>
          </cell>
        </row>
        <row r="5275">
          <cell r="D5275">
            <v>9781473948877</v>
          </cell>
        </row>
        <row r="5276">
          <cell r="D5276">
            <v>9781506334158</v>
          </cell>
        </row>
        <row r="5277">
          <cell r="D5277">
            <v>9789715428316</v>
          </cell>
        </row>
        <row r="5278">
          <cell r="D5278">
            <v>9789381867105</v>
          </cell>
        </row>
        <row r="5279">
          <cell r="D5279">
            <v>9789381867471</v>
          </cell>
        </row>
        <row r="5280">
          <cell r="D5280">
            <v>9789381867112</v>
          </cell>
        </row>
        <row r="5281">
          <cell r="D5281">
            <v>9789381867129</v>
          </cell>
        </row>
        <row r="5282">
          <cell r="D5282">
            <v>9789381867259</v>
          </cell>
        </row>
        <row r="5283">
          <cell r="D5283">
            <v>9789381867310</v>
          </cell>
        </row>
        <row r="5284">
          <cell r="D5284">
            <v>9789381867334</v>
          </cell>
        </row>
        <row r="5285">
          <cell r="D5285">
            <v>9789381867440</v>
          </cell>
        </row>
        <row r="5286">
          <cell r="D5286">
            <v>9789381867464</v>
          </cell>
        </row>
        <row r="5287">
          <cell r="D5287">
            <v>9789381868928</v>
          </cell>
        </row>
        <row r="5288">
          <cell r="D5288">
            <v>9789381867907</v>
          </cell>
        </row>
        <row r="5289">
          <cell r="D5289">
            <v>9789381868812</v>
          </cell>
        </row>
        <row r="5290">
          <cell r="D5290">
            <v>9789381867990</v>
          </cell>
        </row>
        <row r="5291">
          <cell r="D5291">
            <v>9789381867143</v>
          </cell>
        </row>
        <row r="5292">
          <cell r="D5292">
            <v>9789381867457</v>
          </cell>
        </row>
        <row r="5293">
          <cell r="D5293">
            <v>9789381867150</v>
          </cell>
        </row>
        <row r="5294">
          <cell r="D5294">
            <v>9789381867167</v>
          </cell>
        </row>
        <row r="5295">
          <cell r="D5295">
            <v>9789381867396</v>
          </cell>
        </row>
        <row r="5296">
          <cell r="D5296">
            <v>9789381867433</v>
          </cell>
        </row>
        <row r="5297">
          <cell r="D5297">
            <v>9789381867372</v>
          </cell>
        </row>
        <row r="5298">
          <cell r="D5298">
            <v>9789381867921</v>
          </cell>
        </row>
        <row r="5299">
          <cell r="D5299">
            <v>9789381867228</v>
          </cell>
        </row>
        <row r="5300">
          <cell r="D5300">
            <v>9789381867273</v>
          </cell>
        </row>
        <row r="5301">
          <cell r="D5301">
            <v>9789381867389</v>
          </cell>
        </row>
        <row r="5302">
          <cell r="D5302">
            <v>9789381868935</v>
          </cell>
        </row>
        <row r="5303">
          <cell r="D5303">
            <v>9789381867518</v>
          </cell>
        </row>
        <row r="5304">
          <cell r="D5304">
            <v>9789381867938</v>
          </cell>
        </row>
        <row r="5305">
          <cell r="D5305">
            <v>9789381868874</v>
          </cell>
        </row>
        <row r="5306">
          <cell r="D5306">
            <v>9789381868959</v>
          </cell>
        </row>
        <row r="5307">
          <cell r="D5307">
            <v>9789381868782</v>
          </cell>
        </row>
        <row r="5308">
          <cell r="D5308">
            <v>9789381868850</v>
          </cell>
        </row>
        <row r="5309">
          <cell r="D5309">
            <v>9789381867402</v>
          </cell>
        </row>
        <row r="5310">
          <cell r="D5310">
            <v>9789381867983</v>
          </cell>
        </row>
        <row r="5311">
          <cell r="D5311">
            <v>9789381868829</v>
          </cell>
        </row>
        <row r="5312">
          <cell r="D5312">
            <v>9789381867426</v>
          </cell>
        </row>
        <row r="5313">
          <cell r="D5313">
            <v>9789381868751</v>
          </cell>
        </row>
        <row r="5314">
          <cell r="D5314">
            <v>9789381868799</v>
          </cell>
        </row>
        <row r="5315">
          <cell r="D5315">
            <v>9789381867419</v>
          </cell>
        </row>
        <row r="5316">
          <cell r="D5316">
            <v>9789381867976</v>
          </cell>
        </row>
        <row r="5317">
          <cell r="D5317">
            <v>9789381868867</v>
          </cell>
        </row>
        <row r="5318">
          <cell r="D5318">
            <v>9789381867181</v>
          </cell>
        </row>
        <row r="5319">
          <cell r="D5319">
            <v>9789381867198</v>
          </cell>
        </row>
        <row r="5320">
          <cell r="D5320">
            <v>9789381867884</v>
          </cell>
        </row>
        <row r="5321">
          <cell r="D5321">
            <v>9789381867204</v>
          </cell>
        </row>
        <row r="5322">
          <cell r="D5322">
            <v>9789381868775</v>
          </cell>
        </row>
        <row r="5323">
          <cell r="D5323">
            <v>9789381867006</v>
          </cell>
        </row>
        <row r="5324">
          <cell r="D5324">
            <v>9789381867525</v>
          </cell>
        </row>
        <row r="5325">
          <cell r="D5325">
            <v>9781474219037</v>
          </cell>
        </row>
        <row r="5326">
          <cell r="D5326">
            <v>9781138123380</v>
          </cell>
        </row>
        <row r="5327">
          <cell r="D5327">
            <v>9781984628541</v>
          </cell>
        </row>
        <row r="5328">
          <cell r="D5328">
            <v>9781119374343</v>
          </cell>
        </row>
        <row r="5329">
          <cell r="D5329">
            <v>9788172451080</v>
          </cell>
        </row>
        <row r="5330">
          <cell r="D5330">
            <v>9781473969230</v>
          </cell>
        </row>
        <row r="5331">
          <cell r="D5331">
            <v>9780857087454</v>
          </cell>
        </row>
        <row r="5332">
          <cell r="D5332">
            <v>9781472930644</v>
          </cell>
        </row>
        <row r="5333">
          <cell r="D5333">
            <v>9789387752610</v>
          </cell>
        </row>
        <row r="5334">
          <cell r="D5334">
            <v>9781316607916</v>
          </cell>
        </row>
        <row r="5335">
          <cell r="D5335">
            <v>9781473960510</v>
          </cell>
        </row>
        <row r="5336">
          <cell r="D5336">
            <v>9781138786011</v>
          </cell>
        </row>
        <row r="5337">
          <cell r="D5337">
            <v>9781316636060</v>
          </cell>
        </row>
        <row r="5338">
          <cell r="D5338">
            <v>9789352806935</v>
          </cell>
        </row>
        <row r="5339">
          <cell r="D5339">
            <v>9780128012376</v>
          </cell>
        </row>
        <row r="5340">
          <cell r="D5340">
            <v>9781118008188</v>
          </cell>
        </row>
        <row r="5341">
          <cell r="D5341">
            <v>9781305394049</v>
          </cell>
        </row>
        <row r="5342">
          <cell r="D5342">
            <v>9789814763837</v>
          </cell>
        </row>
        <row r="5343">
          <cell r="D5343">
            <v>9781305394056</v>
          </cell>
        </row>
        <row r="5344">
          <cell r="D5344">
            <v>9781305503939</v>
          </cell>
        </row>
        <row r="5345">
          <cell r="D5345">
            <v>9780723438274</v>
          </cell>
        </row>
        <row r="5346">
          <cell r="D5346">
            <v>9781260083354</v>
          </cell>
        </row>
        <row r="5347">
          <cell r="D5347">
            <v>9781260566000</v>
          </cell>
        </row>
        <row r="5348">
          <cell r="D5348">
            <v>9781138683099</v>
          </cell>
        </row>
        <row r="5349">
          <cell r="D5349">
            <v>9789719624028</v>
          </cell>
        </row>
        <row r="5350">
          <cell r="D5350">
            <v>9781305860308</v>
          </cell>
        </row>
        <row r="5351">
          <cell r="D5351">
            <v>9781506304915</v>
          </cell>
        </row>
        <row r="5352">
          <cell r="D5352">
            <v>9781305112100</v>
          </cell>
        </row>
        <row r="5353">
          <cell r="D5353">
            <v>9781641161770</v>
          </cell>
        </row>
        <row r="5354">
          <cell r="D5354">
            <v>9781260547603</v>
          </cell>
        </row>
        <row r="5355">
          <cell r="D5355">
            <v>9781635494167</v>
          </cell>
        </row>
        <row r="5356">
          <cell r="D5356">
            <v>9789814846240</v>
          </cell>
        </row>
        <row r="5357">
          <cell r="D5357">
            <v>9780415483605</v>
          </cell>
        </row>
        <row r="5358">
          <cell r="D5358">
            <v>9781133951193</v>
          </cell>
        </row>
        <row r="5359">
          <cell r="D5359">
            <v>9781305116641</v>
          </cell>
        </row>
        <row r="5360">
          <cell r="D5360">
            <v>9781337554831</v>
          </cell>
        </row>
        <row r="5361">
          <cell r="D5361">
            <v>9781305500976</v>
          </cell>
        </row>
        <row r="5362">
          <cell r="D5362">
            <v>9780128024126</v>
          </cell>
        </row>
        <row r="5363">
          <cell r="D5363">
            <v>9781260084221</v>
          </cell>
        </row>
        <row r="5364">
          <cell r="D5364">
            <v>9781138668010</v>
          </cell>
        </row>
        <row r="5365">
          <cell r="D5365">
            <v>9781682500903</v>
          </cell>
        </row>
        <row r="5366">
          <cell r="D5366">
            <v>9781682857090</v>
          </cell>
        </row>
        <row r="5367">
          <cell r="D5367">
            <v>9781260566055</v>
          </cell>
        </row>
        <row r="5368">
          <cell r="D5368">
            <v>9781526436481</v>
          </cell>
        </row>
        <row r="5369">
          <cell r="D5369">
            <v>9781473916265</v>
          </cell>
        </row>
        <row r="5370">
          <cell r="D5370">
            <v>9789710167784</v>
          </cell>
        </row>
        <row r="5371">
          <cell r="D5371">
            <v>9781682861479</v>
          </cell>
        </row>
        <row r="5372">
          <cell r="D5372">
            <v>9781682862186</v>
          </cell>
        </row>
        <row r="5373">
          <cell r="D5373">
            <v>9781260092172</v>
          </cell>
        </row>
        <row r="5374">
          <cell r="D5374">
            <v>9781259254062</v>
          </cell>
        </row>
        <row r="5375">
          <cell r="D5375">
            <v>9789719804390</v>
          </cell>
        </row>
        <row r="5376">
          <cell r="D5376">
            <v>9781260092844</v>
          </cell>
        </row>
        <row r="5377">
          <cell r="D5377">
            <v>9781260085228</v>
          </cell>
        </row>
        <row r="5378">
          <cell r="D5378">
            <v>9780226359458</v>
          </cell>
        </row>
        <row r="5379">
          <cell r="D5379">
            <v>9781260098112</v>
          </cell>
        </row>
        <row r="5380">
          <cell r="D5380">
            <v>9781680954593</v>
          </cell>
        </row>
        <row r="5381">
          <cell r="D5381">
            <v>9781682852859</v>
          </cell>
        </row>
        <row r="5382">
          <cell r="D5382">
            <v>9789814834605</v>
          </cell>
        </row>
        <row r="5383">
          <cell r="D5383">
            <v>9789350305454</v>
          </cell>
        </row>
        <row r="5384">
          <cell r="D5384">
            <v>9781635493689</v>
          </cell>
        </row>
        <row r="5385">
          <cell r="D5385">
            <v>9789814732116</v>
          </cell>
        </row>
        <row r="5386">
          <cell r="D5386">
            <v>9789352805112</v>
          </cell>
        </row>
        <row r="5387">
          <cell r="D5387">
            <v>9781452290638</v>
          </cell>
        </row>
        <row r="5388">
          <cell r="D5388">
            <v>9789331328649</v>
          </cell>
        </row>
        <row r="5389">
          <cell r="D5389">
            <v>9789814714303</v>
          </cell>
        </row>
        <row r="5390">
          <cell r="D5390">
            <v>9789385876325</v>
          </cell>
        </row>
        <row r="5391">
          <cell r="D5391">
            <v>9789719801382</v>
          </cell>
        </row>
        <row r="5392">
          <cell r="D5392">
            <v>9780730363347</v>
          </cell>
        </row>
        <row r="5393">
          <cell r="D5393">
            <v>9781843983712</v>
          </cell>
        </row>
        <row r="5394">
          <cell r="D5394">
            <v>9781773610221</v>
          </cell>
        </row>
        <row r="5395">
          <cell r="D5395">
            <v>9781771883009</v>
          </cell>
        </row>
        <row r="5396">
          <cell r="D5396">
            <v>9781773610092</v>
          </cell>
        </row>
        <row r="5397">
          <cell r="D5397">
            <v>9781635498660</v>
          </cell>
        </row>
        <row r="5398">
          <cell r="D5398">
            <v>9781483340036</v>
          </cell>
        </row>
        <row r="5399">
          <cell r="D5399">
            <v>9781682852545</v>
          </cell>
        </row>
        <row r="5400">
          <cell r="D5400">
            <v>9781305115248</v>
          </cell>
        </row>
        <row r="5401">
          <cell r="D5401">
            <v>9789672113010</v>
          </cell>
        </row>
        <row r="5402">
          <cell r="D5402">
            <v>9781473967663</v>
          </cell>
        </row>
        <row r="5403">
          <cell r="D5403">
            <v>9789352804955</v>
          </cell>
        </row>
        <row r="5404">
          <cell r="D5404">
            <v>9781680954340</v>
          </cell>
        </row>
        <row r="5405">
          <cell r="D5405">
            <v>9781305102682</v>
          </cell>
        </row>
        <row r="5406">
          <cell r="D5406">
            <v>9781635498677</v>
          </cell>
        </row>
        <row r="5407">
          <cell r="D5407">
            <v>9781284102659</v>
          </cell>
        </row>
        <row r="5408">
          <cell r="D5408">
            <v>9781260098556</v>
          </cell>
        </row>
        <row r="5409">
          <cell r="D5409">
            <v>9789380929842</v>
          </cell>
        </row>
        <row r="5410">
          <cell r="D5410">
            <v>9781483387178</v>
          </cell>
        </row>
        <row r="5411">
          <cell r="D5411">
            <v>9781138688001</v>
          </cell>
        </row>
        <row r="5412">
          <cell r="D5412">
            <v>9781506305721</v>
          </cell>
        </row>
        <row r="5413">
          <cell r="D5413">
            <v>9781509521302</v>
          </cell>
        </row>
        <row r="5414">
          <cell r="D5414">
            <v>9781138210837</v>
          </cell>
        </row>
        <row r="5415">
          <cell r="D5415">
            <v>9781138692824</v>
          </cell>
        </row>
        <row r="5416">
          <cell r="D5416">
            <v>9781138692855</v>
          </cell>
        </row>
        <row r="5417">
          <cell r="D5417">
            <v>9781682852552</v>
          </cell>
        </row>
        <row r="5418">
          <cell r="D5418">
            <v>9786214062102</v>
          </cell>
        </row>
        <row r="5419">
          <cell r="D5419">
            <v>9789710161683</v>
          </cell>
        </row>
        <row r="5420">
          <cell r="D5420">
            <v>9780323244756</v>
          </cell>
        </row>
        <row r="5421">
          <cell r="D5421">
            <v>9780323355759</v>
          </cell>
        </row>
        <row r="5422">
          <cell r="D5422">
            <v>9780702067396</v>
          </cell>
        </row>
        <row r="5423">
          <cell r="D5423">
            <v>9781984634528</v>
          </cell>
        </row>
        <row r="5424">
          <cell r="D5424">
            <v>9780071829595</v>
          </cell>
        </row>
        <row r="5425">
          <cell r="D5425">
            <v>9781773613796</v>
          </cell>
        </row>
        <row r="5426">
          <cell r="D5426">
            <v>9781119242925</v>
          </cell>
        </row>
        <row r="5427">
          <cell r="D5427">
            <v>9781682850732</v>
          </cell>
        </row>
        <row r="5428">
          <cell r="D5428">
            <v>9781473915787</v>
          </cell>
        </row>
        <row r="5429">
          <cell r="D5429">
            <v>9781606504901</v>
          </cell>
        </row>
        <row r="5430">
          <cell r="D5430">
            <v>9781680955101</v>
          </cell>
        </row>
        <row r="5431">
          <cell r="D5431">
            <v>9789351119579</v>
          </cell>
        </row>
        <row r="5432">
          <cell r="D5432">
            <v>9780081007082</v>
          </cell>
        </row>
        <row r="5433">
          <cell r="D5433">
            <v>9780128120361</v>
          </cell>
        </row>
        <row r="5434">
          <cell r="D5434">
            <v>9781682502112</v>
          </cell>
        </row>
        <row r="5435">
          <cell r="D5435">
            <v>9781466581302</v>
          </cell>
        </row>
        <row r="5436">
          <cell r="D5436">
            <v>9781773611457</v>
          </cell>
        </row>
        <row r="5437">
          <cell r="D5437">
            <v>9788193925539</v>
          </cell>
        </row>
        <row r="5438">
          <cell r="D5438">
            <v>9788193925515</v>
          </cell>
        </row>
        <row r="5439">
          <cell r="D5439">
            <v>9781635494594</v>
          </cell>
        </row>
        <row r="5440">
          <cell r="D5440">
            <v>9780323429733</v>
          </cell>
        </row>
        <row r="5441">
          <cell r="D5441">
            <v>9780567666772</v>
          </cell>
        </row>
        <row r="5442">
          <cell r="D5442">
            <v>9781305945722</v>
          </cell>
        </row>
        <row r="5443">
          <cell r="D5443">
            <v>9781483319032</v>
          </cell>
        </row>
        <row r="5444">
          <cell r="D5444">
            <v>9789715507202</v>
          </cell>
        </row>
        <row r="5445">
          <cell r="D5445">
            <v>9780323478052</v>
          </cell>
        </row>
        <row r="5446">
          <cell r="D5446">
            <v>9781984638403</v>
          </cell>
        </row>
        <row r="5447">
          <cell r="D5447">
            <v>9789351158608</v>
          </cell>
        </row>
        <row r="5448">
          <cell r="D5448">
            <v>9781682510636</v>
          </cell>
        </row>
        <row r="5449">
          <cell r="D5449">
            <v>9781635498455</v>
          </cell>
        </row>
        <row r="5450">
          <cell r="D5450">
            <v>9789352804627</v>
          </cell>
        </row>
        <row r="5451">
          <cell r="D5451">
            <v>9781138958586</v>
          </cell>
        </row>
        <row r="5452">
          <cell r="D5452">
            <v>9781138182684</v>
          </cell>
        </row>
        <row r="5453">
          <cell r="D5453">
            <v>9781506328188</v>
          </cell>
        </row>
        <row r="5454">
          <cell r="D5454">
            <v>9789718216651</v>
          </cell>
        </row>
        <row r="5455">
          <cell r="D5455">
            <v>9781984600325</v>
          </cell>
        </row>
        <row r="5456">
          <cell r="D5456">
            <v>9781984600332</v>
          </cell>
        </row>
        <row r="5457">
          <cell r="D5457">
            <v>9781984600356</v>
          </cell>
        </row>
        <row r="5458">
          <cell r="D5458">
            <v>9781984600370</v>
          </cell>
        </row>
        <row r="5459">
          <cell r="D5459">
            <v>9781984600387</v>
          </cell>
        </row>
        <row r="5460">
          <cell r="D5460">
            <v>9781984600394</v>
          </cell>
        </row>
        <row r="5461">
          <cell r="D5461">
            <v>9781984615923</v>
          </cell>
        </row>
        <row r="5462">
          <cell r="D5462">
            <v>9781984600417</v>
          </cell>
        </row>
        <row r="5463">
          <cell r="D5463">
            <v>9781984600424</v>
          </cell>
        </row>
        <row r="5464">
          <cell r="D5464">
            <v>9781984600431</v>
          </cell>
        </row>
        <row r="5465">
          <cell r="D5465">
            <v>9781984600455</v>
          </cell>
        </row>
        <row r="5466">
          <cell r="D5466">
            <v>9781984600479</v>
          </cell>
        </row>
        <row r="5467">
          <cell r="D5467">
            <v>9781984600486</v>
          </cell>
        </row>
        <row r="5468">
          <cell r="D5468">
            <v>9781984600493</v>
          </cell>
        </row>
        <row r="5469">
          <cell r="D5469">
            <v>9781984600509</v>
          </cell>
        </row>
        <row r="5470">
          <cell r="D5470">
            <v>9781984600516</v>
          </cell>
        </row>
        <row r="5471">
          <cell r="D5471">
            <v>9781984615909</v>
          </cell>
        </row>
        <row r="5472">
          <cell r="D5472">
            <v>9781984600523</v>
          </cell>
        </row>
        <row r="5473">
          <cell r="D5473">
            <v>9781984600530</v>
          </cell>
        </row>
        <row r="5474">
          <cell r="D5474">
            <v>9781984600547</v>
          </cell>
        </row>
        <row r="5475">
          <cell r="D5475">
            <v>9781984600554</v>
          </cell>
        </row>
        <row r="5476">
          <cell r="D5476">
            <v>9781984600561</v>
          </cell>
        </row>
        <row r="5477">
          <cell r="D5477">
            <v>9781984600578</v>
          </cell>
        </row>
        <row r="5478">
          <cell r="D5478">
            <v>9781984600585</v>
          </cell>
        </row>
        <row r="5479">
          <cell r="D5479">
            <v>9781984600592</v>
          </cell>
        </row>
        <row r="5480">
          <cell r="D5480">
            <v>9781984600608</v>
          </cell>
        </row>
        <row r="5481">
          <cell r="D5481">
            <v>9781984600615</v>
          </cell>
        </row>
        <row r="5482">
          <cell r="D5482">
            <v>9781984600240</v>
          </cell>
        </row>
        <row r="5483">
          <cell r="D5483">
            <v>9781984600622</v>
          </cell>
        </row>
        <row r="5484">
          <cell r="D5484">
            <v>9781984600639</v>
          </cell>
        </row>
        <row r="5485">
          <cell r="D5485">
            <v>9781984600646</v>
          </cell>
        </row>
        <row r="5486">
          <cell r="D5486">
            <v>9781984600257</v>
          </cell>
        </row>
        <row r="5487">
          <cell r="D5487">
            <v>9781984600660</v>
          </cell>
        </row>
        <row r="5488">
          <cell r="D5488">
            <v>9781984600653</v>
          </cell>
        </row>
        <row r="5489">
          <cell r="D5489">
            <v>9781984600677</v>
          </cell>
        </row>
        <row r="5490">
          <cell r="D5490">
            <v>9781984600691</v>
          </cell>
        </row>
        <row r="5491">
          <cell r="D5491">
            <v>9781984600707</v>
          </cell>
        </row>
        <row r="5492">
          <cell r="D5492">
            <v>9781984600714</v>
          </cell>
        </row>
        <row r="5493">
          <cell r="D5493">
            <v>9781984600721</v>
          </cell>
        </row>
        <row r="5494">
          <cell r="D5494">
            <v>9781984615886</v>
          </cell>
        </row>
        <row r="5495">
          <cell r="D5495">
            <v>9781984615916</v>
          </cell>
        </row>
        <row r="5496">
          <cell r="D5496">
            <v>9781984600738</v>
          </cell>
        </row>
        <row r="5497">
          <cell r="D5497">
            <v>9781984600745</v>
          </cell>
        </row>
        <row r="5498">
          <cell r="D5498">
            <v>9781984600288</v>
          </cell>
        </row>
        <row r="5499">
          <cell r="D5499">
            <v>9781984600776</v>
          </cell>
        </row>
        <row r="5500">
          <cell r="D5500">
            <v>9781984600783</v>
          </cell>
        </row>
        <row r="5501">
          <cell r="D5501">
            <v>9781984600790</v>
          </cell>
        </row>
        <row r="5502">
          <cell r="D5502">
            <v>9781984600806</v>
          </cell>
        </row>
        <row r="5503">
          <cell r="D5503">
            <v>9781984600844</v>
          </cell>
        </row>
        <row r="5504">
          <cell r="D5504">
            <v>9781984600851</v>
          </cell>
        </row>
        <row r="5505">
          <cell r="D5505">
            <v>9781984600295</v>
          </cell>
        </row>
        <row r="5506">
          <cell r="D5506">
            <v>9781984615930</v>
          </cell>
        </row>
        <row r="5507">
          <cell r="D5507">
            <v>9781984600875</v>
          </cell>
        </row>
        <row r="5508">
          <cell r="D5508">
            <v>9781984600882</v>
          </cell>
        </row>
        <row r="5509">
          <cell r="D5509">
            <v>9781984600899</v>
          </cell>
        </row>
        <row r="5510">
          <cell r="D5510">
            <v>9781984600905</v>
          </cell>
        </row>
        <row r="5511">
          <cell r="D5511">
            <v>9781984600912</v>
          </cell>
        </row>
        <row r="5512">
          <cell r="D5512">
            <v>9781984600301</v>
          </cell>
        </row>
        <row r="5513">
          <cell r="D5513">
            <v>9781337101974</v>
          </cell>
        </row>
        <row r="5514">
          <cell r="D5514">
            <v>9789352691760</v>
          </cell>
        </row>
        <row r="5515">
          <cell r="D5515">
            <v>9781680947021</v>
          </cell>
        </row>
        <row r="5516">
          <cell r="D5516">
            <v>9781680949384</v>
          </cell>
        </row>
        <row r="5517">
          <cell r="D5517">
            <v>9781680946819</v>
          </cell>
        </row>
        <row r="5518">
          <cell r="D5518">
            <v>9781680943672</v>
          </cell>
        </row>
        <row r="5519">
          <cell r="D5519">
            <v>9781680946505</v>
          </cell>
        </row>
        <row r="5520">
          <cell r="D5520">
            <v>9781680949421</v>
          </cell>
        </row>
        <row r="5521">
          <cell r="D5521">
            <v>9781680949414</v>
          </cell>
        </row>
        <row r="5522">
          <cell r="D5522">
            <v>9781680949810</v>
          </cell>
        </row>
        <row r="5523">
          <cell r="D5523">
            <v>9781680945201</v>
          </cell>
        </row>
        <row r="5524">
          <cell r="D5524">
            <v>9781680946826</v>
          </cell>
        </row>
        <row r="5525">
          <cell r="D5525">
            <v>9781680946567</v>
          </cell>
        </row>
        <row r="5526">
          <cell r="D5526">
            <v>9781680944068</v>
          </cell>
        </row>
        <row r="5527">
          <cell r="D5527">
            <v>9781680946932</v>
          </cell>
        </row>
        <row r="5528">
          <cell r="D5528">
            <v>9781680949483</v>
          </cell>
        </row>
        <row r="5529">
          <cell r="D5529">
            <v>9781680946574</v>
          </cell>
        </row>
        <row r="5530">
          <cell r="D5530">
            <v>9781680946710</v>
          </cell>
        </row>
        <row r="5531">
          <cell r="D5531">
            <v>9781680946444</v>
          </cell>
        </row>
        <row r="5532">
          <cell r="D5532">
            <v>9781680946741</v>
          </cell>
        </row>
        <row r="5533">
          <cell r="D5533">
            <v>9781680946802</v>
          </cell>
        </row>
        <row r="5534">
          <cell r="D5534">
            <v>9781680946734</v>
          </cell>
        </row>
        <row r="5535">
          <cell r="D5535">
            <v>9781680949728</v>
          </cell>
        </row>
        <row r="5536">
          <cell r="D5536">
            <v>9781680946925</v>
          </cell>
        </row>
        <row r="5537">
          <cell r="D5537">
            <v>9781680949711</v>
          </cell>
        </row>
        <row r="5538">
          <cell r="D5538">
            <v>9781680946659</v>
          </cell>
        </row>
        <row r="5539">
          <cell r="D5539">
            <v>9781680949551</v>
          </cell>
        </row>
        <row r="5540">
          <cell r="D5540">
            <v>9781680946635</v>
          </cell>
        </row>
        <row r="5541">
          <cell r="D5541">
            <v>9781680949735</v>
          </cell>
        </row>
        <row r="5542">
          <cell r="D5542">
            <v>9781680946628</v>
          </cell>
        </row>
        <row r="5543">
          <cell r="D5543">
            <v>9781680946604</v>
          </cell>
        </row>
        <row r="5544">
          <cell r="D5544">
            <v>9781680949742</v>
          </cell>
        </row>
        <row r="5545">
          <cell r="D5545">
            <v>9781680946437</v>
          </cell>
        </row>
        <row r="5546">
          <cell r="D5546">
            <v>9781680946840</v>
          </cell>
        </row>
        <row r="5547">
          <cell r="D5547">
            <v>9781680949964</v>
          </cell>
        </row>
        <row r="5548">
          <cell r="D5548">
            <v>9781680949568</v>
          </cell>
        </row>
        <row r="5549">
          <cell r="D5549">
            <v>9781680949926</v>
          </cell>
        </row>
        <row r="5550">
          <cell r="D5550">
            <v>9781680943566</v>
          </cell>
        </row>
        <row r="5551">
          <cell r="D5551">
            <v>9781680949933</v>
          </cell>
        </row>
        <row r="5552">
          <cell r="D5552">
            <v>9781680947014</v>
          </cell>
        </row>
        <row r="5553">
          <cell r="D5553">
            <v>9781680944204</v>
          </cell>
        </row>
        <row r="5554">
          <cell r="D5554">
            <v>9781680946864</v>
          </cell>
        </row>
        <row r="5555">
          <cell r="D5555">
            <v>9781680946581</v>
          </cell>
        </row>
        <row r="5556">
          <cell r="D5556">
            <v>9781680946918</v>
          </cell>
        </row>
        <row r="5557">
          <cell r="D5557">
            <v>9781680949469</v>
          </cell>
        </row>
        <row r="5558">
          <cell r="D5558">
            <v>9781680949445</v>
          </cell>
        </row>
        <row r="5559">
          <cell r="D5559">
            <v>9781680946956</v>
          </cell>
        </row>
        <row r="5560">
          <cell r="D5560">
            <v>9781680949841</v>
          </cell>
        </row>
        <row r="5561">
          <cell r="D5561">
            <v>9781680946680</v>
          </cell>
        </row>
        <row r="5562">
          <cell r="D5562">
            <v>9781680946772</v>
          </cell>
        </row>
        <row r="5563">
          <cell r="D5563">
            <v>9781680946871</v>
          </cell>
        </row>
        <row r="5564">
          <cell r="D5564">
            <v>9781680943863</v>
          </cell>
        </row>
        <row r="5565">
          <cell r="D5565">
            <v>9781680946598</v>
          </cell>
        </row>
        <row r="5566">
          <cell r="D5566">
            <v>9781680946413</v>
          </cell>
        </row>
        <row r="5567">
          <cell r="D5567">
            <v>9781680946390</v>
          </cell>
        </row>
        <row r="5568">
          <cell r="D5568">
            <v>9781680945676</v>
          </cell>
        </row>
        <row r="5569">
          <cell r="D5569">
            <v>9781680946888</v>
          </cell>
        </row>
        <row r="5570">
          <cell r="D5570">
            <v>9781680949476</v>
          </cell>
        </row>
        <row r="5571">
          <cell r="D5571">
            <v>9781680949865</v>
          </cell>
        </row>
        <row r="5572">
          <cell r="D5572">
            <v>9781680949872</v>
          </cell>
        </row>
        <row r="5573">
          <cell r="D5573">
            <v>9781680946765</v>
          </cell>
        </row>
        <row r="5574">
          <cell r="D5574">
            <v>9781680946796</v>
          </cell>
        </row>
        <row r="5575">
          <cell r="D5575">
            <v>9781680946383</v>
          </cell>
        </row>
        <row r="5576">
          <cell r="D5576">
            <v>9781680949834</v>
          </cell>
        </row>
        <row r="5577">
          <cell r="D5577">
            <v>9781680949681</v>
          </cell>
        </row>
        <row r="5578">
          <cell r="D5578">
            <v>9781680947038</v>
          </cell>
        </row>
        <row r="5579">
          <cell r="D5579">
            <v>9781680946789</v>
          </cell>
        </row>
        <row r="5580">
          <cell r="D5580">
            <v>9781680949971</v>
          </cell>
        </row>
        <row r="5581">
          <cell r="D5581">
            <v>9781680946987</v>
          </cell>
        </row>
        <row r="5582">
          <cell r="D5582">
            <v>9781680946697</v>
          </cell>
        </row>
        <row r="5583">
          <cell r="D5583">
            <v>9781680946499</v>
          </cell>
        </row>
        <row r="5584">
          <cell r="D5584">
            <v>9781680944235</v>
          </cell>
        </row>
        <row r="5585">
          <cell r="D5585">
            <v>9781680949889</v>
          </cell>
        </row>
        <row r="5586">
          <cell r="D5586">
            <v>9781680946482</v>
          </cell>
        </row>
        <row r="5587">
          <cell r="D5587">
            <v>9781680943887</v>
          </cell>
        </row>
        <row r="5588">
          <cell r="D5588">
            <v>9781680949599</v>
          </cell>
        </row>
        <row r="5589">
          <cell r="D5589">
            <v>9781680949346</v>
          </cell>
        </row>
        <row r="5590">
          <cell r="D5590">
            <v>9781680946673</v>
          </cell>
        </row>
        <row r="5591">
          <cell r="D5591">
            <v>9781680946833</v>
          </cell>
        </row>
        <row r="5592">
          <cell r="D5592">
            <v>9781680949605</v>
          </cell>
        </row>
        <row r="5593">
          <cell r="D5593">
            <v>9781680949513</v>
          </cell>
        </row>
        <row r="5594">
          <cell r="D5594">
            <v>9781680946611</v>
          </cell>
        </row>
        <row r="5595">
          <cell r="D5595">
            <v>9781680943849</v>
          </cell>
        </row>
        <row r="5596">
          <cell r="D5596">
            <v>9781680946345</v>
          </cell>
        </row>
        <row r="5597">
          <cell r="D5597">
            <v>9781680949940</v>
          </cell>
        </row>
        <row r="5598">
          <cell r="D5598">
            <v>9781680946369</v>
          </cell>
        </row>
        <row r="5599">
          <cell r="D5599">
            <v>9781680946901</v>
          </cell>
        </row>
        <row r="5600">
          <cell r="D5600">
            <v>9781680946895</v>
          </cell>
        </row>
        <row r="5601">
          <cell r="D5601">
            <v>9781680949698</v>
          </cell>
        </row>
        <row r="5602">
          <cell r="D5602">
            <v>9781680945591</v>
          </cell>
        </row>
        <row r="5603">
          <cell r="D5603">
            <v>9781680945683</v>
          </cell>
        </row>
        <row r="5604">
          <cell r="D5604">
            <v>9781680944877</v>
          </cell>
        </row>
        <row r="5605">
          <cell r="D5605">
            <v>9781680945720</v>
          </cell>
        </row>
        <row r="5606">
          <cell r="D5606">
            <v>9781680946758</v>
          </cell>
        </row>
        <row r="5607">
          <cell r="D5607">
            <v>9781680949766</v>
          </cell>
        </row>
        <row r="5608">
          <cell r="D5608">
            <v>9781680944211</v>
          </cell>
        </row>
        <row r="5609">
          <cell r="D5609">
            <v>9781680946376</v>
          </cell>
        </row>
        <row r="5610">
          <cell r="D5610">
            <v>9781680949780</v>
          </cell>
        </row>
        <row r="5611">
          <cell r="D5611">
            <v>9781680949667</v>
          </cell>
        </row>
        <row r="5612">
          <cell r="D5612">
            <v>9781680946543</v>
          </cell>
        </row>
        <row r="5613">
          <cell r="D5613">
            <v>9781680946406</v>
          </cell>
        </row>
        <row r="5614">
          <cell r="D5614">
            <v>9781680949995</v>
          </cell>
        </row>
        <row r="5615">
          <cell r="D5615">
            <v>9781680943917</v>
          </cell>
        </row>
        <row r="5616">
          <cell r="D5616">
            <v>9781680946857</v>
          </cell>
        </row>
        <row r="5617">
          <cell r="D5617">
            <v>9781680946963</v>
          </cell>
        </row>
        <row r="5618">
          <cell r="D5618">
            <v>9781680946970</v>
          </cell>
        </row>
        <row r="5619">
          <cell r="D5619">
            <v>9781680946949</v>
          </cell>
        </row>
        <row r="5620">
          <cell r="D5620">
            <v>9781680946512</v>
          </cell>
        </row>
        <row r="5621">
          <cell r="D5621">
            <v>9781680946642</v>
          </cell>
        </row>
        <row r="5622">
          <cell r="D5622">
            <v>9781680949957</v>
          </cell>
        </row>
        <row r="5623">
          <cell r="D5623">
            <v>9781680949391</v>
          </cell>
        </row>
        <row r="5624">
          <cell r="D5624">
            <v>9781680943528</v>
          </cell>
        </row>
        <row r="5625">
          <cell r="D5625">
            <v>9781680943894</v>
          </cell>
        </row>
        <row r="5626">
          <cell r="D5626">
            <v>9781680946536</v>
          </cell>
        </row>
        <row r="5627">
          <cell r="D5627">
            <v>9781680943900</v>
          </cell>
        </row>
        <row r="5628">
          <cell r="D5628">
            <v>9781680949643</v>
          </cell>
        </row>
        <row r="5629">
          <cell r="D5629">
            <v>9781680949650</v>
          </cell>
        </row>
        <row r="5630">
          <cell r="D5630">
            <v>9781680944723</v>
          </cell>
        </row>
        <row r="5631">
          <cell r="D5631">
            <v>9781680946352</v>
          </cell>
        </row>
        <row r="5632">
          <cell r="D5632">
            <v>9781680949803</v>
          </cell>
        </row>
        <row r="5633">
          <cell r="D5633">
            <v>9781680949988</v>
          </cell>
        </row>
        <row r="5634">
          <cell r="D5634">
            <v>9781680944099</v>
          </cell>
        </row>
        <row r="5635">
          <cell r="D5635">
            <v>9781680946451</v>
          </cell>
        </row>
        <row r="5636">
          <cell r="D5636">
            <v>9781680946550</v>
          </cell>
        </row>
        <row r="5637">
          <cell r="D5637">
            <v>9781680946420</v>
          </cell>
        </row>
        <row r="5638">
          <cell r="D5638">
            <v>9781680946666</v>
          </cell>
        </row>
        <row r="5639">
          <cell r="D5639">
            <v>9781680944228</v>
          </cell>
        </row>
        <row r="5640">
          <cell r="D5640">
            <v>9781680946529</v>
          </cell>
        </row>
        <row r="5641">
          <cell r="D5641">
            <v>9781680946727</v>
          </cell>
        </row>
        <row r="5642">
          <cell r="D5642">
            <v>9781680949452</v>
          </cell>
        </row>
        <row r="5643">
          <cell r="D5643">
            <v>9781680946468</v>
          </cell>
        </row>
        <row r="5644">
          <cell r="D5644">
            <v>9781680946338</v>
          </cell>
        </row>
        <row r="5645">
          <cell r="D5645">
            <v>9781680946994</v>
          </cell>
        </row>
        <row r="5646">
          <cell r="D5646">
            <v>9781680949438</v>
          </cell>
        </row>
        <row r="5647">
          <cell r="D5647">
            <v>9781680947007</v>
          </cell>
        </row>
        <row r="5648">
          <cell r="D5648">
            <v>9781680946475</v>
          </cell>
        </row>
        <row r="5649">
          <cell r="D5649">
            <v>9781680949919</v>
          </cell>
        </row>
        <row r="5650">
          <cell r="D5650">
            <v>9781680949704</v>
          </cell>
        </row>
        <row r="5651">
          <cell r="D5651">
            <v>9781680949773</v>
          </cell>
        </row>
        <row r="5652">
          <cell r="D5652">
            <v>9781305878105</v>
          </cell>
        </row>
        <row r="5653">
          <cell r="D5653">
            <v>9789351118855</v>
          </cell>
        </row>
        <row r="5654">
          <cell r="D5654">
            <v>9780323280105</v>
          </cell>
        </row>
        <row r="5655">
          <cell r="D5655">
            <v>9780723438717</v>
          </cell>
        </row>
        <row r="5656">
          <cell r="D5656">
            <v>9781682850527</v>
          </cell>
        </row>
        <row r="5657">
          <cell r="D5657">
            <v>9781682500132</v>
          </cell>
        </row>
        <row r="5658">
          <cell r="D5658">
            <v>9781682500187</v>
          </cell>
        </row>
        <row r="5659">
          <cell r="D5659">
            <v>9780323477819</v>
          </cell>
        </row>
        <row r="5660">
          <cell r="D5660">
            <v>9780323377560</v>
          </cell>
        </row>
        <row r="5661">
          <cell r="D5661">
            <v>9789715067454</v>
          </cell>
        </row>
        <row r="5662">
          <cell r="D5662">
            <v>9781635493375</v>
          </cell>
        </row>
        <row r="5663">
          <cell r="D5663">
            <v>9780702068010</v>
          </cell>
        </row>
        <row r="5664">
          <cell r="D5664">
            <v>9781506361826</v>
          </cell>
        </row>
        <row r="5665">
          <cell r="D5665">
            <v>9789351248330</v>
          </cell>
        </row>
        <row r="5666">
          <cell r="D5666">
            <v>9781483308098</v>
          </cell>
        </row>
        <row r="5667">
          <cell r="D5667">
            <v>9781442262768</v>
          </cell>
        </row>
        <row r="5668">
          <cell r="D5668">
            <v>9781138693005</v>
          </cell>
        </row>
        <row r="5669">
          <cell r="D5669">
            <v>9789352692880</v>
          </cell>
        </row>
        <row r="5670">
          <cell r="D5670">
            <v>9781783485062</v>
          </cell>
        </row>
        <row r="5671">
          <cell r="D5671">
            <v>9789385876110</v>
          </cell>
        </row>
        <row r="5672">
          <cell r="D5672">
            <v>9788172450199</v>
          </cell>
        </row>
        <row r="5673">
          <cell r="D5673">
            <v>9789386546593</v>
          </cell>
        </row>
        <row r="5674">
          <cell r="D5674">
            <v>9789386314826</v>
          </cell>
        </row>
        <row r="5675">
          <cell r="D5675">
            <v>9781682860106</v>
          </cell>
        </row>
        <row r="5676">
          <cell r="D5676">
            <v>9781498741941</v>
          </cell>
        </row>
        <row r="5677">
          <cell r="D5677">
            <v>978971961791</v>
          </cell>
        </row>
        <row r="5678">
          <cell r="D5678">
            <v>9781509513543</v>
          </cell>
        </row>
        <row r="5679">
          <cell r="D5679">
            <v>9789719654926</v>
          </cell>
        </row>
        <row r="5680">
          <cell r="D5680">
            <v>9780357034811</v>
          </cell>
        </row>
        <row r="5681">
          <cell r="D5681">
            <v>9780415781282</v>
          </cell>
        </row>
        <row r="5682">
          <cell r="D5682">
            <v>9780761867579</v>
          </cell>
        </row>
        <row r="5683">
          <cell r="D5683">
            <v>9789710167777</v>
          </cell>
        </row>
        <row r="5684">
          <cell r="D5684">
            <v>9781506323626</v>
          </cell>
        </row>
        <row r="5685">
          <cell r="D5685">
            <v>9781473995062</v>
          </cell>
        </row>
        <row r="5686">
          <cell r="D5686">
            <v>9788184080940</v>
          </cell>
        </row>
        <row r="5687">
          <cell r="D5687">
            <v>9788184080858</v>
          </cell>
        </row>
        <row r="5688">
          <cell r="D5688">
            <v>9788184080919</v>
          </cell>
        </row>
        <row r="5689">
          <cell r="D5689">
            <v>9788184083354</v>
          </cell>
        </row>
        <row r="5690">
          <cell r="D5690">
            <v>9788184083514</v>
          </cell>
        </row>
        <row r="5691">
          <cell r="D5691">
            <v>9781138691698</v>
          </cell>
        </row>
        <row r="5692">
          <cell r="D5692">
            <v>9780128098455</v>
          </cell>
        </row>
        <row r="5693">
          <cell r="D5693">
            <v>9780470741160</v>
          </cell>
        </row>
        <row r="5694">
          <cell r="D5694">
            <v>9781680955057</v>
          </cell>
        </row>
        <row r="5695">
          <cell r="D5695">
            <v>9781305118423</v>
          </cell>
        </row>
        <row r="5696">
          <cell r="D5696">
            <v>9781119586296</v>
          </cell>
        </row>
        <row r="5697">
          <cell r="D5697">
            <v>9781682861400</v>
          </cell>
        </row>
        <row r="5698">
          <cell r="D5698">
            <v>9781680948448</v>
          </cell>
        </row>
        <row r="5699">
          <cell r="D5699">
            <v>9781682862339</v>
          </cell>
        </row>
        <row r="5700">
          <cell r="D5700">
            <v>9780081010938</v>
          </cell>
        </row>
        <row r="5701">
          <cell r="D5701">
            <v>9781682852569</v>
          </cell>
        </row>
        <row r="5702">
          <cell r="D5702">
            <v>9781682510926</v>
          </cell>
        </row>
        <row r="5703">
          <cell r="D5703">
            <v>9781635498127</v>
          </cell>
        </row>
        <row r="5704">
          <cell r="D5704">
            <v>9781773610016</v>
          </cell>
        </row>
        <row r="5705">
          <cell r="D5705">
            <v>9781682500439</v>
          </cell>
        </row>
        <row r="5706">
          <cell r="D5706">
            <v>9781285863986</v>
          </cell>
        </row>
        <row r="5707">
          <cell r="D5707">
            <v>9781773612317</v>
          </cell>
        </row>
        <row r="5708">
          <cell r="D5708">
            <v>9781635494815</v>
          </cell>
        </row>
        <row r="5709">
          <cell r="D5709">
            <v>9781680956894</v>
          </cell>
        </row>
        <row r="5710">
          <cell r="D5710">
            <v>9781682851036</v>
          </cell>
        </row>
        <row r="5711">
          <cell r="D5711">
            <v>9781682852576</v>
          </cell>
        </row>
        <row r="5712">
          <cell r="D5712">
            <v>9781284061680</v>
          </cell>
        </row>
        <row r="5713">
          <cell r="D5713">
            <v>9789352693924</v>
          </cell>
        </row>
        <row r="5714">
          <cell r="D5714">
            <v>9781984625724</v>
          </cell>
        </row>
        <row r="5715">
          <cell r="D5715">
            <v>9789350146880</v>
          </cell>
        </row>
        <row r="5716">
          <cell r="D5716">
            <v>9781984624505</v>
          </cell>
        </row>
        <row r="5717">
          <cell r="D5717">
            <v>9781682857052</v>
          </cell>
        </row>
        <row r="5718">
          <cell r="D5718">
            <v>9781285061238</v>
          </cell>
        </row>
        <row r="5719">
          <cell r="D5719">
            <v>9789350146361</v>
          </cell>
        </row>
        <row r="5720">
          <cell r="D5720">
            <v>9780128186480</v>
          </cell>
        </row>
        <row r="5721">
          <cell r="D5721">
            <v>9788181523815</v>
          </cell>
        </row>
        <row r="5722">
          <cell r="D5722">
            <v>9781498724685</v>
          </cell>
        </row>
        <row r="5723">
          <cell r="D5723">
            <v>9781680946260</v>
          </cell>
        </row>
        <row r="5724">
          <cell r="D5724">
            <v>9781635495324</v>
          </cell>
        </row>
        <row r="5725">
          <cell r="D5725">
            <v>9781305501010</v>
          </cell>
        </row>
        <row r="5726">
          <cell r="D5726">
            <v>9781442260368</v>
          </cell>
        </row>
        <row r="5727">
          <cell r="D5727">
            <v>9789719676200</v>
          </cell>
        </row>
        <row r="5728">
          <cell r="D5728">
            <v>9781284102635</v>
          </cell>
        </row>
        <row r="5729">
          <cell r="D5729">
            <v>9781442239814</v>
          </cell>
        </row>
        <row r="5730">
          <cell r="D5730">
            <v>9780262528870</v>
          </cell>
        </row>
        <row r="5731">
          <cell r="D5731">
            <v>9781680946109</v>
          </cell>
        </row>
        <row r="5732">
          <cell r="D5732">
            <v>9789350303900</v>
          </cell>
        </row>
        <row r="5733">
          <cell r="D5733">
            <v>9781682851531</v>
          </cell>
        </row>
        <row r="5734">
          <cell r="D5734">
            <v>9781337568944</v>
          </cell>
        </row>
        <row r="5735">
          <cell r="D5735">
            <v>9781635494174</v>
          </cell>
        </row>
        <row r="5736">
          <cell r="D5736">
            <v>9781680956740</v>
          </cell>
        </row>
        <row r="5737">
          <cell r="D5737">
            <v>9781260083873</v>
          </cell>
        </row>
        <row r="5738">
          <cell r="D5738">
            <v>9781682514047</v>
          </cell>
        </row>
        <row r="5739">
          <cell r="D5739">
            <v>9781682853245</v>
          </cell>
        </row>
        <row r="5740">
          <cell r="D5740">
            <v>9786214092300</v>
          </cell>
        </row>
        <row r="5741">
          <cell r="D5741">
            <v>9789672113362</v>
          </cell>
        </row>
        <row r="5742">
          <cell r="D5742">
            <v>9781682514184</v>
          </cell>
        </row>
        <row r="5743">
          <cell r="D5743">
            <v>978129215359</v>
          </cell>
        </row>
        <row r="5744">
          <cell r="D5744">
            <v>9781682502006</v>
          </cell>
        </row>
        <row r="5745">
          <cell r="D5745">
            <v>9789350848982</v>
          </cell>
        </row>
        <row r="5746">
          <cell r="D5746">
            <v>9789352690176</v>
          </cell>
        </row>
        <row r="5747">
          <cell r="D5747">
            <v>9781682852583</v>
          </cell>
        </row>
        <row r="5748">
          <cell r="D5748">
            <v>9781635494181</v>
          </cell>
        </row>
        <row r="5749">
          <cell r="D5749">
            <v>9781680956757</v>
          </cell>
        </row>
        <row r="5750">
          <cell r="D5750">
            <v>9789814844017</v>
          </cell>
        </row>
        <row r="5751">
          <cell r="D5751">
            <v>9781285452340</v>
          </cell>
        </row>
        <row r="5752">
          <cell r="D5752">
            <v>9781632408822</v>
          </cell>
        </row>
        <row r="5753">
          <cell r="D5753">
            <v>9781682514092</v>
          </cell>
        </row>
        <row r="5754">
          <cell r="D5754">
            <v>9781682514108</v>
          </cell>
        </row>
        <row r="5755">
          <cell r="D5755">
            <v>9781498740937</v>
          </cell>
        </row>
        <row r="5756">
          <cell r="D5756">
            <v>9781474251235</v>
          </cell>
        </row>
        <row r="5757">
          <cell r="D5757">
            <v>9781284113662</v>
          </cell>
        </row>
        <row r="5758">
          <cell r="D5758">
            <v>9780702069574</v>
          </cell>
        </row>
        <row r="5759">
          <cell r="D5759">
            <v>9781680954807</v>
          </cell>
        </row>
        <row r="5760">
          <cell r="D5760">
            <v>9780415676809</v>
          </cell>
        </row>
        <row r="5761">
          <cell r="D5761">
            <v>9781107641006</v>
          </cell>
        </row>
        <row r="5762">
          <cell r="D5762">
            <v>9780745689579</v>
          </cell>
        </row>
        <row r="5763">
          <cell r="D5763">
            <v>9781773610160</v>
          </cell>
        </row>
        <row r="5764">
          <cell r="D5764">
            <v>9781473906693</v>
          </cell>
        </row>
        <row r="5765">
          <cell r="D5765">
            <v>9781119137900</v>
          </cell>
        </row>
        <row r="5766">
          <cell r="D5766">
            <v>9781682852590</v>
          </cell>
        </row>
        <row r="5767">
          <cell r="D5767">
            <v>9781635493696</v>
          </cell>
        </row>
        <row r="5768">
          <cell r="D5768">
            <v>9781682851319</v>
          </cell>
        </row>
        <row r="5769">
          <cell r="D5769">
            <v>9788183764889</v>
          </cell>
        </row>
        <row r="5770">
          <cell r="D5770">
            <v>9780128000588</v>
          </cell>
        </row>
        <row r="5771">
          <cell r="D5771">
            <v>9781138654747</v>
          </cell>
        </row>
        <row r="5772">
          <cell r="D5772">
            <v>9781284107074</v>
          </cell>
        </row>
        <row r="5773">
          <cell r="D5773">
            <v>9781773613239</v>
          </cell>
        </row>
        <row r="5774">
          <cell r="D5774">
            <v>9781682855324</v>
          </cell>
        </row>
        <row r="5775">
          <cell r="D5775">
            <v>9781443885133</v>
          </cell>
        </row>
        <row r="5776">
          <cell r="D5776">
            <v>9781305959422</v>
          </cell>
        </row>
        <row r="5777">
          <cell r="D5777">
            <v>9781682860663</v>
          </cell>
        </row>
        <row r="5778">
          <cell r="D5778">
            <v>9781682860939</v>
          </cell>
        </row>
        <row r="5779">
          <cell r="D5779">
            <v>9780128030332</v>
          </cell>
        </row>
        <row r="5780">
          <cell r="D5780">
            <v>9789387160255</v>
          </cell>
        </row>
        <row r="5781">
          <cell r="D5781">
            <v>9789351248903</v>
          </cell>
        </row>
        <row r="5782">
          <cell r="D5782">
            <v>9781682510629</v>
          </cell>
        </row>
        <row r="5783">
          <cell r="D5783">
            <v>9781682860946</v>
          </cell>
        </row>
        <row r="5784">
          <cell r="D5784">
            <v>9781682511886</v>
          </cell>
        </row>
        <row r="5785">
          <cell r="D5785">
            <v>9781635493122</v>
          </cell>
        </row>
        <row r="5786">
          <cell r="D5786">
            <v>9781472569103</v>
          </cell>
        </row>
        <row r="5787">
          <cell r="D5787">
            <v>9781473968998</v>
          </cell>
        </row>
        <row r="5788">
          <cell r="D5788">
            <v>9789881354280</v>
          </cell>
        </row>
        <row r="5789">
          <cell r="D5789">
            <v>9789350146910</v>
          </cell>
        </row>
        <row r="5790">
          <cell r="D5790">
            <v>9781475824995</v>
          </cell>
        </row>
        <row r="5791">
          <cell r="D5791">
            <v>9788172454791</v>
          </cell>
        </row>
        <row r="5792">
          <cell r="D5792">
            <v>9781526460189</v>
          </cell>
        </row>
        <row r="5793">
          <cell r="D5793">
            <v>9781473916104</v>
          </cell>
        </row>
        <row r="5794">
          <cell r="D5794">
            <v>9781119439813</v>
          </cell>
        </row>
        <row r="5795">
          <cell r="D5795">
            <v>9780323376419</v>
          </cell>
        </row>
        <row r="5796">
          <cell r="D5796">
            <v>9786214181346</v>
          </cell>
        </row>
        <row r="5797">
          <cell r="D5797">
            <v>9786214180035</v>
          </cell>
        </row>
        <row r="5798">
          <cell r="D5798">
            <v>9786214180295</v>
          </cell>
        </row>
        <row r="5799">
          <cell r="D5799">
            <v>9789351158622</v>
          </cell>
        </row>
        <row r="5800">
          <cell r="D5800">
            <v>9789351158639</v>
          </cell>
        </row>
        <row r="5801">
          <cell r="D5801">
            <v>9789351158615</v>
          </cell>
        </row>
        <row r="5802">
          <cell r="D5802">
            <v>9781682500774</v>
          </cell>
        </row>
        <row r="5803">
          <cell r="D5803">
            <v>9781682863619</v>
          </cell>
        </row>
        <row r="5804">
          <cell r="D5804">
            <v>9780702061240</v>
          </cell>
        </row>
        <row r="5805">
          <cell r="D5805">
            <v>9780323316255</v>
          </cell>
        </row>
        <row r="5806">
          <cell r="D5806">
            <v>9781682502792</v>
          </cell>
        </row>
        <row r="5807">
          <cell r="D5807">
            <v>9781138854383</v>
          </cell>
        </row>
        <row r="5808">
          <cell r="D5808">
            <v>9781682863121</v>
          </cell>
        </row>
        <row r="5809">
          <cell r="D5809">
            <v>9789351119531</v>
          </cell>
        </row>
        <row r="5810">
          <cell r="D5810">
            <v>9781680955378</v>
          </cell>
        </row>
        <row r="5811">
          <cell r="D5811">
            <v>9781682863138</v>
          </cell>
        </row>
        <row r="5812">
          <cell r="D5812">
            <v>9789351119883</v>
          </cell>
        </row>
        <row r="5813">
          <cell r="D5813">
            <v>9789712379031</v>
          </cell>
        </row>
        <row r="5814">
          <cell r="D5814">
            <v>9781628923353</v>
          </cell>
        </row>
        <row r="5815">
          <cell r="D5815">
            <v>9789387973725</v>
          </cell>
        </row>
        <row r="5816">
          <cell r="D5816">
            <v>9789384568887</v>
          </cell>
        </row>
        <row r="5817">
          <cell r="D5817">
            <v>9780170386517</v>
          </cell>
        </row>
        <row r="5818">
          <cell r="D5818">
            <v>9789387160415</v>
          </cell>
        </row>
        <row r="5819">
          <cell r="D5819">
            <v>9781260565973</v>
          </cell>
        </row>
        <row r="5820">
          <cell r="D5820">
            <v>9781635496024</v>
          </cell>
        </row>
        <row r="5821">
          <cell r="D5821">
            <v>9781682852071</v>
          </cell>
        </row>
        <row r="5822">
          <cell r="D5822">
            <v>9781682860526</v>
          </cell>
        </row>
        <row r="5823">
          <cell r="D5823">
            <v>9789387973695</v>
          </cell>
        </row>
        <row r="5824">
          <cell r="D5824">
            <v>9789351119869</v>
          </cell>
        </row>
        <row r="5825">
          <cell r="D5825">
            <v>9781412961868</v>
          </cell>
        </row>
        <row r="5826">
          <cell r="D5826">
            <v>9781526440037</v>
          </cell>
        </row>
        <row r="5827">
          <cell r="D5827">
            <v>9781682851586</v>
          </cell>
        </row>
        <row r="5828">
          <cell r="D5828">
            <v>9780470587355</v>
          </cell>
        </row>
        <row r="5829">
          <cell r="D5829">
            <v>9781682850893</v>
          </cell>
        </row>
        <row r="5830">
          <cell r="D5830">
            <v>9781119137368</v>
          </cell>
        </row>
        <row r="5831">
          <cell r="D5831">
            <v>9781682502952</v>
          </cell>
        </row>
        <row r="5832">
          <cell r="D5832">
            <v>9780323358682</v>
          </cell>
        </row>
        <row r="5833">
          <cell r="D5833">
            <v>9781506316819</v>
          </cell>
        </row>
        <row r="5834">
          <cell r="D5834">
            <v>9781119279150</v>
          </cell>
        </row>
        <row r="5835">
          <cell r="D5835">
            <v>9781773612737</v>
          </cell>
        </row>
        <row r="5836">
          <cell r="D5836">
            <v>9781773610757</v>
          </cell>
        </row>
        <row r="5837">
          <cell r="D5837">
            <v>9780124058743</v>
          </cell>
        </row>
        <row r="5838">
          <cell r="D5838">
            <v>9781305865785</v>
          </cell>
        </row>
        <row r="5839">
          <cell r="D5839">
            <v>9781482216943</v>
          </cell>
        </row>
        <row r="5840">
          <cell r="D5840">
            <v>9781506365374</v>
          </cell>
        </row>
        <row r="5841">
          <cell r="D5841">
            <v>9781682851579</v>
          </cell>
        </row>
        <row r="5842">
          <cell r="D5842">
            <v>9781682850411</v>
          </cell>
        </row>
        <row r="5843">
          <cell r="D5843">
            <v>9781498781503</v>
          </cell>
        </row>
        <row r="5844">
          <cell r="D5844">
            <v>9781138932845</v>
          </cell>
        </row>
        <row r="5845">
          <cell r="D5845">
            <v>9781506390710</v>
          </cell>
        </row>
        <row r="5846">
          <cell r="D5846">
            <v>9781474274067</v>
          </cell>
        </row>
        <row r="5847">
          <cell r="D5847">
            <v>9781259251795</v>
          </cell>
        </row>
        <row r="5848">
          <cell r="D5848">
            <v>9781773610702</v>
          </cell>
        </row>
        <row r="5849">
          <cell r="D5849">
            <v>9781138583658</v>
          </cell>
        </row>
        <row r="5850">
          <cell r="D5850">
            <v>9781119377207</v>
          </cell>
        </row>
        <row r="5851">
          <cell r="D5851">
            <v>9781138051720</v>
          </cell>
        </row>
        <row r="5852">
          <cell r="D5852">
            <v>9781119312529</v>
          </cell>
        </row>
        <row r="5853">
          <cell r="D5853">
            <v>9781472581198</v>
          </cell>
        </row>
        <row r="5854">
          <cell r="D5854">
            <v>9781337116619</v>
          </cell>
        </row>
        <row r="5855">
          <cell r="D5855">
            <v>9781337788281</v>
          </cell>
        </row>
        <row r="5856">
          <cell r="D5856">
            <v>9781337615587</v>
          </cell>
        </row>
        <row r="5857">
          <cell r="D5857">
            <v>9781118308813</v>
          </cell>
        </row>
        <row r="5858">
          <cell r="D5858">
            <v>9781506377438</v>
          </cell>
        </row>
        <row r="5859">
          <cell r="D5859">
            <v>9781498742054</v>
          </cell>
        </row>
        <row r="5860">
          <cell r="D5860">
            <v>9780199479481</v>
          </cell>
        </row>
        <row r="5861">
          <cell r="D5861">
            <v>9781473975897</v>
          </cell>
        </row>
        <row r="5862">
          <cell r="D5862">
            <v>9781773611303</v>
          </cell>
        </row>
        <row r="5863">
          <cell r="D5863">
            <v>9780199602094</v>
          </cell>
        </row>
        <row r="5864">
          <cell r="D5864">
            <v>9781305972599</v>
          </cell>
        </row>
        <row r="5865">
          <cell r="D5865">
            <v>9781680954326</v>
          </cell>
        </row>
        <row r="5866">
          <cell r="D5866">
            <v>9781682852606</v>
          </cell>
        </row>
        <row r="5867">
          <cell r="D5867">
            <v>9789352693771</v>
          </cell>
        </row>
        <row r="5868">
          <cell r="D5868">
            <v>9781446266823</v>
          </cell>
        </row>
        <row r="5869">
          <cell r="D5869">
            <v>9781138378513</v>
          </cell>
        </row>
        <row r="5870">
          <cell r="D5870">
            <v>9781682500378</v>
          </cell>
        </row>
        <row r="5871">
          <cell r="D5871">
            <v>9789385876202</v>
          </cell>
        </row>
        <row r="5872">
          <cell r="D5872">
            <v>9781682851845</v>
          </cell>
        </row>
        <row r="5873">
          <cell r="D5873">
            <v>9781635497830</v>
          </cell>
        </row>
        <row r="5874">
          <cell r="D5874">
            <v>9781337099738</v>
          </cell>
        </row>
        <row r="5875">
          <cell r="D5875">
            <v>9781118728505</v>
          </cell>
        </row>
        <row r="5876">
          <cell r="D5876">
            <v>9781119557760</v>
          </cell>
        </row>
        <row r="5877">
          <cell r="D5877">
            <v>9781138916760</v>
          </cell>
        </row>
        <row r="5878">
          <cell r="D5878">
            <v>9781526426970</v>
          </cell>
        </row>
        <row r="5879">
          <cell r="D5879">
            <v>9781138776036</v>
          </cell>
        </row>
        <row r="5880">
          <cell r="D5880">
            <v>9781442249103</v>
          </cell>
        </row>
        <row r="5881">
          <cell r="D5881">
            <v>9781259921926</v>
          </cell>
        </row>
        <row r="5882">
          <cell r="D5882">
            <v>9781506389226</v>
          </cell>
        </row>
        <row r="5883">
          <cell r="D5883">
            <v>9781119923435</v>
          </cell>
        </row>
        <row r="5884">
          <cell r="D5884">
            <v>9781138929098</v>
          </cell>
        </row>
        <row r="5885">
          <cell r="D5885">
            <v>9781305630086</v>
          </cell>
        </row>
        <row r="5886">
          <cell r="D5886">
            <v>9789350849521</v>
          </cell>
        </row>
        <row r="5887">
          <cell r="D5887">
            <v>9781473966581</v>
          </cell>
        </row>
        <row r="5888">
          <cell r="D5888">
            <v>9788183766913</v>
          </cell>
        </row>
        <row r="5889">
          <cell r="D5889">
            <v>9781632407696</v>
          </cell>
        </row>
        <row r="5890">
          <cell r="D5890">
            <v>9781682855553</v>
          </cell>
        </row>
        <row r="5891">
          <cell r="D5891">
            <v>9781473973466</v>
          </cell>
        </row>
        <row r="5892">
          <cell r="D5892">
            <v>9780745671215</v>
          </cell>
        </row>
        <row r="5893">
          <cell r="D5893">
            <v>9781285865164</v>
          </cell>
        </row>
        <row r="5894">
          <cell r="D5894">
            <v>9781452241197</v>
          </cell>
        </row>
        <row r="5895">
          <cell r="D5895">
            <v>9788183765442</v>
          </cell>
        </row>
        <row r="5896">
          <cell r="D5896">
            <v>9781635495959</v>
          </cell>
        </row>
        <row r="5897">
          <cell r="D5897">
            <v>9781682850800</v>
          </cell>
        </row>
        <row r="5898">
          <cell r="D5898">
            <v>9781635493702</v>
          </cell>
        </row>
        <row r="5899">
          <cell r="D5899">
            <v>9781682855270</v>
          </cell>
        </row>
        <row r="5900">
          <cell r="D5900">
            <v>9781680954234</v>
          </cell>
        </row>
        <row r="5901">
          <cell r="D5901">
            <v>9781773613901</v>
          </cell>
        </row>
        <row r="5902">
          <cell r="D5902">
            <v>9789352690183</v>
          </cell>
        </row>
        <row r="5903">
          <cell r="D5903">
            <v>9789352690190</v>
          </cell>
        </row>
        <row r="5904">
          <cell r="D5904">
            <v>9781682851876</v>
          </cell>
        </row>
        <row r="5905">
          <cell r="D5905">
            <v>9781682850749</v>
          </cell>
        </row>
        <row r="5906">
          <cell r="D5906">
            <v>9781641720427</v>
          </cell>
        </row>
        <row r="5907">
          <cell r="D5907">
            <v>9781682855287</v>
          </cell>
        </row>
        <row r="5908">
          <cell r="D5908">
            <v>9781682852132</v>
          </cell>
        </row>
        <row r="5909">
          <cell r="D5909">
            <v>9781119359678</v>
          </cell>
        </row>
        <row r="5910">
          <cell r="D5910">
            <v>9780128053959</v>
          </cell>
        </row>
        <row r="5911">
          <cell r="D5911">
            <v>9781284090550</v>
          </cell>
        </row>
        <row r="5912">
          <cell r="D5912">
            <v>9789814866101</v>
          </cell>
        </row>
        <row r="5913">
          <cell r="D5913">
            <v>9781285449333</v>
          </cell>
        </row>
        <row r="5914">
          <cell r="D5914">
            <v>9781305271531</v>
          </cell>
        </row>
        <row r="5915">
          <cell r="D5915">
            <v>9780323242813</v>
          </cell>
        </row>
        <row r="5916">
          <cell r="D5916">
            <v>9781260085327</v>
          </cell>
        </row>
        <row r="5917">
          <cell r="D5917">
            <v>9781133693598</v>
          </cell>
        </row>
        <row r="5918">
          <cell r="D5918">
            <v>9789715507752</v>
          </cell>
        </row>
        <row r="5919">
          <cell r="D5919">
            <v>9780702067303</v>
          </cell>
        </row>
        <row r="5920">
          <cell r="D5920">
            <v>9781474293563</v>
          </cell>
        </row>
        <row r="5921">
          <cell r="D5921">
            <v>9781305271456</v>
          </cell>
        </row>
        <row r="5922">
          <cell r="D5922">
            <v>9781446274972</v>
          </cell>
        </row>
        <row r="5923">
          <cell r="D5923">
            <v>9781474226264</v>
          </cell>
        </row>
        <row r="5924">
          <cell r="D5924">
            <v>9789715506410</v>
          </cell>
        </row>
        <row r="5925">
          <cell r="D5925">
            <v>9781260084283</v>
          </cell>
        </row>
        <row r="5926">
          <cell r="D5926">
            <v>9781350006904</v>
          </cell>
        </row>
        <row r="5927">
          <cell r="D5927">
            <v>9781138833449</v>
          </cell>
        </row>
        <row r="5928">
          <cell r="D5928">
            <v>9781119155720</v>
          </cell>
        </row>
        <row r="5929">
          <cell r="D5929">
            <v>9781259922138</v>
          </cell>
        </row>
        <row r="5930">
          <cell r="D5930">
            <v>9781544326849</v>
          </cell>
        </row>
        <row r="5931">
          <cell r="D5931">
            <v>9781138936652</v>
          </cell>
        </row>
        <row r="5932">
          <cell r="D5932">
            <v>9781138635319</v>
          </cell>
        </row>
        <row r="5933">
          <cell r="D5933">
            <v>9781119543442</v>
          </cell>
        </row>
        <row r="5934">
          <cell r="D5934">
            <v>9781526431707</v>
          </cell>
        </row>
        <row r="5935">
          <cell r="D5935">
            <v>9781138933095</v>
          </cell>
        </row>
        <row r="5936">
          <cell r="D5936">
            <v>9781473906518</v>
          </cell>
        </row>
        <row r="5937">
          <cell r="D5937">
            <v>9781138244498</v>
          </cell>
        </row>
        <row r="5938">
          <cell r="D5938">
            <v>9781138803817</v>
          </cell>
        </row>
        <row r="5939">
          <cell r="D5939">
            <v>9781138929951</v>
          </cell>
        </row>
        <row r="5940">
          <cell r="D5940">
            <v>9781526408280</v>
          </cell>
        </row>
        <row r="5941">
          <cell r="D5941">
            <v>9781632407542</v>
          </cell>
        </row>
        <row r="5942">
          <cell r="D5942">
            <v>9789350303672</v>
          </cell>
        </row>
        <row r="5943">
          <cell r="D5943">
            <v>9781337565691</v>
          </cell>
        </row>
        <row r="5944">
          <cell r="D5944">
            <v>9781682866368</v>
          </cell>
        </row>
        <row r="5945">
          <cell r="D5945">
            <v>9781942270065</v>
          </cell>
        </row>
        <row r="5946">
          <cell r="D5946">
            <v>9781498731614</v>
          </cell>
        </row>
        <row r="5947">
          <cell r="D5947">
            <v>9780198783282</v>
          </cell>
        </row>
        <row r="5948">
          <cell r="D5948">
            <v>9788193753743</v>
          </cell>
        </row>
        <row r="5949">
          <cell r="D5949">
            <v>9789350303801</v>
          </cell>
        </row>
        <row r="5950">
          <cell r="D5950">
            <v>9789387973619</v>
          </cell>
        </row>
        <row r="5951">
          <cell r="D5951">
            <v>9781635493139</v>
          </cell>
        </row>
        <row r="5952">
          <cell r="D5952">
            <v>9781680955736</v>
          </cell>
        </row>
        <row r="5953">
          <cell r="D5953">
            <v>9789350304945</v>
          </cell>
        </row>
        <row r="5954">
          <cell r="D5954">
            <v>9781680955453</v>
          </cell>
        </row>
        <row r="5955">
          <cell r="D5955">
            <v>9781350029811</v>
          </cell>
        </row>
        <row r="5956">
          <cell r="D5956">
            <v>9781682868010</v>
          </cell>
        </row>
        <row r="5957">
          <cell r="D5957">
            <v>9781635498325</v>
          </cell>
        </row>
        <row r="5958">
          <cell r="D5958">
            <v>9781474239783</v>
          </cell>
        </row>
        <row r="5959">
          <cell r="D5959">
            <v>9781773614700</v>
          </cell>
        </row>
        <row r="5960">
          <cell r="D5960">
            <v>9781641160292</v>
          </cell>
        </row>
        <row r="5961">
          <cell r="D5961">
            <v>9781138191983</v>
          </cell>
        </row>
        <row r="5962">
          <cell r="D5962">
            <v>9781680945270</v>
          </cell>
        </row>
        <row r="5963">
          <cell r="D5963">
            <v>9781635493382</v>
          </cell>
        </row>
        <row r="5964">
          <cell r="D5964">
            <v>9781118719596</v>
          </cell>
        </row>
        <row r="5965">
          <cell r="D5965">
            <v>9780128104842</v>
          </cell>
        </row>
        <row r="5966">
          <cell r="D5966">
            <v>9789672113096</v>
          </cell>
        </row>
        <row r="5967">
          <cell r="D5967">
            <v>9781680945287</v>
          </cell>
        </row>
        <row r="5968">
          <cell r="D5968">
            <v>9781635493399</v>
          </cell>
        </row>
        <row r="5969">
          <cell r="D5969">
            <v>9781259921896</v>
          </cell>
        </row>
        <row r="5970">
          <cell r="D5970">
            <v>9789813157897</v>
          </cell>
        </row>
        <row r="5971">
          <cell r="D5971">
            <v>9781682500781</v>
          </cell>
        </row>
        <row r="5972">
          <cell r="D5972">
            <v>9781635494822</v>
          </cell>
        </row>
        <row r="5973">
          <cell r="D5973">
            <v>9781680959031</v>
          </cell>
        </row>
        <row r="5974">
          <cell r="D5974">
            <v>9780323187657</v>
          </cell>
        </row>
        <row r="5975">
          <cell r="D5975">
            <v>9780323529112</v>
          </cell>
        </row>
        <row r="5976">
          <cell r="D5976">
            <v>9781482299809</v>
          </cell>
        </row>
        <row r="5977">
          <cell r="D5977">
            <v>9781498777605</v>
          </cell>
        </row>
        <row r="5978">
          <cell r="D5978">
            <v>9781682855416</v>
          </cell>
        </row>
        <row r="5979">
          <cell r="D5979">
            <v>9781782808084</v>
          </cell>
        </row>
        <row r="5980">
          <cell r="D5980">
            <v>9786219583138</v>
          </cell>
        </row>
        <row r="5981">
          <cell r="D5981">
            <v>9781337560443</v>
          </cell>
        </row>
        <row r="5982">
          <cell r="D5982">
            <v>9780198804406</v>
          </cell>
        </row>
        <row r="5983">
          <cell r="D5983">
            <v>9781632407467</v>
          </cell>
        </row>
        <row r="5984">
          <cell r="D5984">
            <v>9781680954166</v>
          </cell>
        </row>
        <row r="5985">
          <cell r="D5985">
            <v>9781260565911</v>
          </cell>
        </row>
        <row r="5986">
          <cell r="D5986">
            <v>9781138844179</v>
          </cell>
        </row>
        <row r="5987">
          <cell r="D5987">
            <v>9781483316611</v>
          </cell>
        </row>
        <row r="5988">
          <cell r="D5988">
            <v>9781305969766</v>
          </cell>
        </row>
        <row r="5989">
          <cell r="D5989">
            <v>9781305261044</v>
          </cell>
        </row>
        <row r="5990">
          <cell r="D5990">
            <v>9780323377034</v>
          </cell>
        </row>
        <row r="5991">
          <cell r="D5991">
            <v>9780128094747</v>
          </cell>
        </row>
        <row r="5992">
          <cell r="D5992">
            <v>9789351508205</v>
          </cell>
        </row>
        <row r="5993">
          <cell r="D5993">
            <v>9781119276203</v>
          </cell>
        </row>
        <row r="5994">
          <cell r="D5994">
            <v>9781635494839</v>
          </cell>
        </row>
        <row r="5995">
          <cell r="D5995">
            <v>9781680959048</v>
          </cell>
        </row>
        <row r="5996">
          <cell r="D5996">
            <v>9781680955088</v>
          </cell>
        </row>
        <row r="5997">
          <cell r="D5997">
            <v>9781119923756</v>
          </cell>
        </row>
        <row r="5998">
          <cell r="D5998">
            <v>9781473919006</v>
          </cell>
        </row>
        <row r="5999">
          <cell r="D5999">
            <v>9781119214250</v>
          </cell>
        </row>
        <row r="6000">
          <cell r="D6000">
            <v>9781119284932</v>
          </cell>
        </row>
        <row r="6001">
          <cell r="D6001">
            <v>9781635498240</v>
          </cell>
        </row>
        <row r="6002">
          <cell r="D6002">
            <v>9780750685146</v>
          </cell>
        </row>
        <row r="6003">
          <cell r="D6003">
            <v>9781498747486</v>
          </cell>
        </row>
        <row r="6004">
          <cell r="D6004">
            <v>9781482249095</v>
          </cell>
        </row>
        <row r="6005">
          <cell r="D6005">
            <v>9781635495331</v>
          </cell>
        </row>
        <row r="6006">
          <cell r="D6006">
            <v>9781606507070</v>
          </cell>
        </row>
        <row r="6007">
          <cell r="D6007">
            <v>9781641160339</v>
          </cell>
        </row>
        <row r="6008">
          <cell r="D6008">
            <v>9781439837306</v>
          </cell>
        </row>
        <row r="6009">
          <cell r="D6009">
            <v>9781284094350</v>
          </cell>
        </row>
        <row r="6010">
          <cell r="D6010">
            <v>9781138739017</v>
          </cell>
        </row>
        <row r="6011">
          <cell r="D6011">
            <v>9781337904568</v>
          </cell>
        </row>
        <row r="6012">
          <cell r="D6012">
            <v>9781119590187</v>
          </cell>
        </row>
        <row r="6013">
          <cell r="D6013">
            <v>9780256114164</v>
          </cell>
        </row>
        <row r="6014">
          <cell r="D6014">
            <v>9781119078722</v>
          </cell>
        </row>
        <row r="6015">
          <cell r="D6015">
            <v>9781635499186</v>
          </cell>
        </row>
        <row r="6016">
          <cell r="D6016">
            <v>9780081024379</v>
          </cell>
        </row>
        <row r="6017">
          <cell r="D6017">
            <v>9781680945751</v>
          </cell>
        </row>
        <row r="6018">
          <cell r="D6018">
            <v>9781435489394</v>
          </cell>
        </row>
        <row r="6019">
          <cell r="D6019">
            <v>9781544327884</v>
          </cell>
        </row>
        <row r="6020">
          <cell r="D6020">
            <v>9781285869759</v>
          </cell>
        </row>
        <row r="6021">
          <cell r="D6021">
            <v>9781635497977</v>
          </cell>
        </row>
        <row r="6022">
          <cell r="D6022">
            <v>9781260092585</v>
          </cell>
        </row>
        <row r="6023">
          <cell r="D6023">
            <v>9789814636216</v>
          </cell>
        </row>
        <row r="6024">
          <cell r="D6024">
            <v>9781635494846</v>
          </cell>
        </row>
        <row r="6025">
          <cell r="D6025">
            <v>9781682857144</v>
          </cell>
        </row>
        <row r="6026">
          <cell r="D6026">
            <v>9781305257320</v>
          </cell>
        </row>
        <row r="6027">
          <cell r="D6027">
            <v>9781472589293</v>
          </cell>
        </row>
        <row r="6028">
          <cell r="D6028">
            <v>9781305575073</v>
          </cell>
        </row>
        <row r="6029">
          <cell r="D6029">
            <v>9781284081015</v>
          </cell>
        </row>
        <row r="6030">
          <cell r="D6030">
            <v>9781133693673</v>
          </cell>
        </row>
        <row r="6031">
          <cell r="D6031">
            <v>9781635498332</v>
          </cell>
        </row>
        <row r="6032">
          <cell r="D6032">
            <v>9781284094381</v>
          </cell>
        </row>
        <row r="6033">
          <cell r="D6033">
            <v>9781635494853</v>
          </cell>
        </row>
        <row r="6034">
          <cell r="D6034">
            <v>9780323239257</v>
          </cell>
        </row>
        <row r="6035">
          <cell r="D6035">
            <v>9780198702825</v>
          </cell>
        </row>
        <row r="6036">
          <cell r="D6036">
            <v>9781119054757</v>
          </cell>
        </row>
        <row r="6037">
          <cell r="D6037">
            <v>9781506346892</v>
          </cell>
        </row>
        <row r="6038">
          <cell r="D6038">
            <v>9786214060375</v>
          </cell>
        </row>
        <row r="6039">
          <cell r="D6039">
            <v>9781680959352</v>
          </cell>
        </row>
        <row r="6040">
          <cell r="D6040">
            <v>9781635495737</v>
          </cell>
        </row>
        <row r="6041">
          <cell r="D6041">
            <v>9789387985230</v>
          </cell>
        </row>
        <row r="6042">
          <cell r="D6042">
            <v>9781305948648</v>
          </cell>
        </row>
        <row r="6043">
          <cell r="D6043">
            <v>9781305652941</v>
          </cell>
        </row>
        <row r="6044">
          <cell r="D6044">
            <v>9781682855485</v>
          </cell>
        </row>
        <row r="6045">
          <cell r="D6045">
            <v>9781482238877</v>
          </cell>
        </row>
        <row r="6046">
          <cell r="D6046">
            <v>9781118487198</v>
          </cell>
        </row>
        <row r="6047">
          <cell r="D6047">
            <v>9781635493719</v>
          </cell>
        </row>
        <row r="6048">
          <cell r="D6048">
            <v>9781260091854</v>
          </cell>
        </row>
        <row r="6049">
          <cell r="D6049">
            <v>9781260091755</v>
          </cell>
        </row>
        <row r="6050">
          <cell r="D6050">
            <v>9789814714525</v>
          </cell>
        </row>
        <row r="6051">
          <cell r="D6051">
            <v>9781260092363</v>
          </cell>
        </row>
        <row r="6052">
          <cell r="D6052">
            <v>9780323483971</v>
          </cell>
        </row>
        <row r="6053">
          <cell r="D6053">
            <v>9781635499971</v>
          </cell>
        </row>
        <row r="6054">
          <cell r="D6054">
            <v>9781680948981</v>
          </cell>
        </row>
        <row r="6055">
          <cell r="D6055">
            <v>9781635494860</v>
          </cell>
        </row>
        <row r="6056">
          <cell r="D6056">
            <v>9781260085198</v>
          </cell>
        </row>
        <row r="6057">
          <cell r="D6057">
            <v>9781483379586</v>
          </cell>
        </row>
        <row r="6058">
          <cell r="D6058">
            <v>9781455776412</v>
          </cell>
        </row>
        <row r="6059">
          <cell r="D6059">
            <v>9781635494358</v>
          </cell>
        </row>
        <row r="6060">
          <cell r="D6060">
            <v>9781635494877</v>
          </cell>
        </row>
        <row r="6061">
          <cell r="D6061">
            <v>9781680959062</v>
          </cell>
        </row>
        <row r="6062">
          <cell r="D6062">
            <v>9789813131187</v>
          </cell>
        </row>
        <row r="6063">
          <cell r="D6063">
            <v>9781284079654</v>
          </cell>
        </row>
        <row r="6064">
          <cell r="D6064">
            <v>9780323444484</v>
          </cell>
        </row>
        <row r="6065">
          <cell r="D6065">
            <v>9781680948493</v>
          </cell>
        </row>
        <row r="6066">
          <cell r="D6066">
            <v>9781482236101</v>
          </cell>
        </row>
        <row r="6067">
          <cell r="D6067">
            <v>9781466585102</v>
          </cell>
        </row>
        <row r="6068">
          <cell r="D6068">
            <v>9786214180622</v>
          </cell>
        </row>
        <row r="6069">
          <cell r="D6069">
            <v>9788130717814</v>
          </cell>
        </row>
        <row r="6070">
          <cell r="D6070">
            <v>9786214150502</v>
          </cell>
        </row>
        <row r="6071">
          <cell r="D6071">
            <v>9786214090419</v>
          </cell>
        </row>
        <row r="6072">
          <cell r="D6072">
            <v>9786214090891</v>
          </cell>
        </row>
        <row r="6073">
          <cell r="D6073">
            <v>9786214090297</v>
          </cell>
        </row>
        <row r="6074">
          <cell r="D6074">
            <v>9781641720267</v>
          </cell>
        </row>
        <row r="6075">
          <cell r="D6075">
            <v>9781337099820</v>
          </cell>
        </row>
        <row r="6076">
          <cell r="D6076">
            <v>9781984624017</v>
          </cell>
        </row>
        <row r="6077">
          <cell r="D6077">
            <v>9781680958737</v>
          </cell>
        </row>
        <row r="6078">
          <cell r="D6078">
            <v>9780323328357</v>
          </cell>
        </row>
        <row r="6079">
          <cell r="D6079">
            <v>9781682866313</v>
          </cell>
        </row>
        <row r="6080">
          <cell r="D6080">
            <v>9781635495836</v>
          </cell>
        </row>
        <row r="6081">
          <cell r="D6081">
            <v>9781473972957</v>
          </cell>
        </row>
        <row r="6082">
          <cell r="D6082">
            <v>9781138013292</v>
          </cell>
        </row>
        <row r="6083">
          <cell r="D6083">
            <v>9789386446404</v>
          </cell>
        </row>
        <row r="6084">
          <cell r="D6084">
            <v>9781108415859</v>
          </cell>
        </row>
        <row r="6085">
          <cell r="D6085">
            <v>9781138369917</v>
          </cell>
        </row>
        <row r="6086">
          <cell r="D6086">
            <v>9780128143469</v>
          </cell>
        </row>
        <row r="6087">
          <cell r="D6087">
            <v>9781118123348</v>
          </cell>
        </row>
        <row r="6088">
          <cell r="D6088">
            <v>9789718215937</v>
          </cell>
        </row>
        <row r="6089">
          <cell r="D6089">
            <v>9781305271555</v>
          </cell>
        </row>
        <row r="6090">
          <cell r="D6090">
            <v>9781305091870</v>
          </cell>
        </row>
        <row r="6091">
          <cell r="D6091">
            <v>9781635493726</v>
          </cell>
        </row>
        <row r="6092">
          <cell r="D6092">
            <v>9781284089233</v>
          </cell>
        </row>
        <row r="6093">
          <cell r="D6093">
            <v>9781119290186</v>
          </cell>
        </row>
        <row r="6094">
          <cell r="D6094">
            <v>9780323315791</v>
          </cell>
        </row>
        <row r="6095">
          <cell r="D6095">
            <v>9780323676830</v>
          </cell>
        </row>
        <row r="6096">
          <cell r="D6096">
            <v>9781483386959</v>
          </cell>
        </row>
        <row r="6097">
          <cell r="D6097">
            <v>9780323261715</v>
          </cell>
        </row>
        <row r="6098">
          <cell r="D6098">
            <v>9781680959079</v>
          </cell>
        </row>
        <row r="6099">
          <cell r="D6099">
            <v>9781635494884</v>
          </cell>
        </row>
        <row r="6100">
          <cell r="D6100">
            <v>9780128047330</v>
          </cell>
        </row>
        <row r="6101">
          <cell r="D6101">
            <v>9781621581314</v>
          </cell>
        </row>
        <row r="6102">
          <cell r="D6102">
            <v>9781498717045</v>
          </cell>
        </row>
        <row r="6103">
          <cell r="D6103">
            <v>9789386664020</v>
          </cell>
        </row>
        <row r="6104">
          <cell r="D6104">
            <v>9781305388390</v>
          </cell>
        </row>
        <row r="6105">
          <cell r="D6105">
            <v>9781305388338</v>
          </cell>
        </row>
        <row r="6106">
          <cell r="D6106">
            <v>9781452244341</v>
          </cell>
        </row>
        <row r="6107">
          <cell r="D6107">
            <v>9789712348754</v>
          </cell>
        </row>
        <row r="6108">
          <cell r="D6108">
            <v>9781680956900</v>
          </cell>
        </row>
        <row r="6109">
          <cell r="D6109">
            <v>9781498705271</v>
          </cell>
        </row>
        <row r="6110">
          <cell r="D6110">
            <v>9781641720533</v>
          </cell>
        </row>
        <row r="6111">
          <cell r="D6111">
            <v>9781260566499</v>
          </cell>
        </row>
        <row r="6112">
          <cell r="D6112">
            <v>9788184577594</v>
          </cell>
        </row>
        <row r="6113">
          <cell r="D6113">
            <v>9781119166061</v>
          </cell>
        </row>
        <row r="6114">
          <cell r="D6114">
            <v>9781506358031</v>
          </cell>
        </row>
        <row r="6115">
          <cell r="D6115">
            <v>9781544356112</v>
          </cell>
        </row>
        <row r="6116">
          <cell r="D6116">
            <v>9781635494891</v>
          </cell>
        </row>
        <row r="6117">
          <cell r="D6117">
            <v>9781284090505</v>
          </cell>
        </row>
        <row r="6118">
          <cell r="D6118">
            <v>9781138825529</v>
          </cell>
        </row>
        <row r="6119">
          <cell r="D6119">
            <v>9789718216729</v>
          </cell>
        </row>
        <row r="6120">
          <cell r="D6120">
            <v>9789718216989</v>
          </cell>
        </row>
        <row r="6121">
          <cell r="D6121">
            <v>9781635498226</v>
          </cell>
        </row>
        <row r="6122">
          <cell r="D6122">
            <v>9781111542795</v>
          </cell>
        </row>
        <row r="6123">
          <cell r="D6123">
            <v>9781337904650</v>
          </cell>
        </row>
        <row r="6124">
          <cell r="D6124">
            <v>9781641160261</v>
          </cell>
        </row>
        <row r="6125">
          <cell r="D6125">
            <v>9789710869671</v>
          </cell>
        </row>
        <row r="6126">
          <cell r="D6126">
            <v>9789710871216</v>
          </cell>
        </row>
        <row r="6127">
          <cell r="D6127">
            <v>9781305087132</v>
          </cell>
        </row>
        <row r="6128">
          <cell r="D6128">
            <v>9786214150656</v>
          </cell>
        </row>
        <row r="6129">
          <cell r="D6129">
            <v>9789712378355</v>
          </cell>
        </row>
        <row r="6130">
          <cell r="D6130">
            <v>9781680953909</v>
          </cell>
        </row>
        <row r="6131">
          <cell r="D6131">
            <v>9789718216903</v>
          </cell>
        </row>
        <row r="6132">
          <cell r="D6132">
            <v>9789389130164</v>
          </cell>
        </row>
        <row r="6133">
          <cell r="D6133">
            <v>9781635498134</v>
          </cell>
        </row>
        <row r="6134">
          <cell r="D6134">
            <v>9781635493542</v>
          </cell>
        </row>
        <row r="6135">
          <cell r="D6135">
            <v>9781635494907</v>
          </cell>
        </row>
        <row r="6136">
          <cell r="D6136">
            <v>9781680959086</v>
          </cell>
        </row>
        <row r="6137">
          <cell r="D6137">
            <v>9781680957242</v>
          </cell>
        </row>
        <row r="6138">
          <cell r="D6138">
            <v>9781635493979</v>
          </cell>
        </row>
        <row r="6139">
          <cell r="D6139">
            <v>9781337399425</v>
          </cell>
        </row>
        <row r="6140">
          <cell r="D6140">
            <v>9789814834469</v>
          </cell>
        </row>
        <row r="6141">
          <cell r="D6141">
            <v>9781682855492</v>
          </cell>
        </row>
        <row r="6142">
          <cell r="D6142">
            <v>9781635497847</v>
          </cell>
        </row>
        <row r="6143">
          <cell r="D6143">
            <v>9789814866088</v>
          </cell>
        </row>
        <row r="6144">
          <cell r="D6144">
            <v>9781260288360</v>
          </cell>
        </row>
        <row r="6145">
          <cell r="D6145">
            <v>9781285424729</v>
          </cell>
        </row>
        <row r="6146">
          <cell r="D6146">
            <v>9789387973091</v>
          </cell>
        </row>
        <row r="6147">
          <cell r="D6147">
            <v>9781337397674</v>
          </cell>
        </row>
        <row r="6148">
          <cell r="D6148" t="str">
            <v>971725057x</v>
          </cell>
        </row>
        <row r="6149">
          <cell r="D6149">
            <v>9780262033947</v>
          </cell>
        </row>
        <row r="6150">
          <cell r="D6150">
            <v>9789383099825</v>
          </cell>
        </row>
        <row r="6151">
          <cell r="D6151">
            <v>9781641160360</v>
          </cell>
        </row>
        <row r="6152">
          <cell r="D6152">
            <v>9789351119562</v>
          </cell>
        </row>
        <row r="6153">
          <cell r="D6153">
            <v>9781446287538</v>
          </cell>
        </row>
        <row r="6154">
          <cell r="D6154">
            <v>9781119320692</v>
          </cell>
        </row>
        <row r="6155">
          <cell r="D6155">
            <v>9781305262997</v>
          </cell>
        </row>
        <row r="6156">
          <cell r="D6156">
            <v>9789814834711</v>
          </cell>
        </row>
        <row r="6157">
          <cell r="D6157">
            <v>9780128047231</v>
          </cell>
        </row>
        <row r="6158">
          <cell r="D6158">
            <v>9781635497854</v>
          </cell>
        </row>
        <row r="6159">
          <cell r="D6159">
            <v>9781305638419</v>
          </cell>
        </row>
        <row r="6160">
          <cell r="D6160">
            <v>97811305638419</v>
          </cell>
        </row>
        <row r="6161">
          <cell r="D6161">
            <v>9781337561914</v>
          </cell>
        </row>
        <row r="6162">
          <cell r="D6162">
            <v>9789814834636</v>
          </cell>
        </row>
        <row r="6163">
          <cell r="D6163">
            <v>9781284105483</v>
          </cell>
        </row>
        <row r="6164">
          <cell r="D6164">
            <v>9781305502826</v>
          </cell>
        </row>
        <row r="6165">
          <cell r="D6165">
            <v>9781473991620</v>
          </cell>
        </row>
        <row r="6166">
          <cell r="D6166">
            <v>9781682502754</v>
          </cell>
        </row>
        <row r="6167">
          <cell r="D6167">
            <v>9781632397669</v>
          </cell>
        </row>
        <row r="6168">
          <cell r="D6168">
            <v>9781682500767</v>
          </cell>
        </row>
        <row r="6169">
          <cell r="D6169">
            <v>9781680954944</v>
          </cell>
        </row>
        <row r="6170">
          <cell r="D6170">
            <v>9789387973978</v>
          </cell>
        </row>
        <row r="6171">
          <cell r="D6171">
            <v>9781635493146</v>
          </cell>
        </row>
        <row r="6172">
          <cell r="D6172">
            <v>9781680945546</v>
          </cell>
        </row>
        <row r="6173">
          <cell r="D6173">
            <v>9781682868096</v>
          </cell>
        </row>
        <row r="6174">
          <cell r="D6174">
            <v>9780192758514</v>
          </cell>
        </row>
        <row r="6175">
          <cell r="D6175">
            <v>9780192744333</v>
          </cell>
        </row>
        <row r="6176">
          <cell r="D6176">
            <v>9780192758538</v>
          </cell>
        </row>
        <row r="6177">
          <cell r="D6177">
            <v>9780192744319</v>
          </cell>
        </row>
        <row r="6178">
          <cell r="D6178">
            <v>9780192744371</v>
          </cell>
        </row>
        <row r="6179">
          <cell r="D6179">
            <v>9780192744357</v>
          </cell>
        </row>
        <row r="6180">
          <cell r="D6180">
            <v>9780195147988</v>
          </cell>
        </row>
        <row r="6181">
          <cell r="D6181">
            <v>9788183423748</v>
          </cell>
        </row>
        <row r="6182">
          <cell r="D6182">
            <v>9789671463611</v>
          </cell>
        </row>
        <row r="6183">
          <cell r="D6183">
            <v>9789331327130</v>
          </cell>
        </row>
        <row r="6184">
          <cell r="D6184">
            <v>9789352693542</v>
          </cell>
        </row>
        <row r="6185">
          <cell r="D6185">
            <v>9781138025899</v>
          </cell>
        </row>
        <row r="6186">
          <cell r="D6186">
            <v>9781138025837</v>
          </cell>
        </row>
        <row r="6187">
          <cell r="D6187">
            <v>9781498733212</v>
          </cell>
        </row>
        <row r="6188">
          <cell r="D6188">
            <v>9781506381381</v>
          </cell>
        </row>
        <row r="6189">
          <cell r="D6189">
            <v>9789386062185</v>
          </cell>
        </row>
        <row r="6190">
          <cell r="D6190">
            <v>9781337406291</v>
          </cell>
        </row>
        <row r="6191">
          <cell r="D6191">
            <v>9789814834728</v>
          </cell>
        </row>
        <row r="6192">
          <cell r="D6192">
            <v>9781284104899</v>
          </cell>
        </row>
        <row r="6193">
          <cell r="D6193">
            <v>9781506347158</v>
          </cell>
        </row>
        <row r="6194">
          <cell r="D6194">
            <v>9781506368801</v>
          </cell>
        </row>
        <row r="6195">
          <cell r="D6195">
            <v>9781483385853</v>
          </cell>
        </row>
        <row r="6196">
          <cell r="D6196">
            <v>9781544322254</v>
          </cell>
        </row>
        <row r="6197">
          <cell r="D6197">
            <v>9781544316321</v>
          </cell>
        </row>
        <row r="6198">
          <cell r="D6198">
            <v>9788172454685</v>
          </cell>
        </row>
        <row r="6199">
          <cell r="D6199">
            <v>9781475823363</v>
          </cell>
        </row>
        <row r="6200">
          <cell r="D6200">
            <v>9781474270809</v>
          </cell>
        </row>
        <row r="6201">
          <cell r="D6201">
            <v>9781433108471</v>
          </cell>
        </row>
        <row r="6202">
          <cell r="D6202">
            <v>9780567667915</v>
          </cell>
        </row>
        <row r="6203">
          <cell r="D6203">
            <v>9781680958775</v>
          </cell>
        </row>
        <row r="6204">
          <cell r="D6204">
            <v>9781119235552</v>
          </cell>
        </row>
        <row r="6205">
          <cell r="D6205">
            <v>9780262529075</v>
          </cell>
        </row>
        <row r="6206">
          <cell r="D6206">
            <v>9781337397070</v>
          </cell>
        </row>
        <row r="6207">
          <cell r="D6207">
            <v>9781285856919</v>
          </cell>
        </row>
        <row r="6208">
          <cell r="D6208">
            <v>9789814846264</v>
          </cell>
        </row>
        <row r="6209">
          <cell r="D6209">
            <v>9780199459643</v>
          </cell>
        </row>
        <row r="6210">
          <cell r="D6210">
            <v>9780567671943</v>
          </cell>
        </row>
        <row r="6211">
          <cell r="D6211">
            <v>9780567681638</v>
          </cell>
        </row>
        <row r="6212">
          <cell r="D6212">
            <v>9780567671820</v>
          </cell>
        </row>
        <row r="6213">
          <cell r="D6213">
            <v>9780567667533</v>
          </cell>
        </row>
        <row r="6214">
          <cell r="D6214">
            <v>9789351158653</v>
          </cell>
        </row>
        <row r="6215">
          <cell r="D6215">
            <v>9789351158646</v>
          </cell>
        </row>
        <row r="6216">
          <cell r="D6216">
            <v>9781635496260</v>
          </cell>
        </row>
        <row r="6217">
          <cell r="D6217">
            <v>9789383099610</v>
          </cell>
        </row>
        <row r="6218">
          <cell r="D6218">
            <v>9780323430265</v>
          </cell>
        </row>
        <row r="6219">
          <cell r="D6219">
            <v>9781455759699</v>
          </cell>
        </row>
        <row r="6220">
          <cell r="D6220">
            <v>9781455758821</v>
          </cell>
        </row>
        <row r="6221">
          <cell r="D6221">
            <v>9786214091447</v>
          </cell>
        </row>
        <row r="6222">
          <cell r="D6222">
            <v>9789719800934</v>
          </cell>
        </row>
        <row r="6223">
          <cell r="D6223">
            <v>9780567656452</v>
          </cell>
        </row>
        <row r="6224">
          <cell r="D6224">
            <v>9788183767064</v>
          </cell>
        </row>
        <row r="6225">
          <cell r="D6225">
            <v>9788131300657</v>
          </cell>
        </row>
        <row r="6226">
          <cell r="D6226">
            <v>9788131311134</v>
          </cell>
        </row>
        <row r="6227">
          <cell r="D6227">
            <v>9780745671611</v>
          </cell>
        </row>
        <row r="6228">
          <cell r="D6228">
            <v>9786214091256</v>
          </cell>
        </row>
        <row r="6229">
          <cell r="D6229">
            <v>9781483356853</v>
          </cell>
        </row>
        <row r="6230">
          <cell r="D6230">
            <v>9789386062833</v>
          </cell>
        </row>
        <row r="6231">
          <cell r="D6231">
            <v>9786214091362</v>
          </cell>
        </row>
        <row r="6232">
          <cell r="D6232">
            <v>9781474232289</v>
          </cell>
        </row>
        <row r="6233">
          <cell r="D6233">
            <v>9781506337142</v>
          </cell>
        </row>
        <row r="6234">
          <cell r="D6234">
            <v>9789715425230</v>
          </cell>
        </row>
        <row r="6235">
          <cell r="D6235">
            <v>9780702053221</v>
          </cell>
        </row>
        <row r="6236">
          <cell r="D6236">
            <v>9781506340289</v>
          </cell>
        </row>
        <row r="6237">
          <cell r="D6237">
            <v>9789386372253</v>
          </cell>
        </row>
        <row r="6238">
          <cell r="D6238">
            <v>9781350011182</v>
          </cell>
        </row>
        <row r="6239">
          <cell r="D6239">
            <v>9781526424754</v>
          </cell>
        </row>
        <row r="6240">
          <cell r="D6240">
            <v>9781138191075</v>
          </cell>
        </row>
        <row r="6241">
          <cell r="D6241">
            <v>9789719617761</v>
          </cell>
        </row>
        <row r="6242">
          <cell r="D6242">
            <v>9781305577411</v>
          </cell>
        </row>
        <row r="6243">
          <cell r="D6243">
            <v>9789715067928</v>
          </cell>
        </row>
        <row r="6244">
          <cell r="D6244">
            <v>9789715427920</v>
          </cell>
        </row>
        <row r="6245">
          <cell r="D6245">
            <v>9789715067829</v>
          </cell>
        </row>
        <row r="6246">
          <cell r="D6246">
            <v>9780702055720</v>
          </cell>
        </row>
        <row r="6247">
          <cell r="D6247">
            <v>9780702055737</v>
          </cell>
        </row>
        <row r="6248">
          <cell r="D6248">
            <v>9781628925289</v>
          </cell>
        </row>
        <row r="6249">
          <cell r="D6249">
            <v>9788172450878</v>
          </cell>
        </row>
        <row r="6250">
          <cell r="D6250">
            <v>9780567666727</v>
          </cell>
        </row>
        <row r="6251">
          <cell r="D6251">
            <v>9781680954197</v>
          </cell>
        </row>
        <row r="6252">
          <cell r="D6252">
            <v>9780323316965</v>
          </cell>
        </row>
        <row r="6253">
          <cell r="D6253">
            <v>9781680945997</v>
          </cell>
        </row>
        <row r="6254">
          <cell r="D6254">
            <v>9780857027429</v>
          </cell>
        </row>
        <row r="6255">
          <cell r="D6255">
            <v>9781526402721</v>
          </cell>
        </row>
        <row r="6256">
          <cell r="D6256">
            <v>9781446298602</v>
          </cell>
        </row>
        <row r="6257">
          <cell r="D6257">
            <v>9781474268738</v>
          </cell>
        </row>
        <row r="6258">
          <cell r="D6258">
            <v>9780323296120</v>
          </cell>
        </row>
        <row r="6259">
          <cell r="D6259">
            <v>9781337103275</v>
          </cell>
        </row>
        <row r="6260">
          <cell r="D6260">
            <v>9789715507615</v>
          </cell>
        </row>
        <row r="6261">
          <cell r="D6261">
            <v>9789382659457</v>
          </cell>
        </row>
        <row r="6262">
          <cell r="D6262">
            <v>9788178799995</v>
          </cell>
        </row>
        <row r="6263">
          <cell r="D6263">
            <v>9780323287531</v>
          </cell>
        </row>
        <row r="6264">
          <cell r="D6264">
            <v>9780323298889</v>
          </cell>
        </row>
        <row r="6265">
          <cell r="D6265">
            <v>9780323396202</v>
          </cell>
        </row>
        <row r="6266">
          <cell r="D6266">
            <v>9781682510209</v>
          </cell>
        </row>
        <row r="6267">
          <cell r="D6267">
            <v>9781682511138</v>
          </cell>
        </row>
        <row r="6268">
          <cell r="D6268">
            <v>9781474253345</v>
          </cell>
        </row>
        <row r="6269">
          <cell r="D6269">
            <v>9780323396721</v>
          </cell>
        </row>
        <row r="6270">
          <cell r="D6270">
            <v>9780323396714</v>
          </cell>
        </row>
        <row r="6271">
          <cell r="D6271">
            <v>9780323353205</v>
          </cell>
        </row>
        <row r="6272">
          <cell r="D6272">
            <v>9780702073229</v>
          </cell>
        </row>
        <row r="6273">
          <cell r="D6273">
            <v>9789715507783</v>
          </cell>
        </row>
        <row r="6274">
          <cell r="D6274">
            <v>9780199693658</v>
          </cell>
        </row>
        <row r="6275">
          <cell r="D6275">
            <v>9781773613246</v>
          </cell>
        </row>
        <row r="6276">
          <cell r="D6276">
            <v>9781682852613</v>
          </cell>
        </row>
        <row r="6277">
          <cell r="D6277">
            <v>9781119317890</v>
          </cell>
        </row>
        <row r="6278">
          <cell r="D6278">
            <v>9781682852620</v>
          </cell>
        </row>
        <row r="6279">
          <cell r="D6279">
            <v>9781773610771</v>
          </cell>
        </row>
        <row r="6280">
          <cell r="D6280">
            <v>9780198724018</v>
          </cell>
        </row>
        <row r="6281">
          <cell r="D6281">
            <v>9781682853290</v>
          </cell>
        </row>
        <row r="6282">
          <cell r="D6282">
            <v>9781682851692</v>
          </cell>
        </row>
        <row r="6283">
          <cell r="D6283">
            <v>9786214091218</v>
          </cell>
        </row>
        <row r="6284">
          <cell r="D6284">
            <v>9786214150410</v>
          </cell>
        </row>
        <row r="6285">
          <cell r="D6285">
            <v>9786218019133</v>
          </cell>
        </row>
        <row r="6286">
          <cell r="D6286">
            <v>9789718215890</v>
          </cell>
        </row>
        <row r="6287">
          <cell r="D6287">
            <v>9789712395772</v>
          </cell>
        </row>
        <row r="6288">
          <cell r="D6288">
            <v>9786214090341</v>
          </cell>
        </row>
        <row r="6289">
          <cell r="D6289">
            <v>9789718216057</v>
          </cell>
        </row>
        <row r="6290">
          <cell r="D6290">
            <v>9786214090501</v>
          </cell>
        </row>
        <row r="6291">
          <cell r="D6291">
            <v>9789718215920</v>
          </cell>
        </row>
        <row r="6292">
          <cell r="D6292">
            <v>9781451189353</v>
          </cell>
        </row>
        <row r="6293">
          <cell r="D6293">
            <v>9789719676362</v>
          </cell>
        </row>
        <row r="6294">
          <cell r="D6294">
            <v>9781284106817</v>
          </cell>
        </row>
        <row r="6295">
          <cell r="D6295">
            <v>9780323340755</v>
          </cell>
        </row>
        <row r="6296">
          <cell r="D6296">
            <v>9789715067980</v>
          </cell>
        </row>
        <row r="6297">
          <cell r="D6297">
            <v>9780702066016</v>
          </cell>
        </row>
        <row r="6298">
          <cell r="D6298">
            <v>9781506311340</v>
          </cell>
        </row>
        <row r="6299">
          <cell r="D6299">
            <v>9781544323565</v>
          </cell>
        </row>
        <row r="6300">
          <cell r="D6300">
            <v>9789719654292</v>
          </cell>
        </row>
        <row r="6301">
          <cell r="D6301">
            <v>9781682851852</v>
          </cell>
        </row>
        <row r="6302">
          <cell r="D6302">
            <v>9781138234703</v>
          </cell>
        </row>
        <row r="6303">
          <cell r="D6303">
            <v>9781284090543</v>
          </cell>
        </row>
        <row r="6304">
          <cell r="D6304">
            <v>9789351158660</v>
          </cell>
        </row>
        <row r="6305">
          <cell r="D6305">
            <v>9789351158677</v>
          </cell>
        </row>
        <row r="6306">
          <cell r="D6306">
            <v>9780323172998</v>
          </cell>
        </row>
        <row r="6307">
          <cell r="D6307">
            <v>9781284100976</v>
          </cell>
        </row>
        <row r="6308">
          <cell r="D6308">
            <v>9781682502266</v>
          </cell>
        </row>
        <row r="6309">
          <cell r="D6309">
            <v>9780323294751</v>
          </cell>
        </row>
        <row r="6310">
          <cell r="D6310">
            <v>9789350146330</v>
          </cell>
        </row>
        <row r="6311">
          <cell r="D6311">
            <v>9786214091140</v>
          </cell>
        </row>
        <row r="6312">
          <cell r="D6312">
            <v>9786214180394</v>
          </cell>
        </row>
        <row r="6313">
          <cell r="D6313">
            <v>9789719617815</v>
          </cell>
        </row>
        <row r="6314">
          <cell r="D6314">
            <v>9789710167906</v>
          </cell>
        </row>
        <row r="6315">
          <cell r="D6315">
            <v>9786214091157</v>
          </cell>
        </row>
        <row r="6316">
          <cell r="D6316">
            <v>9786214180189</v>
          </cell>
        </row>
        <row r="6317">
          <cell r="D6317">
            <v>9789719617785</v>
          </cell>
        </row>
        <row r="6318">
          <cell r="D6318">
            <v>9789712354137</v>
          </cell>
        </row>
        <row r="6319">
          <cell r="D6319">
            <v>9786214180219</v>
          </cell>
        </row>
        <row r="6320">
          <cell r="D6320">
            <v>9780323352246</v>
          </cell>
        </row>
        <row r="6321">
          <cell r="D6321">
            <v>9780323595384</v>
          </cell>
        </row>
        <row r="6322">
          <cell r="D6322">
            <v>9781682511220</v>
          </cell>
        </row>
        <row r="6323">
          <cell r="D6323">
            <v>9781680942583</v>
          </cell>
        </row>
        <row r="6324">
          <cell r="D6324">
            <v>9781682511015</v>
          </cell>
        </row>
        <row r="6325">
          <cell r="D6325">
            <v>9781682511244</v>
          </cell>
        </row>
        <row r="6326">
          <cell r="D6326">
            <v>9781635495348</v>
          </cell>
        </row>
        <row r="6327">
          <cell r="D6327">
            <v>9781680946277</v>
          </cell>
        </row>
        <row r="6328">
          <cell r="D6328">
            <v>9781635495355</v>
          </cell>
        </row>
        <row r="6329">
          <cell r="D6329">
            <v>9789351158684</v>
          </cell>
        </row>
        <row r="6330">
          <cell r="D6330">
            <v>9780415705950</v>
          </cell>
        </row>
        <row r="6331">
          <cell r="D6331">
            <v>9781680955231</v>
          </cell>
        </row>
        <row r="6332">
          <cell r="D6332">
            <v>9781337403429</v>
          </cell>
        </row>
        <row r="6333">
          <cell r="D6333">
            <v>9788184577341</v>
          </cell>
        </row>
        <row r="6334">
          <cell r="D6334">
            <v>9781473946149</v>
          </cell>
        </row>
        <row r="6335">
          <cell r="D6335">
            <v>9781474294942</v>
          </cell>
        </row>
        <row r="6336">
          <cell r="D6336">
            <v>9781773612645</v>
          </cell>
        </row>
        <row r="6337">
          <cell r="D6337">
            <v>9781773612683</v>
          </cell>
        </row>
        <row r="6338">
          <cell r="D6338">
            <v>9781682857137</v>
          </cell>
        </row>
        <row r="6339">
          <cell r="D6339">
            <v>9780194403276</v>
          </cell>
        </row>
        <row r="6340">
          <cell r="D6340">
            <v>9780194403283</v>
          </cell>
        </row>
        <row r="6341">
          <cell r="D6341">
            <v>9780194403269</v>
          </cell>
        </row>
        <row r="6342">
          <cell r="D6342">
            <v>9781138899308</v>
          </cell>
        </row>
        <row r="6343">
          <cell r="D6343">
            <v>9783631743003</v>
          </cell>
        </row>
        <row r="6344">
          <cell r="D6344">
            <v>9781474264136</v>
          </cell>
        </row>
        <row r="6345">
          <cell r="D6345">
            <v>9781773612669</v>
          </cell>
        </row>
        <row r="6346">
          <cell r="D6346">
            <v>9781316621967</v>
          </cell>
        </row>
        <row r="6347">
          <cell r="D6347">
            <v>9786214091119</v>
          </cell>
        </row>
        <row r="6348">
          <cell r="D6348">
            <v>9780323341134</v>
          </cell>
        </row>
        <row r="6349">
          <cell r="D6349">
            <v>9781780676173</v>
          </cell>
        </row>
        <row r="6350">
          <cell r="D6350">
            <v>9781635494914</v>
          </cell>
        </row>
        <row r="6351">
          <cell r="D6351">
            <v>9781773610528</v>
          </cell>
        </row>
        <row r="6352">
          <cell r="D6352">
            <v>9781305102507</v>
          </cell>
        </row>
        <row r="6353">
          <cell r="D6353">
            <v>9780323413671</v>
          </cell>
        </row>
        <row r="6354">
          <cell r="D6354">
            <v>9789352693559</v>
          </cell>
        </row>
        <row r="6355">
          <cell r="D6355">
            <v>9781305968769</v>
          </cell>
        </row>
        <row r="6356">
          <cell r="D6356">
            <v>9786214060566</v>
          </cell>
        </row>
        <row r="6357">
          <cell r="D6357">
            <v>9781475822571</v>
          </cell>
        </row>
        <row r="6358">
          <cell r="D6358">
            <v>9789712382574</v>
          </cell>
        </row>
        <row r="6359">
          <cell r="D6359">
            <v>9710868314</v>
          </cell>
        </row>
        <row r="6360">
          <cell r="D6360">
            <v>9781473965027</v>
          </cell>
        </row>
        <row r="6361">
          <cell r="D6361">
            <v>9780323389662</v>
          </cell>
        </row>
        <row r="6362">
          <cell r="D6362">
            <v>9781984624659</v>
          </cell>
        </row>
        <row r="6363">
          <cell r="D6363">
            <v>9781544310428</v>
          </cell>
        </row>
        <row r="6364">
          <cell r="D6364">
            <v>9789814829724</v>
          </cell>
        </row>
        <row r="6365">
          <cell r="D6365">
            <v>9781526425829</v>
          </cell>
        </row>
        <row r="6366">
          <cell r="D6366">
            <v>9781544342214</v>
          </cell>
        </row>
        <row r="6367">
          <cell r="D6367">
            <v>9781284099416</v>
          </cell>
        </row>
        <row r="6368">
          <cell r="D6368">
            <v>9781284109412</v>
          </cell>
        </row>
        <row r="6369">
          <cell r="D6369">
            <v>9781284075908</v>
          </cell>
        </row>
        <row r="6370">
          <cell r="D6370">
            <v>9781138905696</v>
          </cell>
        </row>
        <row r="6371">
          <cell r="D6371">
            <v>9780765647023</v>
          </cell>
        </row>
        <row r="6372">
          <cell r="D6372">
            <v>9781119334019</v>
          </cell>
        </row>
        <row r="6373">
          <cell r="D6373">
            <v>9781119523345</v>
          </cell>
        </row>
        <row r="6374">
          <cell r="D6374">
            <v>9780730345374</v>
          </cell>
        </row>
        <row r="6375">
          <cell r="D6375">
            <v>9781526459527</v>
          </cell>
        </row>
        <row r="6376">
          <cell r="D6376">
            <v>9781260092530</v>
          </cell>
        </row>
        <row r="6377">
          <cell r="D6377">
            <v>9781506311166</v>
          </cell>
        </row>
        <row r="6378">
          <cell r="D6378">
            <v>9781138924864</v>
          </cell>
        </row>
        <row r="6379">
          <cell r="D6379">
            <v>9781680954630</v>
          </cell>
        </row>
        <row r="6380">
          <cell r="D6380">
            <v>9781119457251</v>
          </cell>
        </row>
        <row r="6381">
          <cell r="D6381">
            <v>9781119169246</v>
          </cell>
        </row>
        <row r="6382">
          <cell r="D6382">
            <v>9781483368979</v>
          </cell>
        </row>
        <row r="6383">
          <cell r="D6383">
            <v>9781119382195</v>
          </cell>
        </row>
        <row r="6384">
          <cell r="D6384">
            <v>9789814759939</v>
          </cell>
        </row>
        <row r="6385">
          <cell r="D6385">
            <v>9781119440444</v>
          </cell>
        </row>
        <row r="6386">
          <cell r="D6386">
            <v>9781473929487</v>
          </cell>
        </row>
        <row r="6387">
          <cell r="D6387">
            <v>9781119361305</v>
          </cell>
        </row>
        <row r="6388">
          <cell r="D6388">
            <v>9781472925398</v>
          </cell>
        </row>
        <row r="6389">
          <cell r="D6389">
            <v>9780730365808</v>
          </cell>
        </row>
        <row r="6390">
          <cell r="D6390">
            <v>9781483346694</v>
          </cell>
        </row>
        <row r="6391">
          <cell r="D6391">
            <v>9781118973745</v>
          </cell>
        </row>
        <row r="6392">
          <cell r="D6392">
            <v>9781506380155</v>
          </cell>
        </row>
        <row r="6393">
          <cell r="D6393">
            <v>9781119506607</v>
          </cell>
        </row>
        <row r="6394">
          <cell r="D6394">
            <v>9781680954579</v>
          </cell>
        </row>
        <row r="6395">
          <cell r="D6395">
            <v>9781606504925</v>
          </cell>
        </row>
        <row r="6396">
          <cell r="D6396">
            <v>9781119374749</v>
          </cell>
        </row>
        <row r="6397">
          <cell r="D6397">
            <v>9789383916191</v>
          </cell>
        </row>
        <row r="6398">
          <cell r="D6398">
            <v>9780415656368</v>
          </cell>
        </row>
        <row r="6399">
          <cell r="D6399">
            <v>9788172451097</v>
          </cell>
        </row>
        <row r="6400">
          <cell r="D6400">
            <v>9788172453022</v>
          </cell>
        </row>
        <row r="6401">
          <cell r="D6401">
            <v>9788172454845</v>
          </cell>
        </row>
        <row r="6402">
          <cell r="D6402">
            <v>9781520829289</v>
          </cell>
        </row>
        <row r="6403">
          <cell r="D6403">
            <v>9781284124842</v>
          </cell>
        </row>
        <row r="6404">
          <cell r="D6404">
            <v>9781138845985</v>
          </cell>
        </row>
        <row r="6405">
          <cell r="D6405">
            <v>9781680959437</v>
          </cell>
        </row>
        <row r="6406">
          <cell r="D6406">
            <v>9789385876837</v>
          </cell>
        </row>
        <row r="6407">
          <cell r="D6407">
            <v>9788184577280</v>
          </cell>
        </row>
        <row r="6408">
          <cell r="D6408">
            <v>9781984624185</v>
          </cell>
        </row>
        <row r="6409">
          <cell r="D6409">
            <v>9781680955675</v>
          </cell>
        </row>
        <row r="6410">
          <cell r="D6410">
            <v>9781544337968</v>
          </cell>
        </row>
        <row r="6411">
          <cell r="D6411">
            <v>9788179460757</v>
          </cell>
        </row>
        <row r="6412">
          <cell r="D6412">
            <v>9781138816572</v>
          </cell>
        </row>
        <row r="6413">
          <cell r="D6413">
            <v>9781682853191</v>
          </cell>
        </row>
        <row r="6414">
          <cell r="D6414">
            <v>9781119144281</v>
          </cell>
        </row>
        <row r="6415">
          <cell r="D6415">
            <v>9780323567299</v>
          </cell>
        </row>
        <row r="6416">
          <cell r="D6416">
            <v>9780323328074</v>
          </cell>
        </row>
        <row r="6417">
          <cell r="D6417">
            <v>9788184577303</v>
          </cell>
        </row>
        <row r="6418">
          <cell r="D6418">
            <v>9781506344614</v>
          </cell>
        </row>
        <row r="6419">
          <cell r="D6419">
            <v>9781526459381</v>
          </cell>
        </row>
        <row r="6420">
          <cell r="D6420">
            <v>9781526450067</v>
          </cell>
        </row>
        <row r="6421">
          <cell r="D6421">
            <v>9781473960343</v>
          </cell>
        </row>
        <row r="6422">
          <cell r="D6422">
            <v>9781475822236</v>
          </cell>
        </row>
        <row r="6423">
          <cell r="D6423">
            <v>9781635494525</v>
          </cell>
        </row>
        <row r="6424">
          <cell r="D6424">
            <v>9781138658691</v>
          </cell>
        </row>
        <row r="6425">
          <cell r="D6425">
            <v>9781984624758</v>
          </cell>
        </row>
        <row r="6426">
          <cell r="D6426">
            <v>9781284072471</v>
          </cell>
        </row>
        <row r="6427">
          <cell r="D6427">
            <v>9781437755886</v>
          </cell>
        </row>
        <row r="6428">
          <cell r="D6428">
            <v>9780323321907</v>
          </cell>
        </row>
        <row r="6429">
          <cell r="D6429">
            <v>9780323447836</v>
          </cell>
        </row>
        <row r="6430">
          <cell r="D6430">
            <v>9781472580627</v>
          </cell>
        </row>
        <row r="6431">
          <cell r="D6431">
            <v>9781682851326</v>
          </cell>
        </row>
        <row r="6432">
          <cell r="D6432">
            <v>9781442248083</v>
          </cell>
        </row>
        <row r="6433">
          <cell r="D6433">
            <v>9781473970410</v>
          </cell>
        </row>
        <row r="6434">
          <cell r="D6434">
            <v>9788176483049</v>
          </cell>
        </row>
        <row r="6435">
          <cell r="D6435">
            <v>9781138917149</v>
          </cell>
        </row>
        <row r="6436">
          <cell r="D6436">
            <v>9781138917170</v>
          </cell>
        </row>
        <row r="6437">
          <cell r="D6437">
            <v>9788131019139</v>
          </cell>
        </row>
        <row r="6438">
          <cell r="D6438">
            <v>9788131019146</v>
          </cell>
        </row>
        <row r="6439">
          <cell r="D6439">
            <v>9788131019153</v>
          </cell>
        </row>
        <row r="6440">
          <cell r="D6440">
            <v>9788131019160</v>
          </cell>
        </row>
        <row r="6441">
          <cell r="D6441">
            <v>9788131019177</v>
          </cell>
        </row>
        <row r="6442">
          <cell r="D6442">
            <v>9788131019184</v>
          </cell>
        </row>
        <row r="6443">
          <cell r="D6443">
            <v>9788131019191</v>
          </cell>
        </row>
        <row r="6444">
          <cell r="D6444">
            <v>9788131019207</v>
          </cell>
        </row>
        <row r="6445">
          <cell r="D6445">
            <v>9788131019214</v>
          </cell>
        </row>
        <row r="6446">
          <cell r="D6446">
            <v>9788131019221</v>
          </cell>
        </row>
        <row r="6447">
          <cell r="D6447">
            <v>9788131019238</v>
          </cell>
        </row>
        <row r="6448">
          <cell r="D6448">
            <v>9788131019245</v>
          </cell>
        </row>
        <row r="6449">
          <cell r="D6449">
            <v>9788131019252</v>
          </cell>
        </row>
        <row r="6450">
          <cell r="D6450">
            <v>9788131019269</v>
          </cell>
        </row>
        <row r="6451">
          <cell r="D6451">
            <v>9788131019276</v>
          </cell>
        </row>
        <row r="6452">
          <cell r="D6452">
            <v>9788131019283</v>
          </cell>
        </row>
        <row r="6453">
          <cell r="D6453">
            <v>9788131019290</v>
          </cell>
        </row>
        <row r="6454">
          <cell r="D6454">
            <v>9788131019306</v>
          </cell>
        </row>
        <row r="6455">
          <cell r="D6455">
            <v>9788131019313</v>
          </cell>
        </row>
        <row r="6456">
          <cell r="D6456">
            <v>9788131019351</v>
          </cell>
        </row>
        <row r="6457">
          <cell r="D6457">
            <v>9788131019368</v>
          </cell>
        </row>
        <row r="6458">
          <cell r="D6458">
            <v>9788131019320</v>
          </cell>
        </row>
        <row r="6459">
          <cell r="D6459">
            <v>9788131019337</v>
          </cell>
        </row>
        <row r="6460">
          <cell r="D6460">
            <v>9788131019344</v>
          </cell>
        </row>
        <row r="6461">
          <cell r="D6461">
            <v>9781284104493</v>
          </cell>
        </row>
        <row r="6462">
          <cell r="D6462">
            <v>9781138187092</v>
          </cell>
        </row>
        <row r="6463">
          <cell r="D6463">
            <v>9781138641143</v>
          </cell>
        </row>
        <row r="6464">
          <cell r="D6464">
            <v>9781337699747</v>
          </cell>
        </row>
        <row r="6465">
          <cell r="D6465">
            <v>9781680947045</v>
          </cell>
        </row>
        <row r="6466">
          <cell r="D6466">
            <v>9789351118510</v>
          </cell>
        </row>
        <row r="6467">
          <cell r="D6467">
            <v>9781682855386</v>
          </cell>
        </row>
        <row r="6468">
          <cell r="D6468">
            <v>9781680946055</v>
          </cell>
        </row>
        <row r="6469">
          <cell r="D6469">
            <v>9781682502532</v>
          </cell>
        </row>
        <row r="6470">
          <cell r="D6470">
            <v>9789351119463</v>
          </cell>
        </row>
        <row r="6471">
          <cell r="D6471">
            <v>9781680955569</v>
          </cell>
        </row>
        <row r="6472">
          <cell r="D6472">
            <v>9789351119661</v>
          </cell>
        </row>
        <row r="6473">
          <cell r="D6473">
            <v>9781682855393</v>
          </cell>
        </row>
        <row r="6474">
          <cell r="D6474">
            <v>9788131305119</v>
          </cell>
        </row>
        <row r="6475">
          <cell r="D6475">
            <v>9781682502488</v>
          </cell>
        </row>
        <row r="6476">
          <cell r="D6476">
            <v>9789351119470</v>
          </cell>
        </row>
        <row r="6477">
          <cell r="D6477">
            <v>9781635497991</v>
          </cell>
        </row>
        <row r="6478">
          <cell r="D6478">
            <v>9781680959444</v>
          </cell>
        </row>
        <row r="6479">
          <cell r="D6479">
            <v>9788131311172</v>
          </cell>
        </row>
        <row r="6480">
          <cell r="D6480">
            <v>9781635498004</v>
          </cell>
        </row>
        <row r="6481">
          <cell r="D6481">
            <v>9781635494532</v>
          </cell>
        </row>
        <row r="6482">
          <cell r="D6482">
            <v>9789351118534</v>
          </cell>
        </row>
        <row r="6483">
          <cell r="D6483">
            <v>9781442256446</v>
          </cell>
        </row>
        <row r="6484">
          <cell r="D6484">
            <v>9781682502495</v>
          </cell>
        </row>
        <row r="6485">
          <cell r="D6485">
            <v>971087098</v>
          </cell>
        </row>
        <row r="6486">
          <cell r="D6486">
            <v>9786214180455</v>
          </cell>
        </row>
        <row r="6487">
          <cell r="D6487">
            <v>9781473964266</v>
          </cell>
        </row>
        <row r="6488">
          <cell r="D6488">
            <v>9789718217375</v>
          </cell>
        </row>
        <row r="6489">
          <cell r="D6489">
            <v>9781442258334</v>
          </cell>
        </row>
        <row r="6490">
          <cell r="D6490">
            <v>9789715428118</v>
          </cell>
        </row>
        <row r="6491">
          <cell r="D6491">
            <v>9781260092257</v>
          </cell>
        </row>
        <row r="6492">
          <cell r="D6492">
            <v>9781259254833</v>
          </cell>
        </row>
        <row r="6493">
          <cell r="D6493">
            <v>9781260092080</v>
          </cell>
        </row>
        <row r="6494">
          <cell r="D6494">
            <v>9780730363484</v>
          </cell>
        </row>
        <row r="6495">
          <cell r="D6495">
            <v>9781337100731</v>
          </cell>
        </row>
        <row r="6496">
          <cell r="D6496">
            <v>9781305638020</v>
          </cell>
        </row>
        <row r="6497">
          <cell r="D6497">
            <v>9781337392686</v>
          </cell>
        </row>
        <row r="6498">
          <cell r="D6498">
            <v>9781305584754</v>
          </cell>
        </row>
        <row r="6499">
          <cell r="D6499">
            <v>9789351158691</v>
          </cell>
        </row>
        <row r="6500">
          <cell r="D6500">
            <v>9788178805863</v>
          </cell>
        </row>
        <row r="6501">
          <cell r="D6501">
            <v>9781682501092</v>
          </cell>
        </row>
        <row r="6502">
          <cell r="D6502">
            <v>9781773612126</v>
          </cell>
        </row>
        <row r="6503">
          <cell r="D6503">
            <v>9789352691128</v>
          </cell>
        </row>
        <row r="6504">
          <cell r="D6504">
            <v>9781118952832</v>
          </cell>
        </row>
        <row r="6505">
          <cell r="D6505">
            <v>9781682501122</v>
          </cell>
        </row>
        <row r="6506">
          <cell r="D6506">
            <v>9781119431909</v>
          </cell>
        </row>
        <row r="6507">
          <cell r="D6507">
            <v>9781119509448</v>
          </cell>
        </row>
        <row r="6508">
          <cell r="D6508">
            <v>9786218019126</v>
          </cell>
        </row>
        <row r="6509">
          <cell r="D6509">
            <v>9780199677498</v>
          </cell>
        </row>
        <row r="6510">
          <cell r="D6510">
            <v>9781509530762</v>
          </cell>
        </row>
        <row r="6511">
          <cell r="D6511">
            <v>9780323225458</v>
          </cell>
        </row>
        <row r="6512">
          <cell r="D6512">
            <v>9780071845366</v>
          </cell>
        </row>
        <row r="6513">
          <cell r="D6513">
            <v>9781119490463</v>
          </cell>
        </row>
        <row r="6514">
          <cell r="D6514">
            <v>9780128112779</v>
          </cell>
        </row>
        <row r="6515">
          <cell r="D6515">
            <v>9780415747103</v>
          </cell>
        </row>
        <row r="6516">
          <cell r="D6516">
            <v>9780674967731</v>
          </cell>
        </row>
        <row r="6517">
          <cell r="D6517">
            <v>9781682851173</v>
          </cell>
        </row>
        <row r="6518">
          <cell r="D6518">
            <v>9781119061755</v>
          </cell>
        </row>
        <row r="6519">
          <cell r="D6519">
            <v>9781118707852</v>
          </cell>
        </row>
        <row r="6520">
          <cell r="D6520">
            <v>9781472592743</v>
          </cell>
        </row>
        <row r="6521">
          <cell r="D6521">
            <v>9780415641210</v>
          </cell>
        </row>
        <row r="6522">
          <cell r="D6522">
            <v>9781501333187</v>
          </cell>
        </row>
        <row r="6523">
          <cell r="D6523">
            <v>9781349565238</v>
          </cell>
        </row>
        <row r="6524">
          <cell r="D6524">
            <v>9781474271967</v>
          </cell>
        </row>
        <row r="6525">
          <cell r="D6525">
            <v>9781506383521</v>
          </cell>
        </row>
        <row r="6526">
          <cell r="D6526">
            <v>9788178136202</v>
          </cell>
        </row>
        <row r="6527">
          <cell r="D6527">
            <v>9788178136219</v>
          </cell>
        </row>
        <row r="6528">
          <cell r="D6528">
            <v>9788178136301</v>
          </cell>
        </row>
        <row r="6529">
          <cell r="D6529">
            <v>9788178136394</v>
          </cell>
        </row>
        <row r="6530">
          <cell r="D6530">
            <v>9788853621009</v>
          </cell>
        </row>
        <row r="6531">
          <cell r="D6531">
            <v>9781526466792</v>
          </cell>
        </row>
        <row r="6532">
          <cell r="D6532">
            <v>9781526466785</v>
          </cell>
        </row>
        <row r="6533">
          <cell r="D6533">
            <v>9788853618948</v>
          </cell>
        </row>
        <row r="6534">
          <cell r="D6534">
            <v>9781284041231</v>
          </cell>
        </row>
        <row r="6535">
          <cell r="D6535">
            <v>9781119055532</v>
          </cell>
        </row>
        <row r="6536">
          <cell r="D6536">
            <v>9781984634535</v>
          </cell>
        </row>
        <row r="6537">
          <cell r="D6537">
            <v>9781680955248</v>
          </cell>
        </row>
        <row r="6538">
          <cell r="D6538">
            <v>9781680945553</v>
          </cell>
        </row>
        <row r="6539">
          <cell r="D6539">
            <v>9781635493153</v>
          </cell>
        </row>
        <row r="6540">
          <cell r="D6540">
            <v>9789387973107</v>
          </cell>
        </row>
        <row r="6541">
          <cell r="D6541">
            <v>9781337094153</v>
          </cell>
        </row>
        <row r="6542">
          <cell r="D6542">
            <v>9786214062430</v>
          </cell>
        </row>
        <row r="6543">
          <cell r="D6543">
            <v>9781680957150</v>
          </cell>
        </row>
        <row r="6544">
          <cell r="D6544">
            <v>9781442230927</v>
          </cell>
        </row>
        <row r="6545">
          <cell r="D6545">
            <v>9780702060656</v>
          </cell>
        </row>
        <row r="6546">
          <cell r="D6546">
            <v>9781526426994</v>
          </cell>
        </row>
        <row r="6547">
          <cell r="D6547">
            <v>9781641720397</v>
          </cell>
        </row>
        <row r="6548">
          <cell r="D6548">
            <v>9781118880005</v>
          </cell>
        </row>
        <row r="6549">
          <cell r="D6549">
            <v>9789719654636</v>
          </cell>
        </row>
        <row r="6550">
          <cell r="D6550">
            <v>9781773611532</v>
          </cell>
        </row>
        <row r="6551">
          <cell r="D6551">
            <v>9781682856604</v>
          </cell>
        </row>
        <row r="6552">
          <cell r="D6552">
            <v>9781635493733</v>
          </cell>
        </row>
        <row r="6553">
          <cell r="D6553">
            <v>9781473971639</v>
          </cell>
        </row>
        <row r="6554">
          <cell r="D6554">
            <v>9781474221474</v>
          </cell>
        </row>
        <row r="6555">
          <cell r="D6555">
            <v>9789715067836</v>
          </cell>
        </row>
        <row r="6556">
          <cell r="D6556">
            <v>9788189093167</v>
          </cell>
        </row>
        <row r="6557">
          <cell r="D6557">
            <v>9788189093174</v>
          </cell>
        </row>
        <row r="6558">
          <cell r="D6558">
            <v>9788189093181</v>
          </cell>
        </row>
        <row r="6559">
          <cell r="D6559">
            <v>9788189093204</v>
          </cell>
        </row>
        <row r="6560">
          <cell r="D6560">
            <v>9788189093211</v>
          </cell>
        </row>
        <row r="6561">
          <cell r="D6561">
            <v>9788189093235</v>
          </cell>
        </row>
        <row r="6562">
          <cell r="D6562">
            <v>9788189093297</v>
          </cell>
        </row>
        <row r="6563">
          <cell r="D6563">
            <v>9788189093341</v>
          </cell>
        </row>
        <row r="6564">
          <cell r="D6564">
            <v>9788189093471</v>
          </cell>
        </row>
        <row r="6565">
          <cell r="D6565">
            <v>9788189093495</v>
          </cell>
        </row>
        <row r="6566">
          <cell r="D6566">
            <v>9788189093556</v>
          </cell>
        </row>
        <row r="6567">
          <cell r="D6567">
            <v>9788189093587</v>
          </cell>
        </row>
        <row r="6568">
          <cell r="D6568">
            <v>9788189093600</v>
          </cell>
        </row>
        <row r="6569">
          <cell r="D6569">
            <v>9788189093648</v>
          </cell>
        </row>
        <row r="6570">
          <cell r="D6570">
            <v>9780192747129</v>
          </cell>
        </row>
        <row r="6571">
          <cell r="D6571">
            <v>9780192744975</v>
          </cell>
        </row>
        <row r="6572">
          <cell r="D6572">
            <v>9780192747143</v>
          </cell>
        </row>
        <row r="6573">
          <cell r="D6573">
            <v>9780192745521</v>
          </cell>
        </row>
        <row r="6574">
          <cell r="D6574">
            <v>9781526404442</v>
          </cell>
        </row>
        <row r="6575">
          <cell r="D6575">
            <v>9780192745903</v>
          </cell>
        </row>
        <row r="6576">
          <cell r="D6576">
            <v>9789715067744</v>
          </cell>
        </row>
        <row r="6577">
          <cell r="D6577">
            <v>9789718216767</v>
          </cell>
        </row>
        <row r="6578">
          <cell r="D6578">
            <v>9781474235549</v>
          </cell>
        </row>
        <row r="6579">
          <cell r="D6579">
            <v>9780128042298</v>
          </cell>
        </row>
        <row r="6580">
          <cell r="D6580">
            <v>9780081006597</v>
          </cell>
        </row>
        <row r="6581">
          <cell r="D6581">
            <v>9781498705387</v>
          </cell>
        </row>
        <row r="6582">
          <cell r="D6582">
            <v>9781984634542</v>
          </cell>
        </row>
        <row r="6583">
          <cell r="D6583">
            <v>9781635494921</v>
          </cell>
        </row>
        <row r="6584">
          <cell r="D6584">
            <v>9783527413652</v>
          </cell>
        </row>
        <row r="6585">
          <cell r="D6585">
            <v>9781285422770</v>
          </cell>
        </row>
        <row r="6586">
          <cell r="D6586">
            <v>9781260092608</v>
          </cell>
        </row>
        <row r="6587">
          <cell r="D6587">
            <v>9789351158738</v>
          </cell>
        </row>
        <row r="6588">
          <cell r="D6588">
            <v>9781984634122</v>
          </cell>
        </row>
        <row r="6589">
          <cell r="D6589">
            <v>9789351158714</v>
          </cell>
        </row>
        <row r="6590">
          <cell r="D6590">
            <v>9781984634115</v>
          </cell>
        </row>
        <row r="6591">
          <cell r="D6591">
            <v>9789351158721</v>
          </cell>
        </row>
        <row r="6592">
          <cell r="D6592">
            <v>9781680949278</v>
          </cell>
        </row>
        <row r="6593">
          <cell r="D6593">
            <v>9781984634108</v>
          </cell>
        </row>
        <row r="6594">
          <cell r="D6594">
            <v>9780702069611</v>
          </cell>
        </row>
        <row r="6595">
          <cell r="D6595">
            <v>9780702054815</v>
          </cell>
        </row>
        <row r="6596">
          <cell r="D6596">
            <v>9781984624710</v>
          </cell>
        </row>
        <row r="6597">
          <cell r="D6597">
            <v>9786214091522</v>
          </cell>
        </row>
        <row r="6598">
          <cell r="D6598">
            <v>9781337617390</v>
          </cell>
        </row>
        <row r="6599">
          <cell r="D6599">
            <v>9781305507142</v>
          </cell>
        </row>
        <row r="6600">
          <cell r="D6600">
            <v>9781337613057</v>
          </cell>
        </row>
        <row r="6601">
          <cell r="D6601">
            <v>9781305505490</v>
          </cell>
        </row>
        <row r="6602">
          <cell r="D6602">
            <v>9781305506756</v>
          </cell>
        </row>
        <row r="6603">
          <cell r="D6603">
            <v>9789386602091</v>
          </cell>
        </row>
        <row r="6604">
          <cell r="D6604">
            <v>9781682500330</v>
          </cell>
        </row>
        <row r="6605">
          <cell r="D6605">
            <v>9781305577190</v>
          </cell>
        </row>
        <row r="6606">
          <cell r="D6606">
            <v>9781473963528</v>
          </cell>
        </row>
        <row r="6607">
          <cell r="D6607">
            <v>9781259254147</v>
          </cell>
        </row>
        <row r="6608">
          <cell r="D6608">
            <v>9789715068017</v>
          </cell>
        </row>
        <row r="6609">
          <cell r="D6609">
            <v>9781680954449</v>
          </cell>
        </row>
        <row r="6610">
          <cell r="D6610">
            <v>9781305646506</v>
          </cell>
        </row>
        <row r="6611">
          <cell r="D6611">
            <v>9788126919659</v>
          </cell>
        </row>
        <row r="6612">
          <cell r="D6612">
            <v>9781442256118</v>
          </cell>
        </row>
        <row r="6613">
          <cell r="D6613">
            <v>9780192747969</v>
          </cell>
        </row>
        <row r="6614">
          <cell r="D6614">
            <v>9781260027075</v>
          </cell>
        </row>
        <row r="6615">
          <cell r="D6615">
            <v>9781635496093</v>
          </cell>
        </row>
        <row r="6616">
          <cell r="D6616">
            <v>9780198413608</v>
          </cell>
        </row>
        <row r="6617">
          <cell r="D6617">
            <v>9781316615270</v>
          </cell>
        </row>
        <row r="6618">
          <cell r="D6618">
            <v>9781483380612</v>
          </cell>
        </row>
        <row r="6619">
          <cell r="D6619">
            <v>9789718217597</v>
          </cell>
        </row>
        <row r="6620">
          <cell r="D6620">
            <v>9783631661000</v>
          </cell>
        </row>
        <row r="6621">
          <cell r="D6621">
            <v>9781635498165</v>
          </cell>
        </row>
        <row r="6622">
          <cell r="D6622">
            <v>9781305501294</v>
          </cell>
        </row>
        <row r="6623">
          <cell r="D6623">
            <v>9780730363354</v>
          </cell>
        </row>
        <row r="6624">
          <cell r="D6624">
            <v>9781138641570</v>
          </cell>
        </row>
        <row r="6625">
          <cell r="D6625">
            <v>9781526446954</v>
          </cell>
        </row>
        <row r="6626">
          <cell r="D6626">
            <v>9781285447926</v>
          </cell>
        </row>
        <row r="6627">
          <cell r="D6627">
            <v>9780170369640</v>
          </cell>
        </row>
        <row r="6628">
          <cell r="D6628">
            <v>9781337106665</v>
          </cell>
        </row>
        <row r="6629">
          <cell r="D6629">
            <v>9781635496253</v>
          </cell>
        </row>
        <row r="6630">
          <cell r="D6630">
            <v>9781449690786</v>
          </cell>
        </row>
        <row r="6631">
          <cell r="D6631">
            <v>9781773613031</v>
          </cell>
        </row>
        <row r="6632">
          <cell r="D6632">
            <v>9781682514160</v>
          </cell>
        </row>
        <row r="6633">
          <cell r="D6633">
            <v>9781680954302</v>
          </cell>
        </row>
        <row r="6634">
          <cell r="D6634">
            <v>9789813131842</v>
          </cell>
        </row>
        <row r="6635">
          <cell r="D6635">
            <v>9781680947946</v>
          </cell>
        </row>
        <row r="6636">
          <cell r="D6636">
            <v>9781138693913</v>
          </cell>
        </row>
        <row r="6637">
          <cell r="D6637">
            <v>9781305077560</v>
          </cell>
        </row>
        <row r="6638">
          <cell r="D6638">
            <v>9789719654193</v>
          </cell>
        </row>
        <row r="6639">
          <cell r="D6639">
            <v>9788184841466</v>
          </cell>
        </row>
        <row r="6640">
          <cell r="D6640">
            <v>9781337405713</v>
          </cell>
        </row>
        <row r="6641">
          <cell r="D6641">
            <v>9789814834735</v>
          </cell>
        </row>
        <row r="6642">
          <cell r="D6642">
            <v>9781305501256</v>
          </cell>
        </row>
        <row r="6643">
          <cell r="D6643">
            <v>9781682502525</v>
          </cell>
        </row>
        <row r="6644">
          <cell r="D6644">
            <v>9781680957402</v>
          </cell>
        </row>
        <row r="6645">
          <cell r="D6645">
            <v>9788177544329</v>
          </cell>
        </row>
        <row r="6646">
          <cell r="D6646">
            <v>9789386372260</v>
          </cell>
        </row>
        <row r="6647">
          <cell r="D6647">
            <v>9781773613079</v>
          </cell>
        </row>
        <row r="6648">
          <cell r="D6648">
            <v>9781284081329</v>
          </cell>
        </row>
        <row r="6649">
          <cell r="D6649">
            <v>9789387973190</v>
          </cell>
        </row>
        <row r="6650">
          <cell r="D6650">
            <v>9781259255489</v>
          </cell>
        </row>
        <row r="6651">
          <cell r="D6651">
            <v>9780730363545</v>
          </cell>
        </row>
        <row r="6652">
          <cell r="D6652">
            <v>9781305502086</v>
          </cell>
        </row>
        <row r="6653">
          <cell r="D6653">
            <v>9781260092288</v>
          </cell>
        </row>
        <row r="6654">
          <cell r="D6654">
            <v>9781308832616</v>
          </cell>
        </row>
        <row r="6655">
          <cell r="D6655">
            <v>9781682855294</v>
          </cell>
        </row>
        <row r="6656">
          <cell r="D6656">
            <v>9789814866095</v>
          </cell>
        </row>
        <row r="6657">
          <cell r="D6657">
            <v>9781259254987</v>
          </cell>
        </row>
        <row r="6658">
          <cell r="D6658">
            <v>9781337270595</v>
          </cell>
        </row>
        <row r="6659">
          <cell r="D6659">
            <v>9789814763516</v>
          </cell>
        </row>
        <row r="6660">
          <cell r="D6660">
            <v>9789710167838</v>
          </cell>
        </row>
        <row r="6661">
          <cell r="D6661">
            <v>9781337115773</v>
          </cell>
        </row>
        <row r="6662">
          <cell r="D6662">
            <v>9781682852637</v>
          </cell>
        </row>
        <row r="6663">
          <cell r="D6663">
            <v>9781635493740</v>
          </cell>
        </row>
        <row r="6664">
          <cell r="D6664">
            <v>9781635493757</v>
          </cell>
        </row>
        <row r="6665">
          <cell r="D6665">
            <v>9781473709263</v>
          </cell>
        </row>
        <row r="6666">
          <cell r="D6666">
            <v>9781259251078</v>
          </cell>
        </row>
        <row r="6667">
          <cell r="D6667">
            <v>9781680954272</v>
          </cell>
        </row>
        <row r="6668">
          <cell r="D6668">
            <v>9789814646932</v>
          </cell>
        </row>
        <row r="6669">
          <cell r="D6669">
            <v>9781305506381</v>
          </cell>
        </row>
        <row r="6670">
          <cell r="D6670">
            <v>9781631572548</v>
          </cell>
        </row>
        <row r="6671">
          <cell r="D6671">
            <v>9781682860953</v>
          </cell>
        </row>
        <row r="6672">
          <cell r="D6672">
            <v>9781337555081</v>
          </cell>
        </row>
        <row r="6673">
          <cell r="D6673">
            <v>9781285860374</v>
          </cell>
        </row>
        <row r="6674">
          <cell r="D6674">
            <v>9781631573415</v>
          </cell>
        </row>
        <row r="6675">
          <cell r="D6675">
            <v>9781259589546</v>
          </cell>
        </row>
        <row r="6676">
          <cell r="D6676">
            <v>9781680954470</v>
          </cell>
        </row>
        <row r="6677">
          <cell r="D6677">
            <v>9781473964280</v>
          </cell>
        </row>
        <row r="6678">
          <cell r="D6678">
            <v>9789352693788</v>
          </cell>
        </row>
        <row r="6679">
          <cell r="D6679">
            <v>9781119561767</v>
          </cell>
        </row>
        <row r="6680">
          <cell r="D6680">
            <v>9780081001516</v>
          </cell>
        </row>
        <row r="6681">
          <cell r="D6681">
            <v>9789350303740</v>
          </cell>
        </row>
        <row r="6682">
          <cell r="D6682">
            <v>9781305662544</v>
          </cell>
        </row>
        <row r="6683">
          <cell r="D6683">
            <v>9781544321509</v>
          </cell>
        </row>
        <row r="6684">
          <cell r="D6684">
            <v>9789814714266</v>
          </cell>
        </row>
        <row r="6685">
          <cell r="D6685">
            <v>9781260085358</v>
          </cell>
        </row>
        <row r="6686">
          <cell r="D6686">
            <v>9780357033814</v>
          </cell>
        </row>
        <row r="6687">
          <cell r="D6687">
            <v>9789814834452</v>
          </cell>
        </row>
        <row r="6688">
          <cell r="D6688">
            <v>9781285866390</v>
          </cell>
        </row>
        <row r="6689">
          <cell r="D6689">
            <v>9781472455291</v>
          </cell>
        </row>
        <row r="6690">
          <cell r="D6690">
            <v>9781284044492</v>
          </cell>
        </row>
        <row r="6691">
          <cell r="D6691">
            <v>9781285835075</v>
          </cell>
        </row>
        <row r="6692">
          <cell r="D6692">
            <v>9781442263482</v>
          </cell>
        </row>
        <row r="6693">
          <cell r="D6693">
            <v>9781473912021</v>
          </cell>
        </row>
        <row r="6694">
          <cell r="D6694">
            <v>9781138291386</v>
          </cell>
        </row>
        <row r="6695">
          <cell r="D6695">
            <v>9781138802711</v>
          </cell>
        </row>
        <row r="6696">
          <cell r="D6696">
            <v>9781138796775</v>
          </cell>
        </row>
        <row r="6697">
          <cell r="D6697">
            <v>9781284126266</v>
          </cell>
        </row>
        <row r="6698">
          <cell r="D6698">
            <v>9781119517245</v>
          </cell>
        </row>
        <row r="6699">
          <cell r="D6699">
            <v>9780765637390</v>
          </cell>
        </row>
        <row r="6700">
          <cell r="D6700">
            <v>9781119331834</v>
          </cell>
        </row>
        <row r="6701">
          <cell r="D6701">
            <v>9781452292571</v>
          </cell>
        </row>
        <row r="6702">
          <cell r="D6702">
            <v>9781773610023</v>
          </cell>
        </row>
        <row r="6703">
          <cell r="D6703">
            <v>9781119436683</v>
          </cell>
        </row>
        <row r="6704">
          <cell r="D6704">
            <v>9789384556235</v>
          </cell>
        </row>
        <row r="6705">
          <cell r="D6705">
            <v>9781631574054</v>
          </cell>
        </row>
        <row r="6706">
          <cell r="D6706">
            <v>9781773610139</v>
          </cell>
        </row>
        <row r="6707">
          <cell r="D6707">
            <v>9781138794269</v>
          </cell>
        </row>
        <row r="6708">
          <cell r="D6708">
            <v>9789386003409</v>
          </cell>
        </row>
        <row r="6709">
          <cell r="D6709">
            <v>9789386003416</v>
          </cell>
        </row>
        <row r="6710">
          <cell r="D6710">
            <v>9789718216712</v>
          </cell>
        </row>
        <row r="6711">
          <cell r="D6711">
            <v>9780323431019</v>
          </cell>
        </row>
        <row r="6712">
          <cell r="D6712">
            <v>9789350303245</v>
          </cell>
        </row>
        <row r="6713">
          <cell r="D6713">
            <v>9710459391</v>
          </cell>
        </row>
        <row r="6714">
          <cell r="D6714">
            <v>97104559391</v>
          </cell>
        </row>
        <row r="6715">
          <cell r="D6715">
            <v>9780323188029</v>
          </cell>
        </row>
        <row r="6716">
          <cell r="D6716">
            <v>9780323187794</v>
          </cell>
        </row>
        <row r="6717">
          <cell r="D6717">
            <v>9781284044430</v>
          </cell>
        </row>
        <row r="6718">
          <cell r="D6718">
            <v>9781259922213</v>
          </cell>
        </row>
        <row r="6719">
          <cell r="D6719">
            <v>9780323263061</v>
          </cell>
        </row>
        <row r="6720">
          <cell r="D6720">
            <v>9781682862841</v>
          </cell>
        </row>
        <row r="6721">
          <cell r="D6721">
            <v>9780702055768</v>
          </cell>
        </row>
        <row r="6722">
          <cell r="D6722">
            <v>9781284036701</v>
          </cell>
        </row>
        <row r="6723">
          <cell r="D6723">
            <v>9781305261778</v>
          </cell>
        </row>
        <row r="6724">
          <cell r="D6724">
            <v>9781682850305</v>
          </cell>
        </row>
        <row r="6725">
          <cell r="D6725">
            <v>9781635494938</v>
          </cell>
        </row>
        <row r="6726">
          <cell r="D6726">
            <v>9789350146774</v>
          </cell>
        </row>
        <row r="6727">
          <cell r="D6727">
            <v>9781682850534</v>
          </cell>
        </row>
        <row r="6728">
          <cell r="D6728">
            <v>9781118711699</v>
          </cell>
        </row>
        <row r="6729">
          <cell r="D6729">
            <v>9781631574290</v>
          </cell>
        </row>
        <row r="6730">
          <cell r="D6730">
            <v>9780567671967</v>
          </cell>
        </row>
        <row r="6731">
          <cell r="D6731">
            <v>9780764341717</v>
          </cell>
        </row>
        <row r="6732">
          <cell r="D6732">
            <v>9789352693795</v>
          </cell>
        </row>
        <row r="6733">
          <cell r="D6733">
            <v>9789386355799</v>
          </cell>
        </row>
        <row r="6734">
          <cell r="D6734">
            <v>9781635493559</v>
          </cell>
        </row>
        <row r="6735">
          <cell r="D6735">
            <v>9781682862858</v>
          </cell>
        </row>
        <row r="6736">
          <cell r="D6736">
            <v>9781682868119</v>
          </cell>
        </row>
        <row r="6737">
          <cell r="D6737">
            <v>9789352692842</v>
          </cell>
        </row>
        <row r="6738">
          <cell r="D6738">
            <v>9781680955149</v>
          </cell>
        </row>
        <row r="6739">
          <cell r="D6739">
            <v>9789386355935</v>
          </cell>
        </row>
        <row r="6740">
          <cell r="D6740">
            <v>9789386355942</v>
          </cell>
        </row>
        <row r="6741">
          <cell r="D6741">
            <v>9781635495362</v>
          </cell>
        </row>
        <row r="6742">
          <cell r="D6742">
            <v>9781632397003</v>
          </cell>
        </row>
        <row r="6743">
          <cell r="D6743">
            <v>9789350303566</v>
          </cell>
        </row>
        <row r="6744">
          <cell r="D6744">
            <v>9789352693801</v>
          </cell>
        </row>
        <row r="6745">
          <cell r="D6745">
            <v>9789351119395</v>
          </cell>
        </row>
        <row r="6746">
          <cell r="D6746">
            <v>9781773610382</v>
          </cell>
        </row>
        <row r="6747">
          <cell r="D6747">
            <v>9781632397553</v>
          </cell>
        </row>
        <row r="6748">
          <cell r="D6748">
            <v>9789352693948</v>
          </cell>
        </row>
        <row r="6749">
          <cell r="D6749">
            <v>9781680956634</v>
          </cell>
        </row>
        <row r="6750">
          <cell r="D6750">
            <v>9789352693566</v>
          </cell>
        </row>
        <row r="6751">
          <cell r="D6751">
            <v>9789352693818</v>
          </cell>
        </row>
        <row r="6752">
          <cell r="D6752">
            <v>9781138104839</v>
          </cell>
        </row>
        <row r="6753">
          <cell r="D6753">
            <v>9780567669193</v>
          </cell>
        </row>
        <row r="6754">
          <cell r="D6754">
            <v>9781119586500</v>
          </cell>
        </row>
        <row r="6755">
          <cell r="D6755">
            <v>9780730363248</v>
          </cell>
        </row>
        <row r="6756">
          <cell r="D6756">
            <v>9789716555035</v>
          </cell>
        </row>
        <row r="6757">
          <cell r="D6757">
            <v>9781119341208</v>
          </cell>
        </row>
        <row r="6758">
          <cell r="D6758">
            <v>9781138897298</v>
          </cell>
        </row>
        <row r="6759">
          <cell r="D6759">
            <v>9781984624192</v>
          </cell>
        </row>
        <row r="6760">
          <cell r="D6760">
            <v>9781773611389</v>
          </cell>
        </row>
        <row r="6761">
          <cell r="D6761">
            <v>9781680947076</v>
          </cell>
        </row>
        <row r="6762">
          <cell r="D6762">
            <v>9781635498684</v>
          </cell>
        </row>
        <row r="6763">
          <cell r="D6763">
            <v>9781442262706</v>
          </cell>
        </row>
        <row r="6764">
          <cell r="D6764">
            <v>9781138121294</v>
          </cell>
        </row>
        <row r="6765">
          <cell r="D6765">
            <v>9789386314277</v>
          </cell>
        </row>
        <row r="6766">
          <cell r="D6766">
            <v>9781473926646</v>
          </cell>
        </row>
        <row r="6767">
          <cell r="D6767">
            <v>9789671463604</v>
          </cell>
        </row>
        <row r="6768">
          <cell r="D6768">
            <v>9781635493764</v>
          </cell>
        </row>
        <row r="6769">
          <cell r="D6769">
            <v>9781260084993</v>
          </cell>
        </row>
        <row r="6770">
          <cell r="D6770">
            <v>9781682852644</v>
          </cell>
        </row>
        <row r="6771">
          <cell r="D6771">
            <v>9789331328335</v>
          </cell>
        </row>
        <row r="6772">
          <cell r="D6772">
            <v>9789814716239</v>
          </cell>
        </row>
        <row r="6773">
          <cell r="D6773">
            <v>9781337271127</v>
          </cell>
        </row>
        <row r="6774">
          <cell r="D6774">
            <v>9781773614335</v>
          </cell>
        </row>
        <row r="6775">
          <cell r="D6775">
            <v>9781138033313</v>
          </cell>
        </row>
        <row r="6776">
          <cell r="D6776">
            <v>9789814698917</v>
          </cell>
        </row>
        <row r="6777">
          <cell r="D6777">
            <v>9781680954463</v>
          </cell>
        </row>
        <row r="6778">
          <cell r="D6778">
            <v>9781526419279</v>
          </cell>
        </row>
        <row r="6779">
          <cell r="D6779">
            <v>9781138042162</v>
          </cell>
        </row>
        <row r="6780">
          <cell r="D6780">
            <v>9781446294369</v>
          </cell>
        </row>
        <row r="6781">
          <cell r="D6781">
            <v>9781138913639</v>
          </cell>
        </row>
        <row r="6782">
          <cell r="D6782">
            <v>9781473904019</v>
          </cell>
        </row>
        <row r="6783">
          <cell r="D6783">
            <v>9781119369042</v>
          </cell>
        </row>
        <row r="6784">
          <cell r="D6784">
            <v>9781526426321</v>
          </cell>
        </row>
        <row r="6785">
          <cell r="D6785">
            <v>9781337109666</v>
          </cell>
        </row>
        <row r="6786">
          <cell r="D6786">
            <v>9781474275743</v>
          </cell>
        </row>
        <row r="6787">
          <cell r="D6787">
            <v>9788172451554</v>
          </cell>
        </row>
        <row r="6788">
          <cell r="D6788">
            <v>9781442232938</v>
          </cell>
        </row>
        <row r="6789">
          <cell r="D6789">
            <v>9789715427500</v>
          </cell>
        </row>
        <row r="6790">
          <cell r="D6790">
            <v>9789715068147</v>
          </cell>
        </row>
        <row r="6791">
          <cell r="D6791">
            <v>9789351158769</v>
          </cell>
        </row>
        <row r="6792">
          <cell r="D6792">
            <v>9781984634153</v>
          </cell>
        </row>
        <row r="6793">
          <cell r="D6793">
            <v>9789351158745</v>
          </cell>
        </row>
        <row r="6794">
          <cell r="D6794">
            <v>9781984634146</v>
          </cell>
        </row>
        <row r="6795">
          <cell r="D6795">
            <v>9789351158752</v>
          </cell>
        </row>
        <row r="6796">
          <cell r="D6796">
            <v>9781680949285</v>
          </cell>
        </row>
        <row r="6797">
          <cell r="D6797">
            <v>9781984634139</v>
          </cell>
        </row>
        <row r="6798">
          <cell r="D6798">
            <v>9781773613017</v>
          </cell>
        </row>
        <row r="6799">
          <cell r="D6799">
            <v>9781632386762</v>
          </cell>
        </row>
        <row r="6800">
          <cell r="D6800">
            <v>9781483344751</v>
          </cell>
        </row>
        <row r="6801">
          <cell r="D6801">
            <v>9788183766753</v>
          </cell>
        </row>
        <row r="6802">
          <cell r="D6802">
            <v>9781680959369</v>
          </cell>
        </row>
        <row r="6803">
          <cell r="D6803">
            <v>9781635495744</v>
          </cell>
        </row>
        <row r="6804">
          <cell r="D6804">
            <v>9781680947977</v>
          </cell>
        </row>
        <row r="6805">
          <cell r="D6805">
            <v>9780323295079</v>
          </cell>
        </row>
        <row r="6806">
          <cell r="D6806">
            <v>9781984634160</v>
          </cell>
        </row>
        <row r="6807">
          <cell r="D6807">
            <v>9780323581288</v>
          </cell>
        </row>
        <row r="6808">
          <cell r="D6808">
            <v>9780323239714</v>
          </cell>
        </row>
        <row r="6809">
          <cell r="D6809">
            <v>9780323357647</v>
          </cell>
        </row>
        <row r="6810">
          <cell r="D6810">
            <v>9781442247611</v>
          </cell>
        </row>
        <row r="6811">
          <cell r="D6811">
            <v>9781119508182</v>
          </cell>
        </row>
        <row r="6812">
          <cell r="D6812">
            <v>9781119495000</v>
          </cell>
        </row>
        <row r="6813">
          <cell r="D6813">
            <v>9781119059820</v>
          </cell>
        </row>
        <row r="6814">
          <cell r="D6814">
            <v>9781119240006</v>
          </cell>
        </row>
        <row r="6815">
          <cell r="D6815">
            <v>9781119386728</v>
          </cell>
        </row>
        <row r="6816">
          <cell r="D6816">
            <v>9781305943278</v>
          </cell>
        </row>
        <row r="6817">
          <cell r="D6817">
            <v>9788172455408</v>
          </cell>
        </row>
        <row r="6818">
          <cell r="D6818">
            <v>9781635496246</v>
          </cell>
        </row>
        <row r="6819">
          <cell r="D6819">
            <v>9781635498691</v>
          </cell>
        </row>
        <row r="6820">
          <cell r="D6820">
            <v>9781474295376</v>
          </cell>
        </row>
        <row r="6821">
          <cell r="D6821">
            <v>9781474295451</v>
          </cell>
        </row>
        <row r="6822">
          <cell r="D6822">
            <v>9781474296632</v>
          </cell>
        </row>
        <row r="6823">
          <cell r="D6823">
            <v>9781474296793</v>
          </cell>
        </row>
        <row r="6824">
          <cell r="D6824">
            <v>9781474296878</v>
          </cell>
        </row>
        <row r="6825">
          <cell r="D6825">
            <v>9781474277433</v>
          </cell>
        </row>
        <row r="6826">
          <cell r="D6826">
            <v>9781119300571</v>
          </cell>
        </row>
        <row r="6827">
          <cell r="D6827">
            <v>9781119258452</v>
          </cell>
        </row>
        <row r="6828">
          <cell r="D6828">
            <v>9781635498707</v>
          </cell>
        </row>
        <row r="6829">
          <cell r="D6829">
            <v>9781119550051</v>
          </cell>
        </row>
        <row r="6830">
          <cell r="D6830">
            <v>9788183766371</v>
          </cell>
        </row>
        <row r="6831">
          <cell r="D6831">
            <v>9781260084610</v>
          </cell>
        </row>
        <row r="6832">
          <cell r="D6832">
            <v>9781474218061</v>
          </cell>
        </row>
        <row r="6833">
          <cell r="D6833">
            <v>9781682851180</v>
          </cell>
        </row>
        <row r="6834">
          <cell r="D6834">
            <v>9781474283458</v>
          </cell>
        </row>
        <row r="6835">
          <cell r="D6835">
            <v>9781680954371</v>
          </cell>
        </row>
        <row r="6836">
          <cell r="D6836">
            <v>9780081001769</v>
          </cell>
        </row>
        <row r="6837">
          <cell r="D6837">
            <v>9781682850237</v>
          </cell>
        </row>
        <row r="6838">
          <cell r="D6838">
            <v>9781682852651</v>
          </cell>
        </row>
        <row r="6839">
          <cell r="D6839">
            <v>9780857094834</v>
          </cell>
        </row>
        <row r="6840">
          <cell r="D6840">
            <v>9781682850541</v>
          </cell>
        </row>
        <row r="6841">
          <cell r="D6841">
            <v>9781635495607</v>
          </cell>
        </row>
        <row r="6842">
          <cell r="D6842">
            <v>9781682852088</v>
          </cell>
        </row>
        <row r="6843">
          <cell r="D6843">
            <v>9781635495614</v>
          </cell>
        </row>
        <row r="6844">
          <cell r="D6844">
            <v>9781635495591</v>
          </cell>
        </row>
        <row r="6845">
          <cell r="D6845">
            <v>9781773612393</v>
          </cell>
        </row>
        <row r="6846">
          <cell r="D6846">
            <v>9781632386199</v>
          </cell>
        </row>
        <row r="6847">
          <cell r="D6847">
            <v>9780081005996</v>
          </cell>
        </row>
        <row r="6848">
          <cell r="D6848">
            <v>9781284038538</v>
          </cell>
        </row>
        <row r="6849">
          <cell r="D6849">
            <v>9780323449342</v>
          </cell>
        </row>
        <row r="6850">
          <cell r="D6850">
            <v>9780323169189</v>
          </cell>
        </row>
        <row r="6851">
          <cell r="D6851">
            <v>9781682502839</v>
          </cell>
        </row>
        <row r="6852">
          <cell r="D6852">
            <v>9781119414346</v>
          </cell>
        </row>
        <row r="6853">
          <cell r="D6853">
            <v>9781506376691</v>
          </cell>
        </row>
        <row r="6854">
          <cell r="D6854">
            <v>9781682503034</v>
          </cell>
        </row>
        <row r="6855">
          <cell r="D6855">
            <v>9781305965584</v>
          </cell>
        </row>
        <row r="6856">
          <cell r="D6856">
            <v>9781316610565</v>
          </cell>
        </row>
        <row r="6857">
          <cell r="D6857">
            <v>9781119073475</v>
          </cell>
        </row>
        <row r="6858">
          <cell r="D6858">
            <v>9789350303412</v>
          </cell>
        </row>
        <row r="6859">
          <cell r="D6859">
            <v>9780030091285</v>
          </cell>
        </row>
        <row r="6860">
          <cell r="D6860">
            <v>9781119425397</v>
          </cell>
        </row>
        <row r="6861">
          <cell r="D6861">
            <v>9781680955842</v>
          </cell>
        </row>
        <row r="6862">
          <cell r="D6862">
            <v>9781682511893</v>
          </cell>
        </row>
        <row r="6863">
          <cell r="D6863">
            <v>9781682502921</v>
          </cell>
        </row>
        <row r="6864">
          <cell r="D6864">
            <v>9781119102724</v>
          </cell>
        </row>
        <row r="6865">
          <cell r="D6865">
            <v>9781119483953</v>
          </cell>
        </row>
        <row r="6866">
          <cell r="D6866">
            <v>9781682850848</v>
          </cell>
        </row>
        <row r="6867">
          <cell r="D6867">
            <v>9781119385288</v>
          </cell>
        </row>
        <row r="6868">
          <cell r="D6868">
            <v>9781119416548</v>
          </cell>
        </row>
        <row r="6869">
          <cell r="D6869">
            <v>9789812658968</v>
          </cell>
        </row>
        <row r="6870">
          <cell r="D6870">
            <v>9781682850374</v>
          </cell>
        </row>
        <row r="6871">
          <cell r="D6871">
            <v>9789350146828</v>
          </cell>
        </row>
        <row r="6872">
          <cell r="D6872">
            <v>9781848219885</v>
          </cell>
        </row>
        <row r="6873">
          <cell r="D6873">
            <v>9780323339964</v>
          </cell>
        </row>
        <row r="6874">
          <cell r="D6874">
            <v>9786214091164</v>
          </cell>
        </row>
        <row r="6875">
          <cell r="D6875">
            <v>9789718217535</v>
          </cell>
        </row>
        <row r="6876">
          <cell r="D6876">
            <v>9789718217610</v>
          </cell>
        </row>
        <row r="6877">
          <cell r="D6877">
            <v>9786214091348</v>
          </cell>
        </row>
        <row r="6878">
          <cell r="D6878">
            <v>9789718217474</v>
          </cell>
        </row>
        <row r="6879">
          <cell r="D6879">
            <v>9781680956887</v>
          </cell>
        </row>
        <row r="6880">
          <cell r="D6880">
            <v>9789719423201</v>
          </cell>
        </row>
        <row r="6881">
          <cell r="D6881">
            <v>9789712356780</v>
          </cell>
        </row>
        <row r="6882">
          <cell r="D6882">
            <v>9789710869428</v>
          </cell>
        </row>
        <row r="6883">
          <cell r="D6883">
            <v>9789814730037</v>
          </cell>
        </row>
        <row r="6884">
          <cell r="D6884">
            <v>9781773610719</v>
          </cell>
        </row>
        <row r="6885">
          <cell r="D6885">
            <v>9780134589640</v>
          </cell>
        </row>
        <row r="6886">
          <cell r="D6886">
            <v>9781138626454</v>
          </cell>
        </row>
        <row r="6887">
          <cell r="D6887">
            <v>9781119542902</v>
          </cell>
        </row>
        <row r="6888">
          <cell r="D6888">
            <v>9781260084719</v>
          </cell>
        </row>
        <row r="6889">
          <cell r="D6889">
            <v>9781111576714</v>
          </cell>
        </row>
        <row r="6890">
          <cell r="D6890">
            <v>9781118935149</v>
          </cell>
        </row>
        <row r="6891">
          <cell r="D6891">
            <v>9781108417419</v>
          </cell>
        </row>
        <row r="6892">
          <cell r="D6892">
            <v>9781682502778</v>
          </cell>
        </row>
        <row r="6893">
          <cell r="D6893">
            <v>9780198395546</v>
          </cell>
        </row>
        <row r="6894">
          <cell r="D6894">
            <v>9780198395553</v>
          </cell>
        </row>
        <row r="6895">
          <cell r="D6895">
            <v>9780198395560</v>
          </cell>
        </row>
        <row r="6896">
          <cell r="D6896">
            <v>9780198395577</v>
          </cell>
        </row>
        <row r="6897">
          <cell r="D6897">
            <v>9780198395584</v>
          </cell>
        </row>
        <row r="6898">
          <cell r="D6898">
            <v>9780198395591</v>
          </cell>
        </row>
        <row r="6899">
          <cell r="D6899">
            <v>9781119541202</v>
          </cell>
        </row>
        <row r="6900">
          <cell r="D6900">
            <v>9780128117088</v>
          </cell>
        </row>
        <row r="6901">
          <cell r="D6901">
            <v>9781479845439</v>
          </cell>
        </row>
        <row r="6902">
          <cell r="D6902">
            <v>9780567682635</v>
          </cell>
        </row>
        <row r="6903">
          <cell r="D6903">
            <v>9781138824973</v>
          </cell>
        </row>
        <row r="6904">
          <cell r="D6904">
            <v>9780702062117</v>
          </cell>
        </row>
        <row r="6905">
          <cell r="D6905">
            <v>9780323394611</v>
          </cell>
        </row>
        <row r="6906">
          <cell r="D6906">
            <v>9780323287456</v>
          </cell>
        </row>
        <row r="6907">
          <cell r="D6907">
            <v>9780702070174</v>
          </cell>
        </row>
        <row r="6908">
          <cell r="D6908">
            <v>9780702057281</v>
          </cell>
        </row>
        <row r="6909">
          <cell r="D6909">
            <v>9781305870635</v>
          </cell>
        </row>
        <row r="6910">
          <cell r="D6910">
            <v>9781337400787</v>
          </cell>
        </row>
        <row r="6911">
          <cell r="D6911">
            <v>9781119384960</v>
          </cell>
        </row>
        <row r="6912">
          <cell r="D6912">
            <v>9780192744210</v>
          </cell>
        </row>
        <row r="6913">
          <cell r="D6913">
            <v>9781119535225</v>
          </cell>
        </row>
        <row r="6914">
          <cell r="D6914">
            <v>9781119128991</v>
          </cell>
        </row>
        <row r="6915">
          <cell r="D6915">
            <v>9789382974536</v>
          </cell>
        </row>
        <row r="6916">
          <cell r="D6916">
            <v>9780128008843</v>
          </cell>
        </row>
        <row r="6917">
          <cell r="D6917">
            <v>9781284040753</v>
          </cell>
        </row>
        <row r="6918">
          <cell r="D6918">
            <v>9789352693139</v>
          </cell>
        </row>
        <row r="6919">
          <cell r="D6919">
            <v>9781442263307</v>
          </cell>
        </row>
        <row r="6920">
          <cell r="D6920">
            <v>9789351118862</v>
          </cell>
        </row>
        <row r="6921">
          <cell r="D6921">
            <v>9789386391377</v>
          </cell>
        </row>
        <row r="6922">
          <cell r="D6922">
            <v>9789386391384</v>
          </cell>
        </row>
        <row r="6923">
          <cell r="D6923">
            <v>9781682852019</v>
          </cell>
        </row>
        <row r="6924">
          <cell r="D6924">
            <v>9781498735360</v>
          </cell>
        </row>
        <row r="6925">
          <cell r="D6925">
            <v>9789351158783</v>
          </cell>
        </row>
        <row r="6926">
          <cell r="D6926">
            <v>9781682851098</v>
          </cell>
        </row>
        <row r="6927">
          <cell r="D6927">
            <v>9781682850930</v>
          </cell>
        </row>
        <row r="6928">
          <cell r="D6928">
            <v>9789351118695</v>
          </cell>
        </row>
        <row r="6929">
          <cell r="D6929">
            <v>9781682510803</v>
          </cell>
        </row>
        <row r="6930">
          <cell r="D6930">
            <v>9781680955033</v>
          </cell>
        </row>
        <row r="6931">
          <cell r="D6931">
            <v>9781305635173</v>
          </cell>
        </row>
        <row r="6932">
          <cell r="D6932">
            <v>9781337093354</v>
          </cell>
        </row>
        <row r="6933">
          <cell r="D6933">
            <v>9781337093347</v>
          </cell>
        </row>
        <row r="6934">
          <cell r="D6934">
            <v>9781119053835</v>
          </cell>
        </row>
        <row r="6935">
          <cell r="D6935">
            <v>9781682510261</v>
          </cell>
        </row>
        <row r="6936">
          <cell r="D6936">
            <v>9781682503102</v>
          </cell>
        </row>
        <row r="6937">
          <cell r="D6937">
            <v>9781682510186</v>
          </cell>
        </row>
        <row r="6938">
          <cell r="D6938">
            <v>9781682501658</v>
          </cell>
        </row>
        <row r="6939">
          <cell r="D6939">
            <v>9789814660006</v>
          </cell>
        </row>
        <row r="6940">
          <cell r="D6940">
            <v>9789351158806</v>
          </cell>
        </row>
        <row r="6941">
          <cell r="D6941">
            <v>9789351158813</v>
          </cell>
        </row>
        <row r="6942">
          <cell r="D6942">
            <v>9789351158790</v>
          </cell>
        </row>
        <row r="6943">
          <cell r="D6943">
            <v>9781984625700</v>
          </cell>
        </row>
        <row r="6944">
          <cell r="D6944">
            <v>9781305580985</v>
          </cell>
        </row>
        <row r="6945">
          <cell r="D6945">
            <v>9781506390789</v>
          </cell>
        </row>
        <row r="6946">
          <cell r="D6946">
            <v>9781682851043</v>
          </cell>
        </row>
        <row r="6947">
          <cell r="D6947">
            <v>9788177084641</v>
          </cell>
        </row>
        <row r="6948">
          <cell r="D6948">
            <v>9788181524812</v>
          </cell>
        </row>
        <row r="6949">
          <cell r="D6949">
            <v>9781682851432</v>
          </cell>
        </row>
        <row r="6950">
          <cell r="D6950">
            <v>9786214150441</v>
          </cell>
        </row>
        <row r="6951">
          <cell r="D6951">
            <v>9786218019102</v>
          </cell>
        </row>
        <row r="6952">
          <cell r="D6952">
            <v>9789712378362</v>
          </cell>
        </row>
        <row r="6953">
          <cell r="D6953">
            <v>9781680947175</v>
          </cell>
        </row>
        <row r="6954">
          <cell r="D6954">
            <v>9781680953787</v>
          </cell>
        </row>
        <row r="6955">
          <cell r="D6955">
            <v>9789718217153</v>
          </cell>
        </row>
        <row r="6956">
          <cell r="D6956">
            <v>9788131300626</v>
          </cell>
        </row>
        <row r="6957">
          <cell r="D6957">
            <v>9781138692152</v>
          </cell>
        </row>
        <row r="6958">
          <cell r="D6958">
            <v>9789385302596</v>
          </cell>
        </row>
        <row r="6959">
          <cell r="D6959">
            <v>9789715427449</v>
          </cell>
        </row>
        <row r="6960">
          <cell r="D6960">
            <v>9789351506430</v>
          </cell>
        </row>
        <row r="6961">
          <cell r="D6961">
            <v>9781138913189</v>
          </cell>
        </row>
        <row r="6962">
          <cell r="D6962">
            <v>9781138888203</v>
          </cell>
        </row>
        <row r="6963">
          <cell r="D6963">
            <v>9781305950849</v>
          </cell>
        </row>
        <row r="6964">
          <cell r="D6964">
            <v>9781305080355</v>
          </cell>
        </row>
        <row r="6965">
          <cell r="D6965">
            <v>9788183765459</v>
          </cell>
        </row>
        <row r="6966">
          <cell r="D6966">
            <v>9788183764933</v>
          </cell>
        </row>
        <row r="6967">
          <cell r="D6967">
            <v>9781473994102</v>
          </cell>
        </row>
        <row r="6968">
          <cell r="D6968">
            <v>9781138928466</v>
          </cell>
        </row>
        <row r="6969">
          <cell r="D6969">
            <v>9781783485154</v>
          </cell>
        </row>
        <row r="6970">
          <cell r="D6970">
            <v>9781682851937</v>
          </cell>
        </row>
        <row r="6971">
          <cell r="D6971">
            <v>9780323243780</v>
          </cell>
        </row>
        <row r="6972">
          <cell r="D6972">
            <v>9780702043079</v>
          </cell>
        </row>
        <row r="6973">
          <cell r="D6973">
            <v>9781284105407</v>
          </cell>
        </row>
        <row r="6974">
          <cell r="D6974">
            <v>9789351158820</v>
          </cell>
        </row>
        <row r="6975">
          <cell r="D6975">
            <v>9780323188357</v>
          </cell>
        </row>
        <row r="6976">
          <cell r="D6976">
            <v>9780323299565</v>
          </cell>
        </row>
        <row r="6977">
          <cell r="D6977">
            <v>9781284161076</v>
          </cell>
        </row>
        <row r="6978">
          <cell r="D6978">
            <v>9781305628663</v>
          </cell>
        </row>
        <row r="6979">
          <cell r="D6979">
            <v>9789715427852</v>
          </cell>
        </row>
        <row r="6980">
          <cell r="D6980">
            <v>9780702071676</v>
          </cell>
        </row>
        <row r="6981">
          <cell r="D6981">
            <v>9781455743773</v>
          </cell>
        </row>
        <row r="6982">
          <cell r="D6982">
            <v>9789710167661</v>
          </cell>
        </row>
        <row r="6983">
          <cell r="D6983">
            <v>9780323427951</v>
          </cell>
        </row>
        <row r="6984">
          <cell r="D6984">
            <v>9780323444927</v>
          </cell>
        </row>
        <row r="6985">
          <cell r="D6985">
            <v>9789351158837</v>
          </cell>
        </row>
        <row r="6986">
          <cell r="D6986">
            <v>9780729542166</v>
          </cell>
        </row>
        <row r="6987">
          <cell r="D6987">
            <v>9780323676694</v>
          </cell>
        </row>
        <row r="6988">
          <cell r="D6988">
            <v>9781496324849</v>
          </cell>
        </row>
        <row r="6989">
          <cell r="D6989">
            <v>9780323328524</v>
          </cell>
        </row>
        <row r="6990">
          <cell r="D6990">
            <v>9780323371179</v>
          </cell>
        </row>
        <row r="6991">
          <cell r="D6991">
            <v>9780323461702</v>
          </cell>
        </row>
        <row r="6992">
          <cell r="D6992">
            <v>9781455772551</v>
          </cell>
        </row>
        <row r="6993">
          <cell r="D6993">
            <v>9781455772582</v>
          </cell>
        </row>
        <row r="6994">
          <cell r="D6994">
            <v>9781682860960</v>
          </cell>
        </row>
        <row r="6995">
          <cell r="D6995">
            <v>9781680957259</v>
          </cell>
        </row>
        <row r="6996">
          <cell r="D6996">
            <v>9780128124758</v>
          </cell>
        </row>
        <row r="6997">
          <cell r="D6997">
            <v>9781682862452</v>
          </cell>
        </row>
        <row r="6998">
          <cell r="D6998">
            <v>9780323321686</v>
          </cell>
        </row>
        <row r="6999">
          <cell r="D6999">
            <v>9780323358095</v>
          </cell>
        </row>
        <row r="7000">
          <cell r="D7000">
            <v>9781305578555</v>
          </cell>
        </row>
        <row r="7001">
          <cell r="D7001">
            <v>9780810891340</v>
          </cell>
        </row>
        <row r="7002">
          <cell r="D7002">
            <v>9780415838610</v>
          </cell>
        </row>
        <row r="7003">
          <cell r="D7003">
            <v>9781680948806</v>
          </cell>
        </row>
        <row r="7004">
          <cell r="D7004">
            <v>9780323286619</v>
          </cell>
        </row>
        <row r="7005">
          <cell r="D7005">
            <v>9780761867319</v>
          </cell>
        </row>
        <row r="7006">
          <cell r="D7006">
            <v>9789671463635</v>
          </cell>
        </row>
        <row r="7007">
          <cell r="D7007">
            <v>9780262034098</v>
          </cell>
        </row>
        <row r="7008">
          <cell r="D7008">
            <v>9781506345116</v>
          </cell>
        </row>
        <row r="7009">
          <cell r="D7009">
            <v>9781635496215</v>
          </cell>
        </row>
        <row r="7010">
          <cell r="D7010">
            <v>9780323320832</v>
          </cell>
        </row>
        <row r="7011">
          <cell r="D7011">
            <v>9781119265412</v>
          </cell>
        </row>
        <row r="7012">
          <cell r="D7012">
            <v>9781119273479</v>
          </cell>
        </row>
        <row r="7013">
          <cell r="D7013">
            <v>9781119543862</v>
          </cell>
        </row>
        <row r="7014">
          <cell r="D7014">
            <v>9789352803491</v>
          </cell>
        </row>
        <row r="7015">
          <cell r="D7015">
            <v>9780323263443</v>
          </cell>
        </row>
        <row r="7016">
          <cell r="D7016">
            <v>9780567662743</v>
          </cell>
        </row>
        <row r="7017">
          <cell r="D7017">
            <v>9789352693351</v>
          </cell>
        </row>
        <row r="7018">
          <cell r="D7018">
            <v>9781682510643</v>
          </cell>
        </row>
        <row r="7019">
          <cell r="D7019">
            <v>9781138842366</v>
          </cell>
        </row>
        <row r="7020">
          <cell r="D7020">
            <v>9781682850350</v>
          </cell>
        </row>
        <row r="7021">
          <cell r="D7021">
            <v>9781682851548</v>
          </cell>
        </row>
        <row r="7022">
          <cell r="D7022">
            <v>9781682860021</v>
          </cell>
        </row>
        <row r="7023">
          <cell r="D7023">
            <v>9781337616669</v>
          </cell>
        </row>
        <row r="7024">
          <cell r="D7024">
            <v>9781475825381</v>
          </cell>
        </row>
        <row r="7025">
          <cell r="D7025">
            <v>9781506304717</v>
          </cell>
        </row>
        <row r="7026">
          <cell r="D7026">
            <v>9781473991606</v>
          </cell>
        </row>
        <row r="7027">
          <cell r="D7027">
            <v>9789384139308</v>
          </cell>
        </row>
        <row r="7028">
          <cell r="D7028">
            <v>9781337566148</v>
          </cell>
        </row>
        <row r="7029">
          <cell r="D7029">
            <v>9789387985339</v>
          </cell>
        </row>
        <row r="7030">
          <cell r="D7030">
            <v>9781260084207</v>
          </cell>
        </row>
        <row r="7031">
          <cell r="D7031">
            <v>9788177543087</v>
          </cell>
        </row>
        <row r="7032">
          <cell r="D7032">
            <v>9781682501498</v>
          </cell>
        </row>
        <row r="7033">
          <cell r="D7033">
            <v>9780128130476</v>
          </cell>
        </row>
        <row r="7034">
          <cell r="D7034">
            <v>9781446282410</v>
          </cell>
        </row>
        <row r="7035">
          <cell r="D7035">
            <v>9781773612201</v>
          </cell>
        </row>
        <row r="7036">
          <cell r="D7036">
            <v>9789710855087</v>
          </cell>
        </row>
        <row r="7037">
          <cell r="D7037">
            <v>9789719654476</v>
          </cell>
        </row>
        <row r="7038">
          <cell r="D7038">
            <v>9789387973589</v>
          </cell>
        </row>
        <row r="7039">
          <cell r="D7039">
            <v>9789352693252</v>
          </cell>
        </row>
        <row r="7040">
          <cell r="D7040">
            <v>9781682502860</v>
          </cell>
        </row>
        <row r="7041">
          <cell r="D7041">
            <v>9781138901728</v>
          </cell>
        </row>
        <row r="7042">
          <cell r="D7042">
            <v>9789715428200</v>
          </cell>
        </row>
        <row r="7043">
          <cell r="D7043">
            <v>9781474230209</v>
          </cell>
        </row>
        <row r="7044">
          <cell r="D7044">
            <v>9781680948455</v>
          </cell>
        </row>
        <row r="7045">
          <cell r="D7045">
            <v>9781984624727</v>
          </cell>
        </row>
        <row r="7046">
          <cell r="D7046">
            <v>9781119420040</v>
          </cell>
        </row>
        <row r="7047">
          <cell r="D7047">
            <v>9781682501528</v>
          </cell>
        </row>
        <row r="7048">
          <cell r="D7048">
            <v>9781682860977</v>
          </cell>
        </row>
        <row r="7049">
          <cell r="D7049">
            <v>9781682510605</v>
          </cell>
        </row>
        <row r="7050">
          <cell r="D7050">
            <v>9781119107187</v>
          </cell>
        </row>
        <row r="7051">
          <cell r="D7051">
            <v>9781682861349</v>
          </cell>
        </row>
        <row r="7052">
          <cell r="D7052">
            <v>9781682510155</v>
          </cell>
        </row>
        <row r="7053">
          <cell r="D7053">
            <v>9781682510063</v>
          </cell>
        </row>
        <row r="7054">
          <cell r="D7054">
            <v>9781682861790</v>
          </cell>
        </row>
        <row r="7055">
          <cell r="D7055">
            <v>9781682501399</v>
          </cell>
        </row>
        <row r="7056">
          <cell r="D7056">
            <v>9781682501443</v>
          </cell>
        </row>
        <row r="7057">
          <cell r="D7057">
            <v>9781119544425</v>
          </cell>
        </row>
        <row r="7058">
          <cell r="D7058">
            <v>9780323320924</v>
          </cell>
        </row>
        <row r="7059">
          <cell r="D7059">
            <v>9781260092165</v>
          </cell>
        </row>
        <row r="7060">
          <cell r="D7060">
            <v>9781119598855</v>
          </cell>
        </row>
        <row r="7061">
          <cell r="D7061">
            <v>9781635493405</v>
          </cell>
        </row>
        <row r="7062">
          <cell r="D7062">
            <v>9781641160278</v>
          </cell>
        </row>
        <row r="7063">
          <cell r="D7063">
            <v>9781682861561</v>
          </cell>
        </row>
        <row r="7064">
          <cell r="D7064">
            <v>9781133693642</v>
          </cell>
        </row>
        <row r="7065">
          <cell r="D7065">
            <v>9781498772983</v>
          </cell>
        </row>
        <row r="7066">
          <cell r="D7066">
            <v>9781119448419</v>
          </cell>
        </row>
        <row r="7067">
          <cell r="D7067">
            <v>9781682500316</v>
          </cell>
        </row>
        <row r="7068">
          <cell r="D7068">
            <v>9781305505797</v>
          </cell>
        </row>
        <row r="7069">
          <cell r="D7069">
            <v>9781337617406</v>
          </cell>
        </row>
        <row r="7070">
          <cell r="D7070">
            <v>9781337613064</v>
          </cell>
        </row>
        <row r="7071">
          <cell r="D7071">
            <v>9781305507111</v>
          </cell>
        </row>
        <row r="7072">
          <cell r="D7072">
            <v>9781305505537</v>
          </cell>
        </row>
        <row r="7073">
          <cell r="D7073">
            <v>9781305115941</v>
          </cell>
        </row>
        <row r="7074">
          <cell r="D7074">
            <v>9781305650466</v>
          </cell>
        </row>
        <row r="7075">
          <cell r="D7075">
            <v>9780170380096</v>
          </cell>
        </row>
        <row r="7076">
          <cell r="D7076">
            <v>9789719654353</v>
          </cell>
        </row>
        <row r="7077">
          <cell r="D7077">
            <v>9781682853207</v>
          </cell>
        </row>
        <row r="7078">
          <cell r="D7078">
            <v>9781259252457</v>
          </cell>
        </row>
        <row r="7079">
          <cell r="D7079">
            <v>9781305635166</v>
          </cell>
        </row>
        <row r="7080">
          <cell r="D7080">
            <v>9780199476299</v>
          </cell>
        </row>
        <row r="7081">
          <cell r="D7081">
            <v>9788193315705</v>
          </cell>
        </row>
        <row r="7082">
          <cell r="D7082">
            <v>9789382974321</v>
          </cell>
        </row>
        <row r="7083">
          <cell r="D7083">
            <v>9789351158868</v>
          </cell>
        </row>
        <row r="7084">
          <cell r="D7084">
            <v>9789351158851</v>
          </cell>
        </row>
        <row r="7085">
          <cell r="D7085">
            <v>9781680947649</v>
          </cell>
        </row>
        <row r="7086">
          <cell r="D7086">
            <v>9781119453505</v>
          </cell>
        </row>
        <row r="7087">
          <cell r="D7087">
            <v>9781682500002</v>
          </cell>
        </row>
        <row r="7088">
          <cell r="D7088">
            <v>9781682511077</v>
          </cell>
        </row>
        <row r="7089">
          <cell r="D7089">
            <v>9781680948462</v>
          </cell>
        </row>
        <row r="7090">
          <cell r="D7090">
            <v>9781682502723</v>
          </cell>
        </row>
        <row r="7091">
          <cell r="D7091">
            <v>9781119514756</v>
          </cell>
        </row>
        <row r="7092">
          <cell r="D7092">
            <v>9781119513261</v>
          </cell>
        </row>
        <row r="7093">
          <cell r="D7093">
            <v>9781119508861</v>
          </cell>
        </row>
        <row r="7094">
          <cell r="D7094">
            <v>9781119077152</v>
          </cell>
        </row>
        <row r="7095">
          <cell r="D7095">
            <v>9781119293439</v>
          </cell>
        </row>
        <row r="7096">
          <cell r="D7096">
            <v>9781942270829</v>
          </cell>
        </row>
        <row r="7097">
          <cell r="D7097">
            <v>9781119517948</v>
          </cell>
        </row>
        <row r="7098">
          <cell r="D7098">
            <v>9781119518167</v>
          </cell>
        </row>
        <row r="7099">
          <cell r="D7099">
            <v>9781119518259</v>
          </cell>
        </row>
        <row r="7100">
          <cell r="D7100">
            <v>9781305878181</v>
          </cell>
        </row>
        <row r="7101">
          <cell r="D7101">
            <v>9780782124118</v>
          </cell>
        </row>
        <row r="7102">
          <cell r="D7102">
            <v>9781119074779</v>
          </cell>
        </row>
        <row r="7103">
          <cell r="D7103">
            <v>9781119083122</v>
          </cell>
        </row>
        <row r="7104">
          <cell r="D7104">
            <v>9781119513278</v>
          </cell>
        </row>
        <row r="7105">
          <cell r="D7105">
            <v>9781305878082</v>
          </cell>
        </row>
        <row r="7106">
          <cell r="D7106">
            <v>9781305878099</v>
          </cell>
        </row>
        <row r="7107">
          <cell r="D7107">
            <v>9781305870710</v>
          </cell>
        </row>
        <row r="7108">
          <cell r="D7108">
            <v>9781119513353</v>
          </cell>
        </row>
        <row r="7109">
          <cell r="D7109">
            <v>9781305878945</v>
          </cell>
        </row>
        <row r="7110">
          <cell r="D7110">
            <v>9781305878303</v>
          </cell>
        </row>
        <row r="7111">
          <cell r="D7111">
            <v>9781119077053</v>
          </cell>
        </row>
        <row r="7112">
          <cell r="D7112">
            <v>9781119514220</v>
          </cell>
        </row>
        <row r="7113">
          <cell r="D7113">
            <v>9781119224518</v>
          </cell>
        </row>
        <row r="7114">
          <cell r="D7114">
            <v>9781119565123</v>
          </cell>
        </row>
        <row r="7115">
          <cell r="D7115">
            <v>9781285868578</v>
          </cell>
        </row>
        <row r="7116">
          <cell r="D7116">
            <v>9781285860190</v>
          </cell>
        </row>
        <row r="7117">
          <cell r="D7117">
            <v>9781285856896</v>
          </cell>
        </row>
        <row r="7118">
          <cell r="D7118">
            <v>9781119286042</v>
          </cell>
        </row>
        <row r="7119">
          <cell r="D7119">
            <v>9781119514060</v>
          </cell>
        </row>
        <row r="7120">
          <cell r="D7120">
            <v>9781119077206</v>
          </cell>
        </row>
        <row r="7121">
          <cell r="D7121">
            <v>9781305870727</v>
          </cell>
        </row>
        <row r="7122">
          <cell r="D7122">
            <v>9781305870819</v>
          </cell>
        </row>
        <row r="7123">
          <cell r="D7123">
            <v>9781305871014</v>
          </cell>
        </row>
        <row r="7124">
          <cell r="D7124">
            <v>9781305880979</v>
          </cell>
        </row>
        <row r="7125">
          <cell r="D7125">
            <v>9781305870406</v>
          </cell>
        </row>
        <row r="7126">
          <cell r="D7126">
            <v>9781522813408</v>
          </cell>
        </row>
        <row r="7127">
          <cell r="D7127">
            <v>9781337279208</v>
          </cell>
        </row>
        <row r="7128">
          <cell r="D7128">
            <v>9781337102117</v>
          </cell>
        </row>
        <row r="7129">
          <cell r="D7129">
            <v>9781305579385</v>
          </cell>
        </row>
        <row r="7130">
          <cell r="D7130">
            <v>9780124078239</v>
          </cell>
        </row>
        <row r="7131">
          <cell r="D7131">
            <v>9781118274347</v>
          </cell>
        </row>
        <row r="7132">
          <cell r="D7132">
            <v>9780128038949</v>
          </cell>
        </row>
        <row r="7133">
          <cell r="D7133">
            <v>9781305878174</v>
          </cell>
        </row>
        <row r="7134">
          <cell r="D7134">
            <v>9780323375795</v>
          </cell>
        </row>
        <row r="7135">
          <cell r="D7135">
            <v>9781284053029</v>
          </cell>
        </row>
        <row r="7136">
          <cell r="D7136">
            <v>9781284118834</v>
          </cell>
        </row>
        <row r="7137">
          <cell r="D7137">
            <v>9781119138013</v>
          </cell>
        </row>
        <row r="7138">
          <cell r="D7138">
            <v>9780702070976</v>
          </cell>
        </row>
        <row r="7139">
          <cell r="D7139">
            <v>9780702071010</v>
          </cell>
        </row>
        <row r="7140">
          <cell r="D7140">
            <v>9780702070990</v>
          </cell>
        </row>
        <row r="7141">
          <cell r="D7141">
            <v>9780702071003</v>
          </cell>
        </row>
        <row r="7142">
          <cell r="D7142">
            <v>9781119233916</v>
          </cell>
        </row>
        <row r="7143">
          <cell r="D7143">
            <v>9780729542678</v>
          </cell>
        </row>
        <row r="7144">
          <cell r="D7144">
            <v>9781474224482</v>
          </cell>
        </row>
        <row r="7145">
          <cell r="D7145">
            <v>9789715428033</v>
          </cell>
        </row>
        <row r="7146">
          <cell r="D7146">
            <v>9781260121209</v>
          </cell>
        </row>
        <row r="7147">
          <cell r="D7147">
            <v>9781285769417</v>
          </cell>
        </row>
        <row r="7148">
          <cell r="D7148">
            <v>9789814878500</v>
          </cell>
        </row>
        <row r="7149">
          <cell r="D7149">
            <v>9789814896238</v>
          </cell>
        </row>
        <row r="7150">
          <cell r="D7150">
            <v>9789814853095</v>
          </cell>
        </row>
        <row r="7151">
          <cell r="D7151">
            <v>9781305100558</v>
          </cell>
        </row>
        <row r="7152">
          <cell r="D7152">
            <v>9789351540779</v>
          </cell>
        </row>
        <row r="7153">
          <cell r="D7153">
            <v>9789351117940</v>
          </cell>
        </row>
        <row r="7154">
          <cell r="D7154">
            <v>9780323355179</v>
          </cell>
        </row>
        <row r="7155">
          <cell r="D7155">
            <v>9780192759436</v>
          </cell>
        </row>
        <row r="7156">
          <cell r="D7156">
            <v>9780702071546</v>
          </cell>
        </row>
        <row r="7157">
          <cell r="D7157">
            <v>9781506388656</v>
          </cell>
        </row>
        <row r="7158">
          <cell r="D7158">
            <v>9789352805518</v>
          </cell>
        </row>
        <row r="7159">
          <cell r="D7159">
            <v>9781526402868</v>
          </cell>
        </row>
        <row r="7160">
          <cell r="D7160">
            <v>9781138646148</v>
          </cell>
        </row>
        <row r="7161">
          <cell r="D7161">
            <v>9781475826210</v>
          </cell>
        </row>
        <row r="7162">
          <cell r="D7162">
            <v>9781138812543</v>
          </cell>
        </row>
        <row r="7163">
          <cell r="D7163">
            <v>9781138699359</v>
          </cell>
        </row>
        <row r="7164">
          <cell r="D7164">
            <v>9781475818062</v>
          </cell>
        </row>
        <row r="7165">
          <cell r="D7165">
            <v>9781506337685</v>
          </cell>
        </row>
        <row r="7166">
          <cell r="D7166">
            <v>9781682861493</v>
          </cell>
        </row>
        <row r="7167">
          <cell r="D7167">
            <v>9781682861417</v>
          </cell>
        </row>
        <row r="7168">
          <cell r="D7168">
            <v>9781682862575</v>
          </cell>
        </row>
        <row r="7169">
          <cell r="D7169">
            <v>9781682861806</v>
          </cell>
        </row>
        <row r="7170">
          <cell r="D7170">
            <v>9781635494372</v>
          </cell>
        </row>
        <row r="7171">
          <cell r="D7171">
            <v>9780702066696</v>
          </cell>
        </row>
        <row r="7172">
          <cell r="D7172">
            <v>9781305506893</v>
          </cell>
        </row>
        <row r="7173">
          <cell r="D7173">
            <v>9781138840980</v>
          </cell>
        </row>
        <row r="7174">
          <cell r="D7174">
            <v>9781138906228</v>
          </cell>
        </row>
        <row r="7175">
          <cell r="D7175">
            <v>9781452276625</v>
          </cell>
        </row>
        <row r="7176">
          <cell r="D7176">
            <v>9781506330655</v>
          </cell>
        </row>
        <row r="7177">
          <cell r="D7177">
            <v>9781483333823</v>
          </cell>
        </row>
        <row r="7178">
          <cell r="D7178">
            <v>9781138021938</v>
          </cell>
        </row>
        <row r="7179">
          <cell r="D7179">
            <v>9780128053553</v>
          </cell>
        </row>
        <row r="7180">
          <cell r="D7180">
            <v>9781603292627</v>
          </cell>
        </row>
        <row r="7181">
          <cell r="D7181">
            <v>9781682851722</v>
          </cell>
        </row>
        <row r="7182">
          <cell r="D7182">
            <v>9781506357140</v>
          </cell>
        </row>
        <row r="7183">
          <cell r="D7183">
            <v>9781680948141</v>
          </cell>
        </row>
        <row r="7184">
          <cell r="D7184">
            <v>9780128096413</v>
          </cell>
        </row>
        <row r="7185">
          <cell r="D7185">
            <v>9789386314666</v>
          </cell>
        </row>
        <row r="7186">
          <cell r="D7186">
            <v>9781635494945</v>
          </cell>
        </row>
        <row r="7187">
          <cell r="D7187">
            <v>9781680948189</v>
          </cell>
        </row>
        <row r="7188">
          <cell r="D7188">
            <v>9789352691135</v>
          </cell>
        </row>
        <row r="7189">
          <cell r="D7189">
            <v>9789350145500</v>
          </cell>
        </row>
        <row r="7190">
          <cell r="D7190">
            <v>9781635494952</v>
          </cell>
        </row>
        <row r="7191">
          <cell r="D7191">
            <v>9781682851753</v>
          </cell>
        </row>
        <row r="7192">
          <cell r="D7192">
            <v>9780071843638</v>
          </cell>
        </row>
        <row r="7193">
          <cell r="D7193">
            <v>9781682851456</v>
          </cell>
        </row>
        <row r="7194">
          <cell r="D7194">
            <v>9781682851333</v>
          </cell>
        </row>
        <row r="7195">
          <cell r="D7195">
            <v>9781682853115</v>
          </cell>
        </row>
        <row r="7196">
          <cell r="D7196">
            <v>9781682851623</v>
          </cell>
        </row>
        <row r="7197">
          <cell r="D7197">
            <v>9780128135433</v>
          </cell>
        </row>
        <row r="7198">
          <cell r="D7198">
            <v>9781119546368</v>
          </cell>
        </row>
        <row r="7199">
          <cell r="D7199">
            <v>9780415731942</v>
          </cell>
        </row>
        <row r="7200">
          <cell r="D7200">
            <v>9781119236269</v>
          </cell>
        </row>
        <row r="7201">
          <cell r="D7201">
            <v>9781682850756</v>
          </cell>
        </row>
        <row r="7202">
          <cell r="D7202">
            <v>9781773610764</v>
          </cell>
        </row>
        <row r="7203">
          <cell r="D7203">
            <v>9781682860243</v>
          </cell>
        </row>
        <row r="7204">
          <cell r="D7204">
            <v>9781682863626</v>
          </cell>
        </row>
        <row r="7205">
          <cell r="D7205">
            <v>9780128126554</v>
          </cell>
        </row>
        <row r="7206">
          <cell r="D7206">
            <v>9781526449337</v>
          </cell>
        </row>
        <row r="7207">
          <cell r="D7207">
            <v>9789384568696</v>
          </cell>
        </row>
        <row r="7208">
          <cell r="D7208">
            <v>9781682511275</v>
          </cell>
        </row>
        <row r="7209">
          <cell r="D7209">
            <v>9781474296779</v>
          </cell>
        </row>
        <row r="7210">
          <cell r="D7210">
            <v>9780128161395</v>
          </cell>
        </row>
        <row r="7211">
          <cell r="D7211">
            <v>9780128036983</v>
          </cell>
        </row>
        <row r="7212">
          <cell r="D7212">
            <v>9781682502433</v>
          </cell>
        </row>
        <row r="7213">
          <cell r="D7213">
            <v>9781680956566</v>
          </cell>
        </row>
        <row r="7214">
          <cell r="D7214">
            <v>9789380929200</v>
          </cell>
        </row>
        <row r="7215">
          <cell r="D7215">
            <v>9781337115186</v>
          </cell>
        </row>
        <row r="7216">
          <cell r="D7216">
            <v>9789814896450</v>
          </cell>
        </row>
        <row r="7217">
          <cell r="D7217">
            <v>9781682850039</v>
          </cell>
        </row>
        <row r="7218">
          <cell r="D7218">
            <v>9780567664778</v>
          </cell>
        </row>
        <row r="7219">
          <cell r="D7219">
            <v>9789814636292</v>
          </cell>
        </row>
        <row r="7220">
          <cell r="D7220">
            <v>9781119539452</v>
          </cell>
        </row>
        <row r="7221">
          <cell r="D7221">
            <v>9789352691142</v>
          </cell>
        </row>
        <row r="7222">
          <cell r="D7222">
            <v>9781680955491</v>
          </cell>
        </row>
        <row r="7223">
          <cell r="D7223">
            <v>9781632407597</v>
          </cell>
        </row>
        <row r="7224">
          <cell r="D7224">
            <v>9781635494198</v>
          </cell>
        </row>
        <row r="7225">
          <cell r="D7225">
            <v>9781773612904</v>
          </cell>
        </row>
        <row r="7226">
          <cell r="D7226">
            <v>9781632425775</v>
          </cell>
        </row>
        <row r="7227">
          <cell r="D7227">
            <v>9780470512388</v>
          </cell>
        </row>
        <row r="7228">
          <cell r="D7228">
            <v>9781682511909</v>
          </cell>
        </row>
        <row r="7229">
          <cell r="D7229">
            <v>9789351119319</v>
          </cell>
        </row>
        <row r="7230">
          <cell r="D7230">
            <v>9780387231808</v>
          </cell>
        </row>
        <row r="7231">
          <cell r="D7231">
            <v>9781682850121</v>
          </cell>
        </row>
        <row r="7232">
          <cell r="D7232">
            <v>9789001878900</v>
          </cell>
        </row>
        <row r="7233">
          <cell r="D7233">
            <v>9781682500217</v>
          </cell>
        </row>
        <row r="7234">
          <cell r="D7234">
            <v>9788184206166</v>
          </cell>
        </row>
        <row r="7235">
          <cell r="D7235">
            <v>9781635496123</v>
          </cell>
        </row>
        <row r="7236">
          <cell r="D7236">
            <v>9781119127208</v>
          </cell>
        </row>
        <row r="7237">
          <cell r="D7237">
            <v>9781682510001</v>
          </cell>
        </row>
        <row r="7238">
          <cell r="D7238">
            <v>9781133283508</v>
          </cell>
        </row>
        <row r="7239">
          <cell r="D7239">
            <v>9789384161880</v>
          </cell>
        </row>
        <row r="7240">
          <cell r="D7240">
            <v>9781682852668</v>
          </cell>
        </row>
        <row r="7241">
          <cell r="D7241">
            <v>9789383096541</v>
          </cell>
        </row>
        <row r="7242">
          <cell r="D7242">
            <v>9781305497450</v>
          </cell>
        </row>
        <row r="7243">
          <cell r="D7243">
            <v>9781682855348</v>
          </cell>
        </row>
        <row r="7244">
          <cell r="D7244">
            <v>9781635494969</v>
          </cell>
        </row>
        <row r="7245">
          <cell r="D7245">
            <v>9781682851340</v>
          </cell>
        </row>
        <row r="7246">
          <cell r="D7246">
            <v>9789719676263</v>
          </cell>
        </row>
        <row r="7247">
          <cell r="D7247">
            <v>9789382664505</v>
          </cell>
        </row>
        <row r="7248">
          <cell r="D7248">
            <v>9781682511916</v>
          </cell>
        </row>
        <row r="7249">
          <cell r="D7249">
            <v>9788177545340</v>
          </cell>
        </row>
        <row r="7250">
          <cell r="D7250">
            <v>9781682851357</v>
          </cell>
        </row>
        <row r="7251">
          <cell r="D7251">
            <v>9781635495843</v>
          </cell>
        </row>
        <row r="7252">
          <cell r="D7252">
            <v>9781305077492</v>
          </cell>
        </row>
        <row r="7253">
          <cell r="D7253">
            <v>9789351118916</v>
          </cell>
        </row>
        <row r="7254">
          <cell r="D7254">
            <v>9781682511923</v>
          </cell>
        </row>
        <row r="7255">
          <cell r="D7255">
            <v>9780198784708</v>
          </cell>
        </row>
        <row r="7256">
          <cell r="D7256">
            <v>9781682851760</v>
          </cell>
        </row>
        <row r="7257">
          <cell r="D7257">
            <v>9789351115199</v>
          </cell>
        </row>
        <row r="7258">
          <cell r="D7258">
            <v>9789386314833</v>
          </cell>
        </row>
        <row r="7259">
          <cell r="D7259">
            <v>9781118876497</v>
          </cell>
        </row>
        <row r="7260">
          <cell r="D7260">
            <v>9781472569653</v>
          </cell>
        </row>
        <row r="7261">
          <cell r="D7261">
            <v>9781472523778</v>
          </cell>
        </row>
        <row r="7262">
          <cell r="D7262">
            <v>9789715428569</v>
          </cell>
        </row>
        <row r="7263">
          <cell r="D7263">
            <v>9781474275682</v>
          </cell>
        </row>
        <row r="7264">
          <cell r="D7264">
            <v>9781119366300</v>
          </cell>
        </row>
        <row r="7265">
          <cell r="D7265">
            <v>9781682850558</v>
          </cell>
        </row>
        <row r="7266">
          <cell r="D7266">
            <v>9781138824904</v>
          </cell>
        </row>
        <row r="7267">
          <cell r="D7267">
            <v>9780192745828</v>
          </cell>
        </row>
        <row r="7268">
          <cell r="D7268">
            <v>9789351158875</v>
          </cell>
        </row>
        <row r="7269">
          <cell r="D7269">
            <v>9781635493412</v>
          </cell>
        </row>
        <row r="7270">
          <cell r="D7270">
            <v>9781682860984</v>
          </cell>
        </row>
        <row r="7271">
          <cell r="D7271">
            <v>9781682510568</v>
          </cell>
        </row>
        <row r="7272">
          <cell r="D7272">
            <v>9781682860533</v>
          </cell>
        </row>
        <row r="7273">
          <cell r="D7273">
            <v>9781682860991</v>
          </cell>
        </row>
        <row r="7274">
          <cell r="D7274">
            <v>9781682510650</v>
          </cell>
        </row>
        <row r="7275">
          <cell r="D7275">
            <v>9781682861813</v>
          </cell>
        </row>
        <row r="7276">
          <cell r="D7276">
            <v>9781680947434</v>
          </cell>
        </row>
        <row r="7277">
          <cell r="D7277">
            <v>9781475821031</v>
          </cell>
        </row>
        <row r="7278">
          <cell r="D7278">
            <v>9781682500354</v>
          </cell>
        </row>
        <row r="7279">
          <cell r="D7279">
            <v>9781119051435</v>
          </cell>
        </row>
        <row r="7280">
          <cell r="D7280">
            <v>9789382664482</v>
          </cell>
        </row>
        <row r="7281">
          <cell r="D7281">
            <v>9780538748575</v>
          </cell>
        </row>
        <row r="7282">
          <cell r="D7282">
            <v>9781138844186</v>
          </cell>
        </row>
        <row r="7283">
          <cell r="D7283">
            <v>9780262029759</v>
          </cell>
        </row>
        <row r="7284">
          <cell r="D7284">
            <v>9788131302927</v>
          </cell>
        </row>
        <row r="7285">
          <cell r="D7285">
            <v>9780170366694</v>
          </cell>
        </row>
        <row r="7286">
          <cell r="D7286">
            <v>9788176145954</v>
          </cell>
        </row>
        <row r="7287">
          <cell r="D7287">
            <v>9789351118930</v>
          </cell>
        </row>
        <row r="7288">
          <cell r="D7288">
            <v>9781682501542</v>
          </cell>
        </row>
        <row r="7289">
          <cell r="D7289">
            <v>9780323370240</v>
          </cell>
        </row>
        <row r="7290">
          <cell r="D7290">
            <v>9780323448260</v>
          </cell>
        </row>
        <row r="7291">
          <cell r="D7291">
            <v>9780323531924</v>
          </cell>
        </row>
        <row r="7292">
          <cell r="D7292">
            <v>9780323354233</v>
          </cell>
        </row>
        <row r="7293">
          <cell r="D7293">
            <v>9780323481113</v>
          </cell>
        </row>
        <row r="7294">
          <cell r="D7294">
            <v>9780323609692</v>
          </cell>
        </row>
        <row r="7295">
          <cell r="D7295">
            <v>9780323399579</v>
          </cell>
        </row>
        <row r="7296">
          <cell r="D7296">
            <v>9780323222051</v>
          </cell>
        </row>
        <row r="7297">
          <cell r="D7297">
            <v>9780323448079</v>
          </cell>
        </row>
        <row r="7298">
          <cell r="D7298">
            <v>9780323447904</v>
          </cell>
        </row>
        <row r="7299">
          <cell r="D7299">
            <v>9780323532822</v>
          </cell>
        </row>
        <row r="7300">
          <cell r="D7300">
            <v>9780323311038</v>
          </cell>
        </row>
        <row r="7301">
          <cell r="D7301">
            <v>9780323320696</v>
          </cell>
        </row>
        <row r="7302">
          <cell r="D7302">
            <v>9780323393058</v>
          </cell>
        </row>
        <row r="7303">
          <cell r="D7303">
            <v>9780323353748</v>
          </cell>
        </row>
        <row r="7304">
          <cell r="D7304">
            <v>9780323390200</v>
          </cell>
        </row>
        <row r="7305">
          <cell r="D7305">
            <v>9780323446631</v>
          </cell>
        </row>
        <row r="7306">
          <cell r="D7306">
            <v>9780323414258</v>
          </cell>
        </row>
        <row r="7307">
          <cell r="D7307">
            <v>9780323375634</v>
          </cell>
        </row>
        <row r="7308">
          <cell r="D7308">
            <v>9780323186964</v>
          </cell>
        </row>
        <row r="7309">
          <cell r="D7309">
            <v>9780323441957</v>
          </cell>
        </row>
        <row r="7310">
          <cell r="D7310">
            <v>9781455751785</v>
          </cell>
        </row>
        <row r="7311">
          <cell r="D7311">
            <v>9780323414326</v>
          </cell>
        </row>
        <row r="7312">
          <cell r="D7312">
            <v>9780323401579</v>
          </cell>
        </row>
        <row r="7313">
          <cell r="D7313">
            <v>9780323319751</v>
          </cell>
        </row>
        <row r="7314">
          <cell r="D7314">
            <v>9781496300249</v>
          </cell>
        </row>
        <row r="7315">
          <cell r="D7315">
            <v>9716858174</v>
          </cell>
        </row>
        <row r="7316">
          <cell r="D7316">
            <v>9781138850347</v>
          </cell>
        </row>
        <row r="7317">
          <cell r="D7317">
            <v>9781138022102</v>
          </cell>
        </row>
        <row r="7318">
          <cell r="D7318">
            <v>9789351158882</v>
          </cell>
        </row>
        <row r="7319">
          <cell r="D7319">
            <v>9781984635266</v>
          </cell>
        </row>
        <row r="7320">
          <cell r="D7320">
            <v>9781680949292</v>
          </cell>
        </row>
        <row r="7321">
          <cell r="D7321">
            <v>9789386314840</v>
          </cell>
        </row>
        <row r="7322">
          <cell r="D7322">
            <v>9788193307823</v>
          </cell>
        </row>
        <row r="7323">
          <cell r="D7323">
            <v>9784864970358</v>
          </cell>
        </row>
        <row r="7324">
          <cell r="D7324">
            <v>9781472520296</v>
          </cell>
        </row>
        <row r="7325">
          <cell r="D7325">
            <v>9781472580979</v>
          </cell>
        </row>
        <row r="7326">
          <cell r="D7326">
            <v>9789715427586</v>
          </cell>
        </row>
        <row r="7327">
          <cell r="D7327">
            <v>9780262034159</v>
          </cell>
        </row>
        <row r="7328">
          <cell r="D7328">
            <v>9781119003823</v>
          </cell>
        </row>
        <row r="7329">
          <cell r="D7329">
            <v>9780128009581</v>
          </cell>
        </row>
        <row r="7330">
          <cell r="D7330">
            <v>9781119376286</v>
          </cell>
        </row>
        <row r="7331">
          <cell r="D7331">
            <v>9781984624734</v>
          </cell>
        </row>
        <row r="7332">
          <cell r="D7332">
            <v>9781773614168</v>
          </cell>
        </row>
        <row r="7333">
          <cell r="D7333">
            <v>9781118536100</v>
          </cell>
        </row>
        <row r="7334">
          <cell r="D7334">
            <v>9780128034552</v>
          </cell>
        </row>
        <row r="7335">
          <cell r="D7335">
            <v>9781138890909</v>
          </cell>
        </row>
        <row r="7336">
          <cell r="D7336">
            <v>9781449686987</v>
          </cell>
        </row>
        <row r="7337">
          <cell r="D7337">
            <v>9781138942455</v>
          </cell>
        </row>
        <row r="7338">
          <cell r="D7338">
            <v>9781138898646</v>
          </cell>
        </row>
        <row r="7339">
          <cell r="D7339">
            <v>9789352690206</v>
          </cell>
        </row>
        <row r="7340">
          <cell r="D7340">
            <v>9789386314673</v>
          </cell>
        </row>
        <row r="7341">
          <cell r="D7341">
            <v>9780415740036</v>
          </cell>
        </row>
        <row r="7342">
          <cell r="D7342">
            <v>9788131300381</v>
          </cell>
        </row>
        <row r="7343">
          <cell r="D7343">
            <v>9781632407634</v>
          </cell>
        </row>
        <row r="7344">
          <cell r="D7344">
            <v>9781635494204</v>
          </cell>
        </row>
        <row r="7345">
          <cell r="D7345">
            <v>9781498739825</v>
          </cell>
        </row>
        <row r="7346">
          <cell r="D7346">
            <v>9781138961081</v>
          </cell>
        </row>
        <row r="7347">
          <cell r="D7347">
            <v>9781138937772</v>
          </cell>
        </row>
        <row r="7348">
          <cell r="D7348">
            <v>9780123969750</v>
          </cell>
        </row>
        <row r="7349">
          <cell r="D7349">
            <v>9781337616218</v>
          </cell>
        </row>
        <row r="7350">
          <cell r="D7350">
            <v>9781119502852</v>
          </cell>
        </row>
        <row r="7351">
          <cell r="D7351">
            <v>9781455733835</v>
          </cell>
        </row>
        <row r="7352">
          <cell r="D7352">
            <v>9780702067174</v>
          </cell>
        </row>
        <row r="7353">
          <cell r="D7353">
            <v>9780323341356</v>
          </cell>
        </row>
        <row r="7354">
          <cell r="D7354">
            <v>9780323396233</v>
          </cell>
        </row>
        <row r="7355">
          <cell r="D7355">
            <v>9781442263451</v>
          </cell>
        </row>
        <row r="7356">
          <cell r="D7356">
            <v>9788177540062</v>
          </cell>
        </row>
        <row r="7357">
          <cell r="D7357">
            <v>9780262034067</v>
          </cell>
        </row>
        <row r="7358">
          <cell r="D7358">
            <v>9781337560825</v>
          </cell>
        </row>
        <row r="7359">
          <cell r="D7359">
            <v>9789715428002</v>
          </cell>
        </row>
        <row r="7360">
          <cell r="D7360">
            <v>9781259922114</v>
          </cell>
        </row>
        <row r="7361">
          <cell r="D7361">
            <v>9781472566560</v>
          </cell>
        </row>
        <row r="7362">
          <cell r="D7362">
            <v>9781474267007</v>
          </cell>
        </row>
        <row r="7363">
          <cell r="D7363">
            <v>9780415679688</v>
          </cell>
        </row>
        <row r="7364">
          <cell r="D7364">
            <v>9789715428095</v>
          </cell>
        </row>
        <row r="7365">
          <cell r="D7365">
            <v>9781138928121</v>
          </cell>
        </row>
        <row r="7366">
          <cell r="D7366">
            <v>9789383916122</v>
          </cell>
        </row>
        <row r="7367">
          <cell r="D7367">
            <v>9789383916139</v>
          </cell>
        </row>
        <row r="7368">
          <cell r="D7368">
            <v>9789383916115</v>
          </cell>
        </row>
        <row r="7369">
          <cell r="D7369">
            <v>9780192745842</v>
          </cell>
        </row>
        <row r="7370">
          <cell r="D7370">
            <v>9781631590979</v>
          </cell>
        </row>
        <row r="7371">
          <cell r="D7371">
            <v>9788176144766</v>
          </cell>
        </row>
        <row r="7372">
          <cell r="D7372">
            <v>9788176145053</v>
          </cell>
        </row>
        <row r="7373">
          <cell r="D7373">
            <v>9788176145046</v>
          </cell>
        </row>
        <row r="7374">
          <cell r="D7374">
            <v>9788176145039</v>
          </cell>
        </row>
        <row r="7375">
          <cell r="D7375">
            <v>9788176145022</v>
          </cell>
        </row>
        <row r="7376">
          <cell r="D7376">
            <v>9788176145008</v>
          </cell>
        </row>
        <row r="7377">
          <cell r="D7377">
            <v>9788176144995</v>
          </cell>
        </row>
        <row r="7378">
          <cell r="D7378">
            <v>9788176145015</v>
          </cell>
        </row>
        <row r="7379">
          <cell r="D7379">
            <v>9789383916108</v>
          </cell>
        </row>
        <row r="7380">
          <cell r="D7380">
            <v>9788178136158</v>
          </cell>
        </row>
        <row r="7381">
          <cell r="D7381">
            <v>9788178133614</v>
          </cell>
        </row>
        <row r="7382">
          <cell r="D7382">
            <v>9788175631021</v>
          </cell>
        </row>
        <row r="7383">
          <cell r="D7383">
            <v>9788175631069</v>
          </cell>
        </row>
        <row r="7384">
          <cell r="D7384">
            <v>9789386016751</v>
          </cell>
        </row>
        <row r="7385">
          <cell r="D7385">
            <v>9781680955286</v>
          </cell>
        </row>
        <row r="7386">
          <cell r="D7386">
            <v>9781682511930</v>
          </cell>
        </row>
        <row r="7387">
          <cell r="D7387">
            <v>9780702068607</v>
          </cell>
        </row>
        <row r="7388">
          <cell r="D7388">
            <v>9780702071713</v>
          </cell>
        </row>
        <row r="7389">
          <cell r="D7389">
            <v>9780198369950</v>
          </cell>
        </row>
        <row r="7390">
          <cell r="D7390">
            <v>9780198369967</v>
          </cell>
        </row>
        <row r="7391">
          <cell r="D7391">
            <v>9780198398028</v>
          </cell>
        </row>
        <row r="7392">
          <cell r="D7392">
            <v>9780198397984</v>
          </cell>
        </row>
        <row r="7393">
          <cell r="D7393">
            <v>9780198356158</v>
          </cell>
        </row>
        <row r="7394">
          <cell r="D7394">
            <v>9780198356165</v>
          </cell>
        </row>
        <row r="7395">
          <cell r="D7395">
            <v>9780198356172</v>
          </cell>
        </row>
        <row r="7396">
          <cell r="D7396">
            <v>9780198356196</v>
          </cell>
        </row>
        <row r="7397">
          <cell r="D7397">
            <v>9780198375555</v>
          </cell>
        </row>
        <row r="7398">
          <cell r="D7398">
            <v>9789715428088</v>
          </cell>
        </row>
        <row r="7399">
          <cell r="D7399">
            <v>9781433122279</v>
          </cell>
        </row>
        <row r="7400">
          <cell r="D7400">
            <v>9789715067492</v>
          </cell>
        </row>
        <row r="7401">
          <cell r="D7401">
            <v>9780192739384</v>
          </cell>
        </row>
        <row r="7402">
          <cell r="D7402">
            <v>9780192746979</v>
          </cell>
        </row>
        <row r="7403">
          <cell r="D7403">
            <v>9789351119647</v>
          </cell>
        </row>
        <row r="7404">
          <cell r="D7404">
            <v>9788126528943</v>
          </cell>
        </row>
        <row r="7405">
          <cell r="D7405">
            <v>9781635497755</v>
          </cell>
        </row>
        <row r="7406">
          <cell r="D7406">
            <v>9781682500118</v>
          </cell>
        </row>
        <row r="7407">
          <cell r="D7407">
            <v>9781682500101</v>
          </cell>
        </row>
        <row r="7408">
          <cell r="D7408">
            <v>9781635495621</v>
          </cell>
        </row>
        <row r="7409">
          <cell r="D7409">
            <v>9789814613743</v>
          </cell>
        </row>
        <row r="7410">
          <cell r="D7410">
            <v>9781682851104</v>
          </cell>
        </row>
        <row r="7411">
          <cell r="D7411">
            <v>9781635494976</v>
          </cell>
        </row>
        <row r="7412">
          <cell r="D7412">
            <v>9781680959109</v>
          </cell>
        </row>
        <row r="7413">
          <cell r="D7413">
            <v>9781682500095</v>
          </cell>
        </row>
        <row r="7414">
          <cell r="D7414">
            <v>9781682861004</v>
          </cell>
        </row>
        <row r="7415">
          <cell r="D7415">
            <v>9781682853030</v>
          </cell>
        </row>
        <row r="7416">
          <cell r="D7416">
            <v>9781682852903</v>
          </cell>
        </row>
        <row r="7417">
          <cell r="D7417">
            <v>9781680959116</v>
          </cell>
        </row>
        <row r="7418">
          <cell r="D7418">
            <v>9781635494983</v>
          </cell>
        </row>
        <row r="7419">
          <cell r="D7419">
            <v>9781632407641</v>
          </cell>
        </row>
        <row r="7420">
          <cell r="D7420">
            <v>9781682500088</v>
          </cell>
        </row>
        <row r="7421">
          <cell r="D7421">
            <v>9781635496031</v>
          </cell>
        </row>
        <row r="7422">
          <cell r="D7422">
            <v>9781138891005</v>
          </cell>
        </row>
        <row r="7423">
          <cell r="D7423">
            <v>9781783484430</v>
          </cell>
        </row>
        <row r="7424">
          <cell r="D7424">
            <v>9783631730652</v>
          </cell>
        </row>
        <row r="7425">
          <cell r="D7425">
            <v>9781632861092</v>
          </cell>
        </row>
        <row r="7426">
          <cell r="D7426">
            <v>9786214091195</v>
          </cell>
        </row>
        <row r="7427">
          <cell r="D7427">
            <v>9780323477949</v>
          </cell>
        </row>
        <row r="7428">
          <cell r="D7428">
            <v>9789719617723</v>
          </cell>
        </row>
        <row r="7429">
          <cell r="D7429">
            <v>9786214091379</v>
          </cell>
        </row>
        <row r="7430">
          <cell r="D7430">
            <v>9789718217542</v>
          </cell>
        </row>
        <row r="7431">
          <cell r="D7431">
            <v>9781472573100</v>
          </cell>
        </row>
        <row r="7432">
          <cell r="D7432">
            <v>9780300219371</v>
          </cell>
        </row>
        <row r="7433">
          <cell r="D7433">
            <v>9789386314154</v>
          </cell>
        </row>
        <row r="7434">
          <cell r="D7434">
            <v>9781682860458</v>
          </cell>
        </row>
        <row r="7435">
          <cell r="D7435">
            <v>9781682860632</v>
          </cell>
        </row>
        <row r="7436">
          <cell r="D7436">
            <v>9781635494389</v>
          </cell>
        </row>
        <row r="7437">
          <cell r="D7437">
            <v>9781138576896</v>
          </cell>
        </row>
        <row r="7438">
          <cell r="D7438">
            <v>9781682861653</v>
          </cell>
        </row>
        <row r="7439">
          <cell r="D7439">
            <v>9781682861011</v>
          </cell>
        </row>
        <row r="7440">
          <cell r="D7440">
            <v>9789350303085</v>
          </cell>
        </row>
        <row r="7441">
          <cell r="D7441">
            <v>9781635495379</v>
          </cell>
        </row>
        <row r="7442">
          <cell r="D7442">
            <v>9781783485215</v>
          </cell>
        </row>
        <row r="7443">
          <cell r="D7443">
            <v>9781475820515</v>
          </cell>
        </row>
        <row r="7444">
          <cell r="D7444">
            <v>9780128121504</v>
          </cell>
        </row>
        <row r="7445">
          <cell r="D7445">
            <v>9789351248095</v>
          </cell>
        </row>
        <row r="7446">
          <cell r="D7446">
            <v>9781773611990</v>
          </cell>
        </row>
        <row r="7447">
          <cell r="D7447">
            <v>9781598132281</v>
          </cell>
        </row>
        <row r="7448">
          <cell r="D7448">
            <v>9781350045804</v>
          </cell>
        </row>
        <row r="7449">
          <cell r="D7449">
            <v>9780192742711</v>
          </cell>
        </row>
        <row r="7450">
          <cell r="D7450">
            <v>9780323511452</v>
          </cell>
        </row>
        <row r="7451">
          <cell r="D7451">
            <v>9789812659026</v>
          </cell>
        </row>
        <row r="7452">
          <cell r="D7452">
            <v>9780323399562</v>
          </cell>
        </row>
        <row r="7453">
          <cell r="D7453">
            <v>9781455775668</v>
          </cell>
        </row>
        <row r="7454">
          <cell r="D7454">
            <v>9780176157043</v>
          </cell>
        </row>
        <row r="7455">
          <cell r="D7455">
            <v>9789812658982</v>
          </cell>
        </row>
        <row r="7456">
          <cell r="D7456">
            <v>9781680955361</v>
          </cell>
        </row>
        <row r="7457">
          <cell r="D7457">
            <v>9781284069440</v>
          </cell>
        </row>
        <row r="7458">
          <cell r="D7458">
            <v>9780323443104</v>
          </cell>
        </row>
        <row r="7459">
          <cell r="D7459">
            <v>9781260092219</v>
          </cell>
        </row>
        <row r="7460">
          <cell r="D7460">
            <v>9780323265119</v>
          </cell>
        </row>
        <row r="7461">
          <cell r="D7461">
            <v>9780323531887</v>
          </cell>
        </row>
        <row r="7462">
          <cell r="D7462">
            <v>9780323480918</v>
          </cell>
        </row>
        <row r="7463">
          <cell r="D7463">
            <v>9780323482547</v>
          </cell>
        </row>
        <row r="7464">
          <cell r="D7464">
            <v>9780323429702</v>
          </cell>
        </row>
        <row r="7465">
          <cell r="D7465">
            <v>9780323625326</v>
          </cell>
        </row>
        <row r="7466">
          <cell r="D7466">
            <v>9781929007639</v>
          </cell>
        </row>
        <row r="7467">
          <cell r="D7467">
            <v>9780323358194</v>
          </cell>
        </row>
        <row r="7468">
          <cell r="D7468">
            <v>9780323596244</v>
          </cell>
        </row>
        <row r="7469">
          <cell r="D7469">
            <v>9780323392280</v>
          </cell>
        </row>
        <row r="7470">
          <cell r="D7470">
            <v>9780323370554</v>
          </cell>
        </row>
        <row r="7471">
          <cell r="D7471">
            <v>9780702070365</v>
          </cell>
        </row>
        <row r="7472">
          <cell r="D7472">
            <v>9780323340632</v>
          </cell>
        </row>
        <row r="7473">
          <cell r="D7473">
            <v>9780323395915</v>
          </cell>
        </row>
        <row r="7474">
          <cell r="D7474">
            <v>9780128021194</v>
          </cell>
        </row>
        <row r="7475">
          <cell r="D7475">
            <v>9781682514177</v>
          </cell>
        </row>
        <row r="7476">
          <cell r="D7476">
            <v>9781108453240</v>
          </cell>
        </row>
        <row r="7477">
          <cell r="D7477">
            <v>9781680958768</v>
          </cell>
        </row>
        <row r="7478">
          <cell r="D7478">
            <v>9781118647509</v>
          </cell>
        </row>
        <row r="7479">
          <cell r="D7479">
            <v>9789352691159</v>
          </cell>
        </row>
        <row r="7480">
          <cell r="D7480">
            <v>9780470750063</v>
          </cell>
        </row>
        <row r="7481">
          <cell r="D7481">
            <v>9781680954081</v>
          </cell>
        </row>
        <row r="7482">
          <cell r="D7482">
            <v>9781942270836</v>
          </cell>
        </row>
        <row r="7483">
          <cell r="D7483">
            <v>9781682851661</v>
          </cell>
        </row>
        <row r="7484">
          <cell r="D7484">
            <v>9780128038635</v>
          </cell>
        </row>
        <row r="7485">
          <cell r="D7485">
            <v>9789814834643</v>
          </cell>
        </row>
        <row r="7486">
          <cell r="D7486">
            <v>9781119471608</v>
          </cell>
        </row>
        <row r="7487">
          <cell r="D7487">
            <v>9781119154723</v>
          </cell>
        </row>
        <row r="7488">
          <cell r="D7488">
            <v>9781482263497</v>
          </cell>
        </row>
        <row r="7489">
          <cell r="D7489">
            <v>9780128165515</v>
          </cell>
        </row>
        <row r="7490">
          <cell r="D7490">
            <v>9781682852675</v>
          </cell>
        </row>
        <row r="7491">
          <cell r="D7491">
            <v>9780702075421</v>
          </cell>
        </row>
        <row r="7492">
          <cell r="D7492">
            <v>9781455740208</v>
          </cell>
        </row>
        <row r="7493">
          <cell r="D7493">
            <v>9780323100274</v>
          </cell>
        </row>
        <row r="7494">
          <cell r="D7494">
            <v>9780323377096</v>
          </cell>
        </row>
        <row r="7495">
          <cell r="D7495">
            <v>9780323359481</v>
          </cell>
        </row>
        <row r="7496">
          <cell r="D7496">
            <v>9780323417266</v>
          </cell>
        </row>
        <row r="7497">
          <cell r="D7497">
            <v>9781455775682</v>
          </cell>
        </row>
        <row r="7498">
          <cell r="D7498">
            <v>9781682851999</v>
          </cell>
        </row>
        <row r="7499">
          <cell r="D7499">
            <v>9780323374804</v>
          </cell>
        </row>
        <row r="7500">
          <cell r="D7500">
            <v>9781474275514</v>
          </cell>
        </row>
        <row r="7501">
          <cell r="D7501">
            <v>9781284088434</v>
          </cell>
        </row>
        <row r="7502">
          <cell r="D7502">
            <v>9789382630760</v>
          </cell>
        </row>
        <row r="7503">
          <cell r="D7503">
            <v>9780262529198</v>
          </cell>
        </row>
        <row r="7504">
          <cell r="D7504">
            <v>9789814773287</v>
          </cell>
        </row>
        <row r="7505">
          <cell r="D7505">
            <v>9781108439091</v>
          </cell>
        </row>
        <row r="7506">
          <cell r="D7506">
            <v>9789351119425</v>
          </cell>
        </row>
        <row r="7507">
          <cell r="D7507">
            <v>9781682862582</v>
          </cell>
        </row>
        <row r="7508">
          <cell r="D7508">
            <v>9781682850978</v>
          </cell>
        </row>
        <row r="7509">
          <cell r="D7509">
            <v>9781682852378</v>
          </cell>
        </row>
        <row r="7510">
          <cell r="D7510">
            <v>9781682851364</v>
          </cell>
        </row>
        <row r="7511">
          <cell r="D7511">
            <v>9789715067959</v>
          </cell>
        </row>
        <row r="7512">
          <cell r="D7512">
            <v>9781526420855</v>
          </cell>
        </row>
        <row r="7513">
          <cell r="D7513">
            <v>9781138809673</v>
          </cell>
        </row>
        <row r="7514">
          <cell r="D7514">
            <v>9781472573476</v>
          </cell>
        </row>
        <row r="7515">
          <cell r="D7515">
            <v>9781472573513</v>
          </cell>
        </row>
        <row r="7516">
          <cell r="D7516">
            <v>9780857857620</v>
          </cell>
        </row>
        <row r="7517">
          <cell r="D7517">
            <v>9781682852941</v>
          </cell>
        </row>
        <row r="7518">
          <cell r="D7518">
            <v>9780128054291</v>
          </cell>
        </row>
        <row r="7519">
          <cell r="D7519">
            <v>9781474282642</v>
          </cell>
        </row>
        <row r="7520">
          <cell r="D7520">
            <v>9781138833814</v>
          </cell>
        </row>
        <row r="7521">
          <cell r="D7521">
            <v>9781783487752</v>
          </cell>
        </row>
        <row r="7522">
          <cell r="D7522">
            <v>9781910596722</v>
          </cell>
        </row>
        <row r="7523">
          <cell r="D7523">
            <v>9780567671974</v>
          </cell>
        </row>
        <row r="7524">
          <cell r="D7524">
            <v>9789385302404</v>
          </cell>
        </row>
        <row r="7525">
          <cell r="D7525">
            <v>9781933116884</v>
          </cell>
        </row>
        <row r="7526">
          <cell r="D7526">
            <v>9788131305072</v>
          </cell>
        </row>
        <row r="7527">
          <cell r="D7527">
            <v>9781942270782</v>
          </cell>
        </row>
        <row r="7528">
          <cell r="D7528">
            <v>9781682850275</v>
          </cell>
        </row>
        <row r="7529">
          <cell r="D7529">
            <v>9781482217889</v>
          </cell>
        </row>
        <row r="7530">
          <cell r="D7530">
            <v>9780192744852</v>
          </cell>
        </row>
        <row r="7531">
          <cell r="D7531">
            <v>9780192744876</v>
          </cell>
        </row>
        <row r="7532">
          <cell r="D7532">
            <v>9781506365510</v>
          </cell>
        </row>
        <row r="7533">
          <cell r="D7533">
            <v>9781680955071</v>
          </cell>
        </row>
        <row r="7534">
          <cell r="D7534">
            <v>9781635495386</v>
          </cell>
        </row>
        <row r="7535">
          <cell r="D7535">
            <v>9789710807529</v>
          </cell>
        </row>
        <row r="7536">
          <cell r="D7536">
            <v>9710807528</v>
          </cell>
        </row>
        <row r="7537">
          <cell r="D7537">
            <v>9789710161782</v>
          </cell>
        </row>
        <row r="7538">
          <cell r="D7538">
            <v>9781455728596</v>
          </cell>
        </row>
        <row r="7539">
          <cell r="D7539">
            <v>9781682510469</v>
          </cell>
        </row>
        <row r="7540">
          <cell r="D7540">
            <v>9789350142288</v>
          </cell>
        </row>
        <row r="7541">
          <cell r="D7541">
            <v>9780323473521</v>
          </cell>
        </row>
        <row r="7542">
          <cell r="D7542">
            <v>9781682510346</v>
          </cell>
        </row>
        <row r="7543">
          <cell r="D7543">
            <v>9781118597965</v>
          </cell>
        </row>
        <row r="7544">
          <cell r="D7544">
            <v>9781119264057</v>
          </cell>
        </row>
        <row r="7545">
          <cell r="D7545">
            <v>9781119409106</v>
          </cell>
        </row>
        <row r="7546">
          <cell r="D7546">
            <v>9781118456033</v>
          </cell>
        </row>
        <row r="7547">
          <cell r="D7547">
            <v>9781506396866</v>
          </cell>
        </row>
        <row r="7548">
          <cell r="D7548">
            <v>9781285083513</v>
          </cell>
        </row>
        <row r="7549">
          <cell r="D7549">
            <v>9780192739469</v>
          </cell>
        </row>
        <row r="7550">
          <cell r="D7550">
            <v>9789351508908</v>
          </cell>
        </row>
        <row r="7551">
          <cell r="D7551">
            <v>9781780937106</v>
          </cell>
        </row>
        <row r="7552">
          <cell r="D7552">
            <v>9781475823660</v>
          </cell>
        </row>
        <row r="7553">
          <cell r="D7553">
            <v>9780323329033</v>
          </cell>
        </row>
        <row r="7554">
          <cell r="D7554">
            <v>9789718218006</v>
          </cell>
        </row>
        <row r="7555">
          <cell r="D7555">
            <v>9781119344612</v>
          </cell>
        </row>
        <row r="7556">
          <cell r="D7556">
            <v>9781682855423</v>
          </cell>
        </row>
        <row r="7557">
          <cell r="D7557">
            <v>9780081009628</v>
          </cell>
        </row>
        <row r="7558">
          <cell r="D7558">
            <v>9780323356220</v>
          </cell>
        </row>
        <row r="7559">
          <cell r="D7559">
            <v>9781635494990</v>
          </cell>
        </row>
        <row r="7560">
          <cell r="D7560">
            <v>9781635498028</v>
          </cell>
        </row>
        <row r="7561">
          <cell r="D7561">
            <v>9780198815853</v>
          </cell>
        </row>
        <row r="7562">
          <cell r="D7562">
            <v>9781433143670</v>
          </cell>
        </row>
        <row r="7563">
          <cell r="D7563">
            <v>9788178133454</v>
          </cell>
        </row>
        <row r="7564">
          <cell r="D7564">
            <v>9781305253667</v>
          </cell>
        </row>
        <row r="7565">
          <cell r="D7565">
            <v>9789814834285</v>
          </cell>
        </row>
        <row r="7566">
          <cell r="D7566">
            <v>9781119245469</v>
          </cell>
        </row>
        <row r="7567">
          <cell r="D7567">
            <v>9781498741743</v>
          </cell>
        </row>
        <row r="7568">
          <cell r="D7568">
            <v>9781635494211</v>
          </cell>
        </row>
        <row r="7569">
          <cell r="D7569">
            <v>9781682857069</v>
          </cell>
        </row>
        <row r="7570">
          <cell r="D7570">
            <v>9781682502594</v>
          </cell>
        </row>
        <row r="7571">
          <cell r="D7571">
            <v>9781316601174</v>
          </cell>
        </row>
        <row r="7572">
          <cell r="D7572">
            <v>9781680948950</v>
          </cell>
        </row>
        <row r="7573">
          <cell r="D7573">
            <v>9789389130133</v>
          </cell>
        </row>
        <row r="7574">
          <cell r="D7574">
            <v>9781498777421</v>
          </cell>
        </row>
        <row r="7575">
          <cell r="D7575">
            <v>9781119111351</v>
          </cell>
        </row>
        <row r="7576">
          <cell r="D7576">
            <v>9781119121503</v>
          </cell>
        </row>
        <row r="7577">
          <cell r="D7577">
            <v>9781119316114</v>
          </cell>
        </row>
        <row r="7578">
          <cell r="D7578">
            <v>9781498746755</v>
          </cell>
        </row>
        <row r="7579">
          <cell r="D7579">
            <v>9789387973688</v>
          </cell>
        </row>
        <row r="7580">
          <cell r="D7580">
            <v>9780702062940</v>
          </cell>
        </row>
        <row r="7581">
          <cell r="D7581">
            <v>9781284117165</v>
          </cell>
        </row>
        <row r="7582">
          <cell r="D7582">
            <v>9780702062315</v>
          </cell>
        </row>
        <row r="7583">
          <cell r="D7583">
            <v>9780323428187</v>
          </cell>
        </row>
        <row r="7584">
          <cell r="D7584">
            <v>9780323321099</v>
          </cell>
        </row>
        <row r="7585">
          <cell r="D7585">
            <v>9780323322249</v>
          </cell>
        </row>
        <row r="7586">
          <cell r="D7586">
            <v>9780323551120</v>
          </cell>
        </row>
        <row r="7587">
          <cell r="D7587">
            <v>9780323353793</v>
          </cell>
        </row>
        <row r="7588">
          <cell r="D7588">
            <v>9781284107333</v>
          </cell>
        </row>
        <row r="7589">
          <cell r="D7589">
            <v>9781284059502</v>
          </cell>
        </row>
        <row r="7590">
          <cell r="D7590">
            <v>9781284121247</v>
          </cell>
        </row>
        <row r="7591">
          <cell r="D7591">
            <v>9780323187947</v>
          </cell>
        </row>
        <row r="7592">
          <cell r="D7592">
            <v>9780323676731</v>
          </cell>
        </row>
        <row r="7593">
          <cell r="D7593">
            <v>9780323392457</v>
          </cell>
        </row>
        <row r="7594">
          <cell r="D7594">
            <v>9780323444941</v>
          </cell>
        </row>
        <row r="7595">
          <cell r="D7595">
            <v>9781119237471</v>
          </cell>
        </row>
        <row r="7596">
          <cell r="D7596">
            <v>9780323447614</v>
          </cell>
        </row>
        <row r="7597">
          <cell r="D7597">
            <v>9780323431316</v>
          </cell>
        </row>
        <row r="7598">
          <cell r="D7598">
            <v>9781284110043</v>
          </cell>
        </row>
        <row r="7599">
          <cell r="D7599">
            <v>9780323401685</v>
          </cell>
        </row>
        <row r="7600">
          <cell r="D7600">
            <v>9789351119890</v>
          </cell>
        </row>
        <row r="7601">
          <cell r="D7601">
            <v>9789384568726</v>
          </cell>
        </row>
        <row r="7602">
          <cell r="D7602">
            <v>9781284100051</v>
          </cell>
        </row>
        <row r="7603">
          <cell r="D7603">
            <v>9781305110403</v>
          </cell>
        </row>
        <row r="7604">
          <cell r="D7604">
            <v>9781305945821</v>
          </cell>
        </row>
        <row r="7605">
          <cell r="D7605">
            <v>9781284107975</v>
          </cell>
        </row>
        <row r="7606">
          <cell r="D7606">
            <v>9781682860588</v>
          </cell>
        </row>
        <row r="7607">
          <cell r="D7607">
            <v>9781682511664</v>
          </cell>
        </row>
        <row r="7608">
          <cell r="D7608">
            <v>9788193470473</v>
          </cell>
        </row>
        <row r="7609">
          <cell r="D7609">
            <v>9788193307892</v>
          </cell>
        </row>
        <row r="7610">
          <cell r="D7610">
            <v>9781635495577</v>
          </cell>
        </row>
        <row r="7611">
          <cell r="D7611">
            <v>9781138687585</v>
          </cell>
        </row>
        <row r="7612">
          <cell r="D7612">
            <v>9781680945805</v>
          </cell>
        </row>
        <row r="7613">
          <cell r="D7613">
            <v>9789814846943</v>
          </cell>
        </row>
        <row r="7614">
          <cell r="D7614">
            <v>9781305252486</v>
          </cell>
        </row>
        <row r="7615">
          <cell r="D7615">
            <v>9781260083781</v>
          </cell>
        </row>
        <row r="7616">
          <cell r="D7616">
            <v>9781305258778</v>
          </cell>
        </row>
        <row r="7617">
          <cell r="D7617">
            <v>9781305627963</v>
          </cell>
        </row>
        <row r="7618">
          <cell r="D7618">
            <v>9781337556767</v>
          </cell>
        </row>
        <row r="7619">
          <cell r="D7619">
            <v>9781284104691</v>
          </cell>
        </row>
        <row r="7620">
          <cell r="D7620">
            <v>9781682862193</v>
          </cell>
        </row>
        <row r="7621">
          <cell r="D7621">
            <v>9780128029282</v>
          </cell>
        </row>
        <row r="7622">
          <cell r="D7622">
            <v>9781305656611</v>
          </cell>
        </row>
        <row r="7623">
          <cell r="D7623">
            <v>9781284101539</v>
          </cell>
        </row>
        <row r="7624">
          <cell r="D7624">
            <v>9781635498172</v>
          </cell>
        </row>
        <row r="7625">
          <cell r="D7625">
            <v>9781305111967</v>
          </cell>
        </row>
        <row r="7626">
          <cell r="D7626">
            <v>9781305628007</v>
          </cell>
        </row>
        <row r="7627">
          <cell r="D7627">
            <v>9781305112575</v>
          </cell>
        </row>
        <row r="7628">
          <cell r="D7628">
            <v>9781284102161</v>
          </cell>
        </row>
        <row r="7629">
          <cell r="D7629">
            <v>9781305627994</v>
          </cell>
        </row>
        <row r="7630">
          <cell r="D7630">
            <v>9781682860465</v>
          </cell>
        </row>
        <row r="7631">
          <cell r="D7631">
            <v>9781682862292</v>
          </cell>
        </row>
        <row r="7632">
          <cell r="D7632">
            <v>9788193364437</v>
          </cell>
        </row>
        <row r="7633">
          <cell r="D7633">
            <v>9781260084481</v>
          </cell>
        </row>
        <row r="7634">
          <cell r="D7634">
            <v>9780323242103</v>
          </cell>
        </row>
        <row r="7635">
          <cell r="D7635">
            <v>9781337565332</v>
          </cell>
        </row>
        <row r="7636">
          <cell r="D7636">
            <v>9781682501436</v>
          </cell>
        </row>
        <row r="7637">
          <cell r="D7637">
            <v>9788853623041</v>
          </cell>
        </row>
        <row r="7638">
          <cell r="D7638">
            <v>9780323399227</v>
          </cell>
        </row>
        <row r="7639">
          <cell r="D7639">
            <v>9781682514153</v>
          </cell>
        </row>
        <row r="7640">
          <cell r="D7640">
            <v>9781680956825</v>
          </cell>
        </row>
        <row r="7641">
          <cell r="D7641">
            <v>9781773612089</v>
          </cell>
        </row>
        <row r="7642">
          <cell r="D7642">
            <v>9789350140000</v>
          </cell>
        </row>
        <row r="7643">
          <cell r="D7643">
            <v>9789386546760</v>
          </cell>
        </row>
        <row r="7644">
          <cell r="D7644">
            <v>9789351117995</v>
          </cell>
        </row>
        <row r="7645">
          <cell r="D7645">
            <v>9781498732161</v>
          </cell>
        </row>
        <row r="7646">
          <cell r="D7646">
            <v>9781284089097</v>
          </cell>
        </row>
        <row r="7647">
          <cell r="D7647">
            <v>9781773612812</v>
          </cell>
        </row>
        <row r="7648">
          <cell r="D7648">
            <v>9780702031700</v>
          </cell>
        </row>
        <row r="7649">
          <cell r="D7649">
            <v>9789671463659</v>
          </cell>
        </row>
        <row r="7650">
          <cell r="D7650">
            <v>9780323321082</v>
          </cell>
        </row>
        <row r="7651">
          <cell r="D7651">
            <v>9781635497861</v>
          </cell>
        </row>
        <row r="7652">
          <cell r="D7652">
            <v>9781284046038</v>
          </cell>
        </row>
        <row r="7653">
          <cell r="D7653">
            <v>9781284035919</v>
          </cell>
        </row>
        <row r="7654">
          <cell r="D7654">
            <v>9781598888096</v>
          </cell>
        </row>
        <row r="7655">
          <cell r="D7655">
            <v>9780323067768</v>
          </cell>
        </row>
        <row r="7656">
          <cell r="D7656">
            <v>9780702059209</v>
          </cell>
        </row>
        <row r="7657">
          <cell r="D7657">
            <v>9780702054464</v>
          </cell>
        </row>
        <row r="7658">
          <cell r="D7658">
            <v>9781682861615</v>
          </cell>
        </row>
        <row r="7659">
          <cell r="D7659">
            <v>9781682863695</v>
          </cell>
        </row>
        <row r="7660">
          <cell r="D7660">
            <v>9781682500743</v>
          </cell>
        </row>
        <row r="7661">
          <cell r="D7661">
            <v>9781682510827</v>
          </cell>
        </row>
        <row r="7662">
          <cell r="D7662">
            <v>9789383026678</v>
          </cell>
        </row>
        <row r="7663">
          <cell r="D7663">
            <v>9781682863343</v>
          </cell>
        </row>
        <row r="7664">
          <cell r="D7664">
            <v>9781474266024</v>
          </cell>
        </row>
        <row r="7665">
          <cell r="D7665">
            <v>9789715427982</v>
          </cell>
        </row>
        <row r="7666">
          <cell r="D7666">
            <v>9781119141693</v>
          </cell>
        </row>
        <row r="7667">
          <cell r="D7667">
            <v>9789352693269</v>
          </cell>
        </row>
        <row r="7668">
          <cell r="D7668">
            <v>9788183765817</v>
          </cell>
        </row>
        <row r="7669">
          <cell r="D7669">
            <v>9781119216629</v>
          </cell>
        </row>
        <row r="7670">
          <cell r="D7670">
            <v>9781119097761</v>
          </cell>
        </row>
        <row r="7671">
          <cell r="D7671">
            <v>9781138821392</v>
          </cell>
        </row>
        <row r="7672">
          <cell r="D7672">
            <v>9781682861028</v>
          </cell>
        </row>
        <row r="7673">
          <cell r="D7673">
            <v>9781632398635</v>
          </cell>
        </row>
        <row r="7674">
          <cell r="D7674">
            <v>9781682861035</v>
          </cell>
        </row>
        <row r="7675">
          <cell r="D7675">
            <v>9781682860700</v>
          </cell>
        </row>
        <row r="7676">
          <cell r="D7676">
            <v>9780300217360</v>
          </cell>
        </row>
        <row r="7677">
          <cell r="D7677">
            <v>9780745685601</v>
          </cell>
        </row>
        <row r="7678">
          <cell r="D7678">
            <v>9780761867654</v>
          </cell>
        </row>
        <row r="7679">
          <cell r="D7679">
            <v>9783034319881</v>
          </cell>
        </row>
        <row r="7680">
          <cell r="D7680">
            <v>9781474221580</v>
          </cell>
        </row>
        <row r="7681">
          <cell r="D7681">
            <v>9781284117189</v>
          </cell>
        </row>
        <row r="7682">
          <cell r="D7682" t="str">
            <v>9788171874286A</v>
          </cell>
        </row>
        <row r="7683">
          <cell r="D7683">
            <v>9788171874286</v>
          </cell>
        </row>
        <row r="7684">
          <cell r="D7684">
            <v>9789382159230</v>
          </cell>
        </row>
        <row r="7685">
          <cell r="D7685">
            <v>9781682851609</v>
          </cell>
        </row>
        <row r="7686">
          <cell r="D7686">
            <v>9781682511312</v>
          </cell>
        </row>
        <row r="7687">
          <cell r="D7687">
            <v>9781119364894</v>
          </cell>
        </row>
        <row r="7688">
          <cell r="D7688">
            <v>9788190691901</v>
          </cell>
        </row>
        <row r="7689">
          <cell r="D7689">
            <v>9780262034609</v>
          </cell>
        </row>
        <row r="7690">
          <cell r="D7690">
            <v>9780567681690</v>
          </cell>
        </row>
        <row r="7691">
          <cell r="D7691">
            <v>9789352691166</v>
          </cell>
        </row>
        <row r="7692">
          <cell r="D7692">
            <v>9789387674028</v>
          </cell>
        </row>
        <row r="7693">
          <cell r="D7693">
            <v>9780128019498</v>
          </cell>
        </row>
        <row r="7694">
          <cell r="D7694">
            <v>9781635494228</v>
          </cell>
        </row>
        <row r="7695">
          <cell r="D7695">
            <v>9789350140017</v>
          </cell>
        </row>
        <row r="7696">
          <cell r="D7696">
            <v>9781119508502</v>
          </cell>
        </row>
        <row r="7697">
          <cell r="D7697">
            <v>9781292176130</v>
          </cell>
        </row>
        <row r="7698">
          <cell r="D7698">
            <v>9780357033869</v>
          </cell>
        </row>
        <row r="7699">
          <cell r="D7699">
            <v>9781259921797</v>
          </cell>
        </row>
        <row r="7700">
          <cell r="D7700">
            <v>9781260547627</v>
          </cell>
        </row>
        <row r="7701">
          <cell r="D7701">
            <v>9781259253522</v>
          </cell>
        </row>
        <row r="7702">
          <cell r="D7702">
            <v>9781682852682</v>
          </cell>
        </row>
        <row r="7703">
          <cell r="D7703">
            <v>9789672113027</v>
          </cell>
        </row>
        <row r="7704">
          <cell r="D7704">
            <v>9781635498714</v>
          </cell>
        </row>
        <row r="7705">
          <cell r="D7705">
            <v>9789814626545</v>
          </cell>
        </row>
        <row r="7706">
          <cell r="D7706">
            <v>9781259255441</v>
          </cell>
        </row>
        <row r="7707">
          <cell r="D7707">
            <v>9781635498721</v>
          </cell>
        </row>
        <row r="7708">
          <cell r="D7708">
            <v>9781260083460</v>
          </cell>
        </row>
        <row r="7709">
          <cell r="D7709">
            <v>9781506302935</v>
          </cell>
        </row>
        <row r="7710">
          <cell r="D7710">
            <v>9789813131309</v>
          </cell>
        </row>
        <row r="7711">
          <cell r="D7711">
            <v>9781631570858</v>
          </cell>
        </row>
        <row r="7712">
          <cell r="D7712">
            <v>9781682855300</v>
          </cell>
        </row>
        <row r="7713">
          <cell r="D7713">
            <v>9789719654711</v>
          </cell>
        </row>
        <row r="7714">
          <cell r="D7714">
            <v>9789384247911</v>
          </cell>
        </row>
        <row r="7715">
          <cell r="D7715">
            <v>9781682850244</v>
          </cell>
        </row>
        <row r="7716">
          <cell r="D7716">
            <v>9781773611372</v>
          </cell>
        </row>
        <row r="7717">
          <cell r="D7717">
            <v>9780323323086</v>
          </cell>
        </row>
        <row r="7718">
          <cell r="D7718">
            <v>9789380027524</v>
          </cell>
        </row>
        <row r="7719">
          <cell r="D7719">
            <v>9781682850435</v>
          </cell>
        </row>
        <row r="7720">
          <cell r="D7720">
            <v>9781682511008</v>
          </cell>
        </row>
        <row r="7721">
          <cell r="D7721">
            <v>9780198808954</v>
          </cell>
        </row>
        <row r="7722">
          <cell r="D7722">
            <v>9781119462224</v>
          </cell>
        </row>
        <row r="7723">
          <cell r="D7723">
            <v>9780071847438</v>
          </cell>
        </row>
        <row r="7724">
          <cell r="D7724">
            <v>9780071830485</v>
          </cell>
        </row>
        <row r="7725">
          <cell r="D7725">
            <v>9780723438120</v>
          </cell>
        </row>
        <row r="7726">
          <cell r="D7726">
            <v>9786214150397</v>
          </cell>
        </row>
        <row r="7727">
          <cell r="D7727">
            <v>9781680953770</v>
          </cell>
        </row>
        <row r="7728">
          <cell r="D7728">
            <v>9781680947168</v>
          </cell>
        </row>
        <row r="7729">
          <cell r="D7729">
            <v>9786214060689</v>
          </cell>
        </row>
        <row r="7730">
          <cell r="D7730">
            <v>9786214090440</v>
          </cell>
        </row>
        <row r="7731">
          <cell r="D7731">
            <v>9786214090259</v>
          </cell>
        </row>
        <row r="7732">
          <cell r="D7732">
            <v>9786214090327</v>
          </cell>
        </row>
        <row r="7733">
          <cell r="D7733">
            <v>9789718216415</v>
          </cell>
        </row>
        <row r="7734">
          <cell r="D7734">
            <v>9786214090778</v>
          </cell>
        </row>
        <row r="7735">
          <cell r="D7735">
            <v>9789718217115</v>
          </cell>
        </row>
        <row r="7736">
          <cell r="D7736">
            <v>9786218035096</v>
          </cell>
        </row>
        <row r="7737">
          <cell r="D7737">
            <v>9780323390545</v>
          </cell>
        </row>
        <row r="7738">
          <cell r="D7738">
            <v>9789814723992</v>
          </cell>
        </row>
        <row r="7739">
          <cell r="D7739">
            <v>9781680955712</v>
          </cell>
        </row>
        <row r="7740">
          <cell r="D7740">
            <v>9781682502808</v>
          </cell>
        </row>
        <row r="7741">
          <cell r="D7741">
            <v>9789386655875</v>
          </cell>
        </row>
        <row r="7742">
          <cell r="D7742">
            <v>9788193470480</v>
          </cell>
        </row>
        <row r="7743">
          <cell r="D7743">
            <v>9781680947403</v>
          </cell>
        </row>
        <row r="7744">
          <cell r="D7744">
            <v>9789351158899</v>
          </cell>
        </row>
        <row r="7745">
          <cell r="D7745">
            <v>9781984633682</v>
          </cell>
        </row>
        <row r="7746">
          <cell r="D7746">
            <v>9781773612621</v>
          </cell>
        </row>
        <row r="7747">
          <cell r="D7747">
            <v>9781682862599</v>
          </cell>
        </row>
        <row r="7748">
          <cell r="D7748">
            <v>9781773612898</v>
          </cell>
        </row>
        <row r="7749">
          <cell r="D7749">
            <v>9781305081079</v>
          </cell>
        </row>
        <row r="7750">
          <cell r="D7750">
            <v>9781682501467</v>
          </cell>
        </row>
        <row r="7751">
          <cell r="D7751">
            <v>9781682852385</v>
          </cell>
        </row>
        <row r="7752">
          <cell r="D7752">
            <v>9781682510971</v>
          </cell>
        </row>
        <row r="7753">
          <cell r="D7753">
            <v>9781118879283</v>
          </cell>
        </row>
        <row r="7754">
          <cell r="D7754">
            <v>9781259254888</v>
          </cell>
        </row>
        <row r="7755">
          <cell r="D7755">
            <v>9780073511214</v>
          </cell>
        </row>
        <row r="7756">
          <cell r="D7756">
            <v>9781260565874</v>
          </cell>
        </row>
        <row r="7757">
          <cell r="D7757">
            <v>9781305580350</v>
          </cell>
        </row>
        <row r="7758">
          <cell r="D7758">
            <v>9788178806228</v>
          </cell>
        </row>
        <row r="7759">
          <cell r="D7759">
            <v>9781682855331</v>
          </cell>
        </row>
        <row r="7760">
          <cell r="D7760">
            <v>9789384568993</v>
          </cell>
        </row>
        <row r="7761">
          <cell r="D7761">
            <v>9781773611655</v>
          </cell>
        </row>
        <row r="7762">
          <cell r="D7762">
            <v>9789384161071</v>
          </cell>
        </row>
        <row r="7763">
          <cell r="D7763">
            <v>9781635493160</v>
          </cell>
        </row>
        <row r="7764">
          <cell r="D7764">
            <v>9781680955255</v>
          </cell>
        </row>
        <row r="7765">
          <cell r="D7765">
            <v>9781682502679</v>
          </cell>
        </row>
        <row r="7766">
          <cell r="D7766">
            <v>9788183766081</v>
          </cell>
        </row>
        <row r="7767">
          <cell r="D7767">
            <v>9781680945560</v>
          </cell>
        </row>
        <row r="7768">
          <cell r="D7768">
            <v>9788177540581</v>
          </cell>
        </row>
        <row r="7769">
          <cell r="D7769">
            <v>9789351248323</v>
          </cell>
        </row>
        <row r="7770">
          <cell r="D7770">
            <v>9789350303979</v>
          </cell>
        </row>
        <row r="7771">
          <cell r="D7771">
            <v>9788177543636</v>
          </cell>
        </row>
        <row r="7772">
          <cell r="D7772">
            <v>9788177542370</v>
          </cell>
        </row>
        <row r="7773">
          <cell r="D7773">
            <v>9789384568757</v>
          </cell>
        </row>
        <row r="7774">
          <cell r="D7774">
            <v>9789384556945</v>
          </cell>
        </row>
        <row r="7775">
          <cell r="D7775">
            <v>9781682510964</v>
          </cell>
        </row>
        <row r="7776">
          <cell r="D7776">
            <v>9781773610559</v>
          </cell>
        </row>
        <row r="7777">
          <cell r="D7777">
            <v>9780730363422</v>
          </cell>
        </row>
        <row r="7778">
          <cell r="D7778">
            <v>9788183765824</v>
          </cell>
        </row>
        <row r="7779">
          <cell r="D7779">
            <v>9780745653631</v>
          </cell>
        </row>
        <row r="7780">
          <cell r="D7780">
            <v>9786214150311</v>
          </cell>
        </row>
        <row r="7781">
          <cell r="D7781">
            <v>9789712378386</v>
          </cell>
        </row>
        <row r="7782">
          <cell r="D7782">
            <v>9786214090334</v>
          </cell>
        </row>
        <row r="7783">
          <cell r="D7783">
            <v>9781680953886</v>
          </cell>
        </row>
        <row r="7784">
          <cell r="D7784">
            <v>9781680947274</v>
          </cell>
        </row>
        <row r="7785">
          <cell r="D7785">
            <v>9789718217368</v>
          </cell>
        </row>
        <row r="7786">
          <cell r="D7786">
            <v>9781138651630</v>
          </cell>
        </row>
        <row r="7787">
          <cell r="D7787">
            <v>9781506386492</v>
          </cell>
        </row>
        <row r="7788">
          <cell r="D7788">
            <v>9789719654254</v>
          </cell>
        </row>
        <row r="7789">
          <cell r="D7789">
            <v>9780357033906</v>
          </cell>
        </row>
        <row r="7790">
          <cell r="D7790">
            <v>9789814834698</v>
          </cell>
        </row>
        <row r="7791">
          <cell r="D7791">
            <v>9789814763127</v>
          </cell>
        </row>
        <row r="7792">
          <cell r="D7792">
            <v>9781285866345</v>
          </cell>
        </row>
        <row r="7793">
          <cell r="D7793">
            <v>9780198723981</v>
          </cell>
        </row>
        <row r="7794">
          <cell r="D7794">
            <v>9781635493771</v>
          </cell>
        </row>
        <row r="7795">
          <cell r="D7795">
            <v>9781680957174</v>
          </cell>
        </row>
        <row r="7796">
          <cell r="D7796">
            <v>9781138949089</v>
          </cell>
        </row>
        <row r="7797">
          <cell r="D7797">
            <v>9789672113355</v>
          </cell>
        </row>
        <row r="7798">
          <cell r="D7798">
            <v>9789814846882</v>
          </cell>
        </row>
        <row r="7799">
          <cell r="D7799">
            <v>9781682852095</v>
          </cell>
        </row>
        <row r="7800">
          <cell r="D7800">
            <v>9789814866323</v>
          </cell>
        </row>
        <row r="7801">
          <cell r="D7801">
            <v>9781284050882</v>
          </cell>
        </row>
        <row r="7802">
          <cell r="D7802">
            <v>9781259921704</v>
          </cell>
        </row>
        <row r="7803">
          <cell r="D7803">
            <v>9789814575423</v>
          </cell>
        </row>
        <row r="7804">
          <cell r="D7804">
            <v>9781260092301</v>
          </cell>
        </row>
        <row r="7805">
          <cell r="D7805">
            <v>9781305501393</v>
          </cell>
        </row>
        <row r="7806">
          <cell r="D7806">
            <v>9780198777137</v>
          </cell>
        </row>
        <row r="7807">
          <cell r="D7807">
            <v>9789386314246</v>
          </cell>
        </row>
        <row r="7808">
          <cell r="D7808">
            <v>9781483359304</v>
          </cell>
        </row>
        <row r="7809">
          <cell r="D7809">
            <v>9781119431244</v>
          </cell>
        </row>
        <row r="7810">
          <cell r="D7810">
            <v>9781452291550</v>
          </cell>
        </row>
        <row r="7811">
          <cell r="D7811">
            <v>9781506316574</v>
          </cell>
        </row>
        <row r="7812">
          <cell r="D7812">
            <v>9781483344409</v>
          </cell>
        </row>
        <row r="7813">
          <cell r="D7813">
            <v>9781635493788</v>
          </cell>
        </row>
        <row r="7814">
          <cell r="D7814">
            <v>9781680957181</v>
          </cell>
        </row>
        <row r="7815">
          <cell r="D7815">
            <v>9781260083958</v>
          </cell>
        </row>
        <row r="7816">
          <cell r="D7816">
            <v>9781305633711</v>
          </cell>
        </row>
        <row r="7817">
          <cell r="D7817">
            <v>9786214180059</v>
          </cell>
        </row>
        <row r="7818">
          <cell r="D7818">
            <v>9781635497892</v>
          </cell>
        </row>
        <row r="7819">
          <cell r="D7819">
            <v>9781682501696</v>
          </cell>
        </row>
        <row r="7820">
          <cell r="D7820">
            <v>9781682501801</v>
          </cell>
        </row>
        <row r="7821">
          <cell r="D7821">
            <v>9789352693047</v>
          </cell>
        </row>
        <row r="7822">
          <cell r="D7822">
            <v>9788177546637</v>
          </cell>
        </row>
        <row r="7823">
          <cell r="D7823">
            <v>9781540619891</v>
          </cell>
        </row>
        <row r="7824">
          <cell r="D7824">
            <v>9780323294386</v>
          </cell>
        </row>
        <row r="7825">
          <cell r="D7825">
            <v>9781682863565</v>
          </cell>
        </row>
        <row r="7826">
          <cell r="D7826">
            <v>9781472571762</v>
          </cell>
        </row>
        <row r="7827">
          <cell r="D7827">
            <v>9781474212977</v>
          </cell>
        </row>
        <row r="7828">
          <cell r="D7828">
            <v>9780323299770</v>
          </cell>
        </row>
        <row r="7829">
          <cell r="D7829">
            <v>9781305646520</v>
          </cell>
        </row>
        <row r="7830">
          <cell r="D7830">
            <v>9789715507721</v>
          </cell>
        </row>
        <row r="7831">
          <cell r="D7831">
            <v>9789715507622</v>
          </cell>
        </row>
        <row r="7832">
          <cell r="D7832">
            <v>9781635497878</v>
          </cell>
        </row>
        <row r="7833">
          <cell r="D7833">
            <v>9781474265904</v>
          </cell>
        </row>
        <row r="7834">
          <cell r="D7834">
            <v>9780192746344</v>
          </cell>
        </row>
        <row r="7835">
          <cell r="D7835">
            <v>9780192759962</v>
          </cell>
        </row>
        <row r="7836">
          <cell r="D7836">
            <v>9780192759955</v>
          </cell>
        </row>
        <row r="7837">
          <cell r="D7837">
            <v>9780192747068</v>
          </cell>
        </row>
        <row r="7838">
          <cell r="D7838">
            <v>9780192743626</v>
          </cell>
        </row>
        <row r="7839">
          <cell r="D7839">
            <v>9780199661282</v>
          </cell>
        </row>
        <row r="7840">
          <cell r="D7840">
            <v>9780198794790</v>
          </cell>
        </row>
        <row r="7841">
          <cell r="D7841">
            <v>9780198789741</v>
          </cell>
        </row>
        <row r="7842">
          <cell r="D7842">
            <v>9780192767202</v>
          </cell>
        </row>
        <row r="7843">
          <cell r="D7843">
            <v>9780192767141</v>
          </cell>
        </row>
        <row r="7844">
          <cell r="D7844">
            <v>9780198408017</v>
          </cell>
        </row>
        <row r="7845">
          <cell r="D7845">
            <v>9780198408000</v>
          </cell>
        </row>
        <row r="7846">
          <cell r="D7846">
            <v>9780194403559</v>
          </cell>
        </row>
        <row r="7847">
          <cell r="D7847">
            <v>9780194218399</v>
          </cell>
        </row>
        <row r="7848">
          <cell r="D7848">
            <v>9780198423508</v>
          </cell>
        </row>
        <row r="7849">
          <cell r="D7849">
            <v>9780198423553</v>
          </cell>
        </row>
        <row r="7850">
          <cell r="D7850">
            <v>9780198423591</v>
          </cell>
        </row>
        <row r="7851">
          <cell r="D7851">
            <v>9780198396031</v>
          </cell>
        </row>
        <row r="7852">
          <cell r="D7852">
            <v>9780198308836</v>
          </cell>
        </row>
        <row r="7853">
          <cell r="D7853">
            <v>9780198398110</v>
          </cell>
        </row>
        <row r="7854">
          <cell r="D7854">
            <v>9780198377917</v>
          </cell>
        </row>
        <row r="7855">
          <cell r="D7855">
            <v>9780192767721</v>
          </cell>
        </row>
        <row r="7856">
          <cell r="D7856">
            <v>9780192767738</v>
          </cell>
        </row>
        <row r="7857">
          <cell r="D7857">
            <v>9780192764003</v>
          </cell>
        </row>
        <row r="7858">
          <cell r="D7858">
            <v>9780192767226</v>
          </cell>
        </row>
        <row r="7859">
          <cell r="D7859">
            <v>9780192767189</v>
          </cell>
        </row>
        <row r="7860">
          <cell r="D7860">
            <v>9780198407980</v>
          </cell>
        </row>
        <row r="7861">
          <cell r="D7861">
            <v>9780198407973</v>
          </cell>
        </row>
        <row r="7862">
          <cell r="D7862">
            <v>9780198407966</v>
          </cell>
        </row>
        <row r="7863">
          <cell r="D7863">
            <v>9780198399063</v>
          </cell>
        </row>
        <row r="7864">
          <cell r="D7864">
            <v>9780198398899</v>
          </cell>
        </row>
        <row r="7865">
          <cell r="D7865">
            <v>9780198399001</v>
          </cell>
        </row>
        <row r="7866">
          <cell r="D7866">
            <v>9780198398868</v>
          </cell>
        </row>
        <row r="7867">
          <cell r="D7867">
            <v>9780198398912</v>
          </cell>
        </row>
        <row r="7868">
          <cell r="D7868">
            <v>9780198399025</v>
          </cell>
        </row>
        <row r="7869">
          <cell r="D7869">
            <v>9780198398929</v>
          </cell>
        </row>
        <row r="7870">
          <cell r="D7870">
            <v>9780198367970</v>
          </cell>
        </row>
        <row r="7871">
          <cell r="D7871">
            <v>9780198419488</v>
          </cell>
        </row>
        <row r="7872">
          <cell r="D7872">
            <v>9780198399049</v>
          </cell>
        </row>
        <row r="7873">
          <cell r="D7873">
            <v>9780198398905</v>
          </cell>
        </row>
        <row r="7874">
          <cell r="D7874">
            <v>9780198398844</v>
          </cell>
        </row>
        <row r="7875">
          <cell r="D7875">
            <v>9780198367994</v>
          </cell>
        </row>
        <row r="7876">
          <cell r="D7876">
            <v>9780198398981</v>
          </cell>
        </row>
        <row r="7877">
          <cell r="D7877">
            <v>9780198398875</v>
          </cell>
        </row>
        <row r="7878">
          <cell r="D7878">
            <v>9780198419518</v>
          </cell>
        </row>
        <row r="7879">
          <cell r="D7879">
            <v>9780198398967</v>
          </cell>
        </row>
        <row r="7880">
          <cell r="D7880">
            <v>9780198368786</v>
          </cell>
        </row>
        <row r="7881">
          <cell r="D7881">
            <v>9780198398882</v>
          </cell>
        </row>
        <row r="7882">
          <cell r="D7882">
            <v>9780198398851</v>
          </cell>
        </row>
        <row r="7883">
          <cell r="D7883">
            <v>9780198398943</v>
          </cell>
        </row>
        <row r="7884">
          <cell r="D7884">
            <v>9780198419471</v>
          </cell>
        </row>
        <row r="7885">
          <cell r="D7885">
            <v>9780198419501</v>
          </cell>
        </row>
        <row r="7886">
          <cell r="D7886">
            <v>9780192747082</v>
          </cell>
        </row>
        <row r="7887">
          <cell r="D7887">
            <v>9780192747099</v>
          </cell>
        </row>
        <row r="7888">
          <cell r="D7888">
            <v>9780192767172</v>
          </cell>
        </row>
        <row r="7889">
          <cell r="D7889">
            <v>9780192747105</v>
          </cell>
        </row>
        <row r="7890">
          <cell r="D7890">
            <v>9780192743503</v>
          </cell>
        </row>
        <row r="7891">
          <cell r="D7891">
            <v>9780192747112</v>
          </cell>
        </row>
        <row r="7892">
          <cell r="D7892">
            <v>9780198407997</v>
          </cell>
        </row>
        <row r="7893">
          <cell r="D7893">
            <v>9780192742384</v>
          </cell>
        </row>
        <row r="7894">
          <cell r="D7894">
            <v>9780198417927</v>
          </cell>
        </row>
        <row r="7895">
          <cell r="D7895">
            <v>9780198417910</v>
          </cell>
        </row>
        <row r="7896">
          <cell r="D7896">
            <v>9780198423263</v>
          </cell>
        </row>
        <row r="7897">
          <cell r="D7897">
            <v>9780198414100</v>
          </cell>
        </row>
        <row r="7898">
          <cell r="D7898">
            <v>9780198417903</v>
          </cell>
        </row>
        <row r="7899">
          <cell r="D7899">
            <v>9780198414094</v>
          </cell>
        </row>
        <row r="7900">
          <cell r="D7900">
            <v>9786214091409</v>
          </cell>
        </row>
        <row r="7901">
          <cell r="D7901">
            <v>9789386372147</v>
          </cell>
        </row>
        <row r="7902">
          <cell r="D7902">
            <v>9789719676560</v>
          </cell>
        </row>
        <row r="7903">
          <cell r="D7903">
            <v>9789718215913</v>
          </cell>
        </row>
        <row r="7904">
          <cell r="D7904">
            <v>9789718215906</v>
          </cell>
        </row>
        <row r="7905">
          <cell r="D7905">
            <v>9789710167791</v>
          </cell>
        </row>
        <row r="7906">
          <cell r="D7906">
            <v>9786214090549</v>
          </cell>
        </row>
        <row r="7907">
          <cell r="D7907">
            <v>9789712378225</v>
          </cell>
        </row>
        <row r="7908">
          <cell r="D7908">
            <v>9789712398803</v>
          </cell>
        </row>
        <row r="7909">
          <cell r="D7909">
            <v>9786214150427</v>
          </cell>
        </row>
        <row r="7910">
          <cell r="D7910">
            <v>9789718216033</v>
          </cell>
        </row>
        <row r="7911">
          <cell r="D7911">
            <v>9789715428156</v>
          </cell>
        </row>
        <row r="7912">
          <cell r="D7912">
            <v>9789715428125</v>
          </cell>
        </row>
        <row r="7913">
          <cell r="D7913">
            <v>9789715428231</v>
          </cell>
        </row>
        <row r="7914">
          <cell r="D7914">
            <v>9786214091072</v>
          </cell>
        </row>
        <row r="7915">
          <cell r="D7915">
            <v>9783956790072</v>
          </cell>
        </row>
        <row r="7916">
          <cell r="D7916">
            <v>9789351158905</v>
          </cell>
        </row>
        <row r="7917">
          <cell r="D7917">
            <v>9781682502129</v>
          </cell>
        </row>
        <row r="7918">
          <cell r="D7918">
            <v>9781682500972</v>
          </cell>
        </row>
        <row r="7919">
          <cell r="D7919">
            <v>9781682861264</v>
          </cell>
        </row>
        <row r="7920">
          <cell r="D7920">
            <v>9789718217566</v>
          </cell>
        </row>
        <row r="7921">
          <cell r="D7921">
            <v>9789718217528</v>
          </cell>
        </row>
        <row r="7922">
          <cell r="D7922">
            <v>9786214091270</v>
          </cell>
        </row>
        <row r="7923">
          <cell r="D7923">
            <v>9786214091201</v>
          </cell>
        </row>
        <row r="7924">
          <cell r="D7924">
            <v>9786214091263</v>
          </cell>
        </row>
        <row r="7925">
          <cell r="D7925">
            <v>9781305654181</v>
          </cell>
        </row>
        <row r="7926">
          <cell r="D7926">
            <v>9781305506084</v>
          </cell>
        </row>
        <row r="7927">
          <cell r="D7927">
            <v>9781682855355</v>
          </cell>
        </row>
        <row r="7928">
          <cell r="D7928">
            <v>9780128498903</v>
          </cell>
        </row>
        <row r="7929">
          <cell r="D7929">
            <v>9789386372154</v>
          </cell>
        </row>
        <row r="7930">
          <cell r="D7930">
            <v>9781680945317</v>
          </cell>
        </row>
        <row r="7931">
          <cell r="D7931">
            <v>9781635493429</v>
          </cell>
        </row>
        <row r="7932">
          <cell r="D7932">
            <v>9789386546449</v>
          </cell>
        </row>
        <row r="7933">
          <cell r="D7933">
            <v>9781506360102</v>
          </cell>
        </row>
        <row r="7934">
          <cell r="D7934">
            <v>9780323262101</v>
          </cell>
        </row>
        <row r="7935">
          <cell r="D7935">
            <v>9781442214477</v>
          </cell>
        </row>
        <row r="7936">
          <cell r="D7936">
            <v>9781682502969</v>
          </cell>
        </row>
        <row r="7937">
          <cell r="D7937">
            <v>9781138945265</v>
          </cell>
        </row>
        <row r="7938">
          <cell r="D7938">
            <v>9781473947313</v>
          </cell>
        </row>
        <row r="7939">
          <cell r="D7939">
            <v>9781635495850</v>
          </cell>
        </row>
        <row r="7940">
          <cell r="D7940">
            <v>9780765644053</v>
          </cell>
        </row>
        <row r="7941">
          <cell r="D7941">
            <v>9780323077279</v>
          </cell>
        </row>
        <row r="7942">
          <cell r="D7942">
            <v>9780702068454</v>
          </cell>
        </row>
        <row r="7943">
          <cell r="D7943">
            <v>9780702067006</v>
          </cell>
        </row>
        <row r="7944">
          <cell r="D7944">
            <v>9781544342153</v>
          </cell>
        </row>
        <row r="7945">
          <cell r="D7945">
            <v>9781119292562</v>
          </cell>
        </row>
        <row r="7946">
          <cell r="D7946">
            <v>9780323357753</v>
          </cell>
        </row>
        <row r="7947">
          <cell r="D7947">
            <v>9780323310727</v>
          </cell>
        </row>
        <row r="7948">
          <cell r="D7948">
            <v>9780323395496</v>
          </cell>
        </row>
        <row r="7949">
          <cell r="D7949">
            <v>9780702072062</v>
          </cell>
        </row>
        <row r="7950">
          <cell r="D7950">
            <v>9780702053191</v>
          </cell>
        </row>
        <row r="7951">
          <cell r="D7951">
            <v>9781284120196</v>
          </cell>
        </row>
        <row r="7952">
          <cell r="D7952">
            <v>9781138918894</v>
          </cell>
        </row>
        <row r="7953">
          <cell r="D7953">
            <v>9780323353762</v>
          </cell>
        </row>
        <row r="7954">
          <cell r="D7954">
            <v>9781433138300</v>
          </cell>
        </row>
        <row r="7955">
          <cell r="D7955">
            <v>9781509518333</v>
          </cell>
        </row>
        <row r="7956">
          <cell r="D7956">
            <v>9781474273558</v>
          </cell>
        </row>
        <row r="7957">
          <cell r="D7957">
            <v>9789351158912</v>
          </cell>
        </row>
        <row r="7958">
          <cell r="D7958">
            <v>9781984634351</v>
          </cell>
        </row>
        <row r="7959">
          <cell r="D7959">
            <v>9781119302827</v>
          </cell>
        </row>
        <row r="7960">
          <cell r="D7960">
            <v>9780567671936</v>
          </cell>
        </row>
        <row r="7961">
          <cell r="D7961">
            <v>9783034330893</v>
          </cell>
        </row>
        <row r="7962">
          <cell r="D7962">
            <v>9781337291057</v>
          </cell>
        </row>
        <row r="7963">
          <cell r="D7963">
            <v>9781305665910</v>
          </cell>
        </row>
        <row r="7964">
          <cell r="D7964">
            <v>9781682501641</v>
          </cell>
        </row>
        <row r="7965">
          <cell r="D7965">
            <v>9781680948127</v>
          </cell>
        </row>
        <row r="7966">
          <cell r="D7966">
            <v>9780782127782</v>
          </cell>
        </row>
        <row r="7967">
          <cell r="D7967">
            <v>9781506344225</v>
          </cell>
        </row>
        <row r="7968">
          <cell r="D7968">
            <v>9781433130243</v>
          </cell>
        </row>
        <row r="7969">
          <cell r="D7969">
            <v>9780702072888</v>
          </cell>
        </row>
        <row r="7970">
          <cell r="D7970">
            <v>9781473944619</v>
          </cell>
        </row>
        <row r="7971">
          <cell r="D7971">
            <v>9786218035058</v>
          </cell>
        </row>
        <row r="7972">
          <cell r="D7972">
            <v>9789385528187</v>
          </cell>
        </row>
        <row r="7973">
          <cell r="D7973">
            <v>9780323298759</v>
          </cell>
        </row>
        <row r="7974">
          <cell r="D7974">
            <v>9781284090987</v>
          </cell>
        </row>
        <row r="7975">
          <cell r="D7975">
            <v>9780323298544</v>
          </cell>
        </row>
        <row r="7976">
          <cell r="D7976">
            <v>9780323240994</v>
          </cell>
        </row>
        <row r="7977">
          <cell r="D7977">
            <v>9781284058345</v>
          </cell>
        </row>
        <row r="7978">
          <cell r="D7978">
            <v>9781284081428</v>
          </cell>
        </row>
        <row r="7979">
          <cell r="D7979">
            <v>9780323243384</v>
          </cell>
        </row>
        <row r="7980">
          <cell r="D7980">
            <v>9781284093100</v>
          </cell>
        </row>
        <row r="7981">
          <cell r="D7981">
            <v>9780323323079</v>
          </cell>
        </row>
        <row r="7982">
          <cell r="D7982">
            <v>9780323169349</v>
          </cell>
        </row>
        <row r="7983">
          <cell r="D7983">
            <v>9780323392778</v>
          </cell>
        </row>
        <row r="7984">
          <cell r="D7984">
            <v>9780323310307</v>
          </cell>
        </row>
        <row r="7985">
          <cell r="D7985">
            <v>9781138951693</v>
          </cell>
        </row>
        <row r="7986">
          <cell r="D7986">
            <v>9780128053195</v>
          </cell>
        </row>
        <row r="7987">
          <cell r="D7987">
            <v>9780198424802</v>
          </cell>
        </row>
        <row r="7988">
          <cell r="D7988">
            <v>9781633224834</v>
          </cell>
        </row>
        <row r="7989">
          <cell r="D7989">
            <v>9781119434764</v>
          </cell>
        </row>
        <row r="7990">
          <cell r="D7990">
            <v>9781349503452</v>
          </cell>
        </row>
        <row r="7991">
          <cell r="D7991">
            <v>9780128129005</v>
          </cell>
        </row>
        <row r="7992">
          <cell r="D7992">
            <v>9788172450557</v>
          </cell>
        </row>
        <row r="7993">
          <cell r="D7993">
            <v>9781682851524</v>
          </cell>
        </row>
        <row r="7994">
          <cell r="D7994">
            <v>9781635498738</v>
          </cell>
        </row>
        <row r="7995">
          <cell r="D7995">
            <v>9789710167845</v>
          </cell>
        </row>
        <row r="7996">
          <cell r="D7996">
            <v>9781680954555</v>
          </cell>
        </row>
        <row r="7997">
          <cell r="D7997">
            <v>9781119557654</v>
          </cell>
        </row>
        <row r="7998">
          <cell r="D7998">
            <v>9780128033777</v>
          </cell>
        </row>
        <row r="7999">
          <cell r="D7999">
            <v>9781138906891</v>
          </cell>
        </row>
        <row r="8000">
          <cell r="D8000">
            <v>9781138906990</v>
          </cell>
        </row>
        <row r="8001">
          <cell r="D8001">
            <v>9781138906914</v>
          </cell>
        </row>
        <row r="8002">
          <cell r="D8002">
            <v>9781138906969</v>
          </cell>
        </row>
        <row r="8003">
          <cell r="D8003">
            <v>9789715427999</v>
          </cell>
        </row>
        <row r="8004">
          <cell r="D8004">
            <v>9781474239073</v>
          </cell>
        </row>
        <row r="8005">
          <cell r="D8005">
            <v>9780323279901</v>
          </cell>
        </row>
        <row r="8006">
          <cell r="D8006">
            <v>9781284108392</v>
          </cell>
        </row>
        <row r="8007">
          <cell r="D8007">
            <v>9781682501610</v>
          </cell>
        </row>
        <row r="8008">
          <cell r="D8008">
            <v>9781635497670</v>
          </cell>
        </row>
        <row r="8009">
          <cell r="D8009">
            <v>9781635495393</v>
          </cell>
        </row>
        <row r="8010">
          <cell r="D8010">
            <v>9781284096217</v>
          </cell>
        </row>
        <row r="8011">
          <cell r="D8011">
            <v>9786214150533</v>
          </cell>
        </row>
        <row r="8012">
          <cell r="D8012">
            <v>9786218019164</v>
          </cell>
        </row>
        <row r="8013">
          <cell r="D8013">
            <v>9789712378119</v>
          </cell>
        </row>
        <row r="8014">
          <cell r="D8014">
            <v>9786214090624</v>
          </cell>
        </row>
        <row r="8015">
          <cell r="D8015">
            <v>9781680953824</v>
          </cell>
        </row>
        <row r="8016">
          <cell r="D8016">
            <v>9781680947212</v>
          </cell>
        </row>
        <row r="8017">
          <cell r="D8017">
            <v>9789672113409</v>
          </cell>
        </row>
        <row r="8018">
          <cell r="D8018">
            <v>9781635498745</v>
          </cell>
        </row>
        <row r="8019">
          <cell r="D8019">
            <v>9789718216088</v>
          </cell>
        </row>
        <row r="8020">
          <cell r="D8020">
            <v>9781337099752</v>
          </cell>
        </row>
        <row r="8021">
          <cell r="D8021">
            <v>9781119471516</v>
          </cell>
        </row>
        <row r="8022">
          <cell r="D8022">
            <v>9786214060429</v>
          </cell>
        </row>
        <row r="8023">
          <cell r="D8023">
            <v>9781305636613</v>
          </cell>
        </row>
        <row r="8024">
          <cell r="D8024">
            <v>9781133364313</v>
          </cell>
        </row>
        <row r="8025">
          <cell r="D8025">
            <v>9781337559010</v>
          </cell>
        </row>
        <row r="8026">
          <cell r="D8026">
            <v>9789814846271</v>
          </cell>
        </row>
        <row r="8027">
          <cell r="D8027">
            <v>9781526413611</v>
          </cell>
        </row>
        <row r="8028">
          <cell r="D8028">
            <v>9789382159674</v>
          </cell>
        </row>
        <row r="8029">
          <cell r="D8029">
            <v>9781260083910</v>
          </cell>
        </row>
        <row r="8030">
          <cell r="D8030">
            <v>9781119586289</v>
          </cell>
        </row>
        <row r="8031">
          <cell r="D8031">
            <v>9780128042069</v>
          </cell>
        </row>
        <row r="8032">
          <cell r="D8032">
            <v>9781544308081</v>
          </cell>
        </row>
        <row r="8033">
          <cell r="D8033">
            <v>9781138920378</v>
          </cell>
        </row>
        <row r="8034">
          <cell r="D8034">
            <v>9781452276670</v>
          </cell>
        </row>
        <row r="8035">
          <cell r="D8035">
            <v>9789715428149</v>
          </cell>
        </row>
        <row r="8036">
          <cell r="D8036">
            <v>9789387160323</v>
          </cell>
        </row>
        <row r="8037">
          <cell r="D8037">
            <v>9781682860540</v>
          </cell>
        </row>
        <row r="8038">
          <cell r="D8038">
            <v>9788177545753</v>
          </cell>
        </row>
        <row r="8039">
          <cell r="D8039">
            <v>9789351158929</v>
          </cell>
        </row>
        <row r="8040">
          <cell r="D8040">
            <v>9780123854810</v>
          </cell>
        </row>
        <row r="8041">
          <cell r="D8041">
            <v>9789387973145</v>
          </cell>
        </row>
        <row r="8042">
          <cell r="D8042">
            <v>9781773610344</v>
          </cell>
        </row>
        <row r="8043">
          <cell r="D8043">
            <v>9781773610337</v>
          </cell>
        </row>
        <row r="8044">
          <cell r="D8044">
            <v>9781284141863</v>
          </cell>
        </row>
        <row r="8045">
          <cell r="D8045">
            <v>9781475820911</v>
          </cell>
        </row>
        <row r="8046">
          <cell r="D8046">
            <v>9781682860328</v>
          </cell>
        </row>
        <row r="8047">
          <cell r="D8047">
            <v>9781682863701</v>
          </cell>
        </row>
        <row r="8048">
          <cell r="D8048">
            <v>9781635495003</v>
          </cell>
        </row>
        <row r="8049">
          <cell r="D8049">
            <v>9781635495010</v>
          </cell>
        </row>
        <row r="8050">
          <cell r="D8050">
            <v>9781682863718</v>
          </cell>
        </row>
        <row r="8051">
          <cell r="D8051">
            <v>9780702069895</v>
          </cell>
        </row>
        <row r="8052">
          <cell r="D8052">
            <v>9781682861271</v>
          </cell>
        </row>
        <row r="8053">
          <cell r="D8053">
            <v>9781682861066</v>
          </cell>
        </row>
        <row r="8054">
          <cell r="D8054">
            <v>9789710167920</v>
          </cell>
        </row>
        <row r="8055">
          <cell r="D8055">
            <v>9781682862124</v>
          </cell>
        </row>
        <row r="8056">
          <cell r="D8056">
            <v>9781635493436</v>
          </cell>
        </row>
        <row r="8057">
          <cell r="D8057">
            <v>9780323358286</v>
          </cell>
        </row>
        <row r="8058">
          <cell r="D8058">
            <v>9781284098440</v>
          </cell>
        </row>
        <row r="8059">
          <cell r="D8059">
            <v>9781284044799</v>
          </cell>
        </row>
        <row r="8060">
          <cell r="D8060">
            <v>9780323340830</v>
          </cell>
        </row>
        <row r="8061">
          <cell r="D8061">
            <v>9781284057485</v>
          </cell>
        </row>
        <row r="8062">
          <cell r="D8062">
            <v>9781496326324</v>
          </cell>
        </row>
        <row r="8063">
          <cell r="D8063">
            <v>9780323399166</v>
          </cell>
        </row>
        <row r="8064">
          <cell r="D8064">
            <v>9781284110401</v>
          </cell>
        </row>
        <row r="8065">
          <cell r="D8065">
            <v>9781682863527</v>
          </cell>
        </row>
        <row r="8066">
          <cell r="D8066">
            <v>9789351158936</v>
          </cell>
        </row>
        <row r="8067">
          <cell r="D8067">
            <v>9789719617709</v>
          </cell>
        </row>
        <row r="8068">
          <cell r="D8068">
            <v>9789712352522</v>
          </cell>
        </row>
        <row r="8069">
          <cell r="D8069">
            <v>9710834371</v>
          </cell>
        </row>
        <row r="8070">
          <cell r="D8070">
            <v>9789718961018</v>
          </cell>
        </row>
        <row r="8071">
          <cell r="D8071">
            <v>9786214150236</v>
          </cell>
        </row>
        <row r="8072">
          <cell r="D8072">
            <v>9789712378904</v>
          </cell>
        </row>
        <row r="8073">
          <cell r="D8073">
            <v>9789718216743</v>
          </cell>
        </row>
        <row r="8074">
          <cell r="D8074">
            <v>971086947</v>
          </cell>
        </row>
        <row r="8075">
          <cell r="D8075">
            <v>9789382974499</v>
          </cell>
        </row>
        <row r="8076">
          <cell r="D8076">
            <v>9788173915390</v>
          </cell>
        </row>
        <row r="8077">
          <cell r="D8077">
            <v>9788183765831</v>
          </cell>
        </row>
        <row r="8078">
          <cell r="D8078">
            <v>9781284112245</v>
          </cell>
        </row>
        <row r="8079">
          <cell r="D8079">
            <v>8170242223</v>
          </cell>
        </row>
        <row r="8080">
          <cell r="D8080">
            <v>9781501317286</v>
          </cell>
        </row>
        <row r="8081">
          <cell r="D8081">
            <v>9781138899186</v>
          </cell>
        </row>
        <row r="8082">
          <cell r="D8082">
            <v>9781138191754</v>
          </cell>
        </row>
        <row r="8083">
          <cell r="D8083">
            <v>9781138930506</v>
          </cell>
        </row>
        <row r="8084">
          <cell r="D8084">
            <v>9781442234789</v>
          </cell>
        </row>
        <row r="8085">
          <cell r="D8085">
            <v>9717251231</v>
          </cell>
        </row>
        <row r="8086">
          <cell r="D8086">
            <v>9780415718974</v>
          </cell>
        </row>
        <row r="8087">
          <cell r="D8087">
            <v>9781635498356</v>
          </cell>
        </row>
        <row r="8088">
          <cell r="D8088">
            <v>9780745651590</v>
          </cell>
        </row>
        <row r="8089">
          <cell r="D8089">
            <v>9780745651606</v>
          </cell>
        </row>
        <row r="8090">
          <cell r="D8090">
            <v>9781509517978</v>
          </cell>
        </row>
        <row r="8091">
          <cell r="D8091">
            <v>9781474245234</v>
          </cell>
        </row>
        <row r="8092">
          <cell r="D8092">
            <v>9781408181393</v>
          </cell>
        </row>
        <row r="8093">
          <cell r="D8093">
            <v>9786214060603</v>
          </cell>
        </row>
        <row r="8094">
          <cell r="D8094">
            <v>9781260084689</v>
          </cell>
        </row>
        <row r="8095">
          <cell r="D8095">
            <v>9781509532162</v>
          </cell>
        </row>
        <row r="8096">
          <cell r="D8096">
            <v>9781119210085</v>
          </cell>
        </row>
        <row r="8097">
          <cell r="D8097">
            <v>9780323279406</v>
          </cell>
        </row>
        <row r="8098">
          <cell r="D8098">
            <v>9788178133089</v>
          </cell>
        </row>
        <row r="8099">
          <cell r="D8099">
            <v>9781138907485</v>
          </cell>
        </row>
        <row r="8100">
          <cell r="D8100">
            <v>9781107624948</v>
          </cell>
        </row>
        <row r="8101">
          <cell r="D8101">
            <v>9781682501702</v>
          </cell>
        </row>
        <row r="8102">
          <cell r="D8102">
            <v>9781635495027</v>
          </cell>
        </row>
        <row r="8103">
          <cell r="D8103">
            <v>9780857854933</v>
          </cell>
        </row>
        <row r="8104">
          <cell r="D8104">
            <v>9789351158943</v>
          </cell>
        </row>
        <row r="8105">
          <cell r="D8105">
            <v>9781682852866</v>
          </cell>
        </row>
        <row r="8106">
          <cell r="D8106">
            <v>9781119520153</v>
          </cell>
        </row>
        <row r="8107">
          <cell r="D8107">
            <v>9781773610498</v>
          </cell>
        </row>
        <row r="8108">
          <cell r="D8108">
            <v>9781680945416</v>
          </cell>
        </row>
        <row r="8109">
          <cell r="D8109">
            <v>9781498772778</v>
          </cell>
        </row>
        <row r="8110">
          <cell r="D8110">
            <v>9781119544357</v>
          </cell>
        </row>
        <row r="8111">
          <cell r="D8111">
            <v>9781119401049</v>
          </cell>
        </row>
        <row r="8112">
          <cell r="D8112">
            <v>9781119468387</v>
          </cell>
        </row>
        <row r="8113">
          <cell r="D8113">
            <v>9781284041736</v>
          </cell>
        </row>
        <row r="8114">
          <cell r="D8114">
            <v>9781284041750</v>
          </cell>
        </row>
        <row r="8115">
          <cell r="D8115">
            <v>9781680953800</v>
          </cell>
        </row>
        <row r="8116">
          <cell r="D8116">
            <v>9781284102307</v>
          </cell>
        </row>
        <row r="8117">
          <cell r="D8117">
            <v>9780323377485</v>
          </cell>
        </row>
        <row r="8118">
          <cell r="D8118">
            <v>9788176483995</v>
          </cell>
        </row>
        <row r="8119">
          <cell r="D8119">
            <v>9781680947205</v>
          </cell>
        </row>
        <row r="8120">
          <cell r="D8120">
            <v>9781680953817</v>
          </cell>
        </row>
        <row r="8121">
          <cell r="D8121">
            <v>9786214150663</v>
          </cell>
        </row>
        <row r="8122">
          <cell r="D8122">
            <v>9789712380068</v>
          </cell>
        </row>
        <row r="8123">
          <cell r="D8123">
            <v>9781682861820</v>
          </cell>
        </row>
        <row r="8124">
          <cell r="D8124">
            <v>9781455728107</v>
          </cell>
        </row>
        <row r="8125">
          <cell r="D8125">
            <v>9781680957518</v>
          </cell>
        </row>
        <row r="8126">
          <cell r="D8126">
            <v>9781305652644</v>
          </cell>
        </row>
        <row r="8127">
          <cell r="D8127">
            <v>9781682500873</v>
          </cell>
        </row>
        <row r="8128">
          <cell r="D8128">
            <v>9781260091656</v>
          </cell>
        </row>
        <row r="8129">
          <cell r="D8129">
            <v>9781259255861</v>
          </cell>
        </row>
        <row r="8130">
          <cell r="D8130">
            <v>9781682510957</v>
          </cell>
        </row>
        <row r="8131">
          <cell r="D8131">
            <v>9781635495928</v>
          </cell>
        </row>
        <row r="8132">
          <cell r="D8132">
            <v>9781632386205</v>
          </cell>
        </row>
        <row r="8133">
          <cell r="D8133">
            <v>9781682850183</v>
          </cell>
        </row>
        <row r="8134">
          <cell r="D8134">
            <v>9781682501825</v>
          </cell>
        </row>
        <row r="8135">
          <cell r="D8135">
            <v>9781682501580</v>
          </cell>
        </row>
        <row r="8136">
          <cell r="D8136">
            <v>9786214150670</v>
          </cell>
        </row>
        <row r="8137">
          <cell r="D8137">
            <v>9781680947199</v>
          </cell>
        </row>
        <row r="8138">
          <cell r="D8138">
            <v>9789718216750</v>
          </cell>
        </row>
        <row r="8139">
          <cell r="D8139">
            <v>9781284105568</v>
          </cell>
        </row>
        <row r="8140">
          <cell r="D8140">
            <v>9780128006450</v>
          </cell>
        </row>
        <row r="8141">
          <cell r="D8141">
            <v>9780323401128</v>
          </cell>
        </row>
        <row r="8142">
          <cell r="D8142">
            <v>9781119585411</v>
          </cell>
        </row>
        <row r="8143">
          <cell r="D8143">
            <v>9781119590286</v>
          </cell>
        </row>
        <row r="8144">
          <cell r="D8144">
            <v>9781305116399</v>
          </cell>
        </row>
        <row r="8145">
          <cell r="D8145">
            <v>9780534466862</v>
          </cell>
        </row>
        <row r="8146">
          <cell r="D8146">
            <v>9781337553292</v>
          </cell>
        </row>
        <row r="8147">
          <cell r="D8147">
            <v>9781305401969</v>
          </cell>
        </row>
        <row r="8148">
          <cell r="D8148">
            <v>9781942270805</v>
          </cell>
        </row>
        <row r="8149">
          <cell r="D8149">
            <v>9781682510339</v>
          </cell>
        </row>
        <row r="8150">
          <cell r="D8150">
            <v>9781682510292</v>
          </cell>
        </row>
        <row r="8151">
          <cell r="D8151">
            <v>9781682510353</v>
          </cell>
        </row>
        <row r="8152">
          <cell r="D8152">
            <v>9789813130746</v>
          </cell>
        </row>
        <row r="8153">
          <cell r="D8153">
            <v>9781680949131</v>
          </cell>
        </row>
        <row r="8154">
          <cell r="D8154">
            <v>9780323478816</v>
          </cell>
        </row>
        <row r="8155">
          <cell r="D8155">
            <v>9781682510452</v>
          </cell>
        </row>
        <row r="8156">
          <cell r="D8156">
            <v>9780128012864</v>
          </cell>
        </row>
        <row r="8157">
          <cell r="D8157">
            <v>9789350303559</v>
          </cell>
        </row>
        <row r="8158">
          <cell r="D8158">
            <v>9781680955347</v>
          </cell>
        </row>
        <row r="8159">
          <cell r="D8159">
            <v>9781680955323</v>
          </cell>
        </row>
        <row r="8160">
          <cell r="D8160">
            <v>9780702072680</v>
          </cell>
        </row>
        <row r="8161">
          <cell r="D8161">
            <v>9789351119913</v>
          </cell>
        </row>
        <row r="8162">
          <cell r="D8162">
            <v>9780692926437</v>
          </cell>
        </row>
        <row r="8163">
          <cell r="D8163">
            <v>9781495006913</v>
          </cell>
        </row>
        <row r="8164">
          <cell r="D8164">
            <v>9780323320092</v>
          </cell>
        </row>
        <row r="8165">
          <cell r="D8165">
            <v>9780128042021</v>
          </cell>
        </row>
        <row r="8166">
          <cell r="D8166">
            <v>9781133691846</v>
          </cell>
        </row>
        <row r="8167">
          <cell r="D8167">
            <v>9781984634832</v>
          </cell>
        </row>
        <row r="8168">
          <cell r="D8168">
            <v>9781984634368</v>
          </cell>
        </row>
        <row r="8169">
          <cell r="D8169">
            <v>9789351158950</v>
          </cell>
        </row>
        <row r="8170">
          <cell r="D8170">
            <v>9780262034401</v>
          </cell>
        </row>
        <row r="8171">
          <cell r="D8171">
            <v>9789719654162</v>
          </cell>
        </row>
        <row r="8172">
          <cell r="D8172">
            <v>9781682863145</v>
          </cell>
        </row>
        <row r="8173">
          <cell r="D8173">
            <v>9781138905757</v>
          </cell>
        </row>
        <row r="8174">
          <cell r="D8174">
            <v>9788183764902</v>
          </cell>
        </row>
        <row r="8175">
          <cell r="D8175">
            <v>9788183764919</v>
          </cell>
        </row>
        <row r="8176">
          <cell r="D8176">
            <v>9781337564847</v>
          </cell>
        </row>
        <row r="8177">
          <cell r="D8177">
            <v>9781506363998</v>
          </cell>
        </row>
        <row r="8178">
          <cell r="D8178">
            <v>9781526420688</v>
          </cell>
        </row>
        <row r="8179">
          <cell r="D8179">
            <v>9781138844414</v>
          </cell>
        </row>
        <row r="8180">
          <cell r="D8180">
            <v>9781682862865</v>
          </cell>
        </row>
        <row r="8181">
          <cell r="D8181">
            <v>9780815365655</v>
          </cell>
        </row>
        <row r="8182">
          <cell r="D8182">
            <v>9781635497687</v>
          </cell>
        </row>
        <row r="8183">
          <cell r="D8183">
            <v>9781682863268</v>
          </cell>
        </row>
        <row r="8184">
          <cell r="D8184">
            <v>9781682501573</v>
          </cell>
        </row>
        <row r="8185">
          <cell r="D8185">
            <v>9789383026296</v>
          </cell>
        </row>
        <row r="8186">
          <cell r="D8186">
            <v>9781682501566</v>
          </cell>
        </row>
        <row r="8187">
          <cell r="D8187">
            <v>9788131307496</v>
          </cell>
        </row>
        <row r="8188">
          <cell r="D8188">
            <v>9789384533151</v>
          </cell>
        </row>
        <row r="8189">
          <cell r="D8189">
            <v>9789350305348</v>
          </cell>
        </row>
        <row r="8190">
          <cell r="D8190">
            <v>9781632397287</v>
          </cell>
        </row>
        <row r="8191">
          <cell r="D8191">
            <v>9781635497731</v>
          </cell>
        </row>
        <row r="8192">
          <cell r="D8192">
            <v>9788177540956</v>
          </cell>
        </row>
        <row r="8193">
          <cell r="D8193">
            <v>9789386910400</v>
          </cell>
        </row>
        <row r="8194">
          <cell r="D8194">
            <v>9789383026500</v>
          </cell>
        </row>
        <row r="8195">
          <cell r="D8195">
            <v>9789384556983</v>
          </cell>
        </row>
        <row r="8196">
          <cell r="D8196">
            <v>9789386546456</v>
          </cell>
        </row>
        <row r="8197">
          <cell r="D8197">
            <v>9781682860557</v>
          </cell>
        </row>
        <row r="8198">
          <cell r="D8198">
            <v>9780470976869</v>
          </cell>
        </row>
        <row r="8199">
          <cell r="D8199">
            <v>9781632396792</v>
          </cell>
        </row>
        <row r="8200">
          <cell r="D8200">
            <v>9781635497694</v>
          </cell>
        </row>
        <row r="8201">
          <cell r="D8201">
            <v>9781682502419</v>
          </cell>
        </row>
        <row r="8202">
          <cell r="D8202">
            <v>9781682501320</v>
          </cell>
        </row>
        <row r="8203">
          <cell r="D8203">
            <v>9789350848937</v>
          </cell>
        </row>
        <row r="8204">
          <cell r="D8204">
            <v>9781682501337</v>
          </cell>
        </row>
        <row r="8205">
          <cell r="D8205">
            <v>9789386910417</v>
          </cell>
        </row>
        <row r="8206">
          <cell r="D8206">
            <v>9781632396594</v>
          </cell>
        </row>
        <row r="8207">
          <cell r="D8207">
            <v>9781682502228</v>
          </cell>
        </row>
        <row r="8208">
          <cell r="D8208">
            <v>9788126165391</v>
          </cell>
        </row>
        <row r="8209">
          <cell r="D8209">
            <v>9781635493177</v>
          </cell>
        </row>
        <row r="8210">
          <cell r="D8210">
            <v>9781682863275</v>
          </cell>
        </row>
        <row r="8211">
          <cell r="D8211">
            <v>9781632397188</v>
          </cell>
        </row>
        <row r="8212">
          <cell r="D8212">
            <v>9789386355959</v>
          </cell>
        </row>
        <row r="8213">
          <cell r="D8213">
            <v>9789352692040</v>
          </cell>
        </row>
        <row r="8214">
          <cell r="D8214">
            <v>9781773611211</v>
          </cell>
        </row>
        <row r="8215">
          <cell r="D8215">
            <v>9789351158967</v>
          </cell>
        </row>
        <row r="8216">
          <cell r="D8216">
            <v>9781682863534</v>
          </cell>
        </row>
        <row r="8217">
          <cell r="D8217">
            <v>9789386314864</v>
          </cell>
        </row>
        <row r="8218">
          <cell r="D8218">
            <v>9789351119906</v>
          </cell>
        </row>
        <row r="8219">
          <cell r="D8219">
            <v>9781635493184</v>
          </cell>
        </row>
        <row r="8220">
          <cell r="D8220">
            <v>9789350305027</v>
          </cell>
        </row>
        <row r="8221">
          <cell r="D8221">
            <v>9788177542462</v>
          </cell>
        </row>
        <row r="8222">
          <cell r="D8222">
            <v>9789351248156</v>
          </cell>
        </row>
        <row r="8223">
          <cell r="D8223">
            <v>9789352692057</v>
          </cell>
        </row>
        <row r="8224">
          <cell r="D8224">
            <v>9781682501313</v>
          </cell>
        </row>
        <row r="8225">
          <cell r="D8225">
            <v>9788126165605</v>
          </cell>
        </row>
        <row r="8226">
          <cell r="D8226">
            <v>9781682501382</v>
          </cell>
        </row>
        <row r="8227">
          <cell r="D8227">
            <v>9788177540949</v>
          </cell>
        </row>
        <row r="8228">
          <cell r="D8228">
            <v>9789350302972</v>
          </cell>
        </row>
        <row r="8229">
          <cell r="D8229">
            <v>9789386314901</v>
          </cell>
        </row>
        <row r="8230">
          <cell r="D8230">
            <v>9781773612577</v>
          </cell>
        </row>
        <row r="8231">
          <cell r="D8231">
            <v>9789350303252</v>
          </cell>
        </row>
        <row r="8232">
          <cell r="D8232">
            <v>9781632396624</v>
          </cell>
        </row>
        <row r="8233">
          <cell r="D8233">
            <v>9781682862025</v>
          </cell>
        </row>
        <row r="8234">
          <cell r="D8234">
            <v>9781680945348</v>
          </cell>
        </row>
        <row r="8235">
          <cell r="D8235">
            <v>9781682862704</v>
          </cell>
        </row>
        <row r="8236">
          <cell r="D8236">
            <v>9781680947465</v>
          </cell>
        </row>
        <row r="8237">
          <cell r="D8237">
            <v>9788131304396</v>
          </cell>
        </row>
        <row r="8238">
          <cell r="D8238">
            <v>9789350849293</v>
          </cell>
        </row>
        <row r="8239">
          <cell r="D8239">
            <v>9781682511947</v>
          </cell>
        </row>
        <row r="8240">
          <cell r="D8240">
            <v>9781773612560</v>
          </cell>
        </row>
        <row r="8241">
          <cell r="D8241">
            <v>9781682862209</v>
          </cell>
        </row>
        <row r="8242">
          <cell r="D8242">
            <v>9789351158974</v>
          </cell>
        </row>
        <row r="8243">
          <cell r="D8243">
            <v>9789351158981</v>
          </cell>
        </row>
        <row r="8244">
          <cell r="D8244">
            <v>9781773612867</v>
          </cell>
        </row>
        <row r="8245">
          <cell r="D8245">
            <v>9781635494396</v>
          </cell>
        </row>
        <row r="8246">
          <cell r="D8246">
            <v>9788853622860</v>
          </cell>
        </row>
        <row r="8247">
          <cell r="D8247">
            <v>9781472529329</v>
          </cell>
        </row>
        <row r="8248">
          <cell r="D8248">
            <v>9781473948815</v>
          </cell>
        </row>
        <row r="8249">
          <cell r="D8249">
            <v>9789814888158</v>
          </cell>
        </row>
        <row r="8250">
          <cell r="D8250">
            <v>9781305401648</v>
          </cell>
        </row>
        <row r="8251">
          <cell r="D8251">
            <v>9781337391764</v>
          </cell>
        </row>
        <row r="8252">
          <cell r="D8252">
            <v>9789814878487</v>
          </cell>
        </row>
        <row r="8253">
          <cell r="D8253">
            <v>9789351159018</v>
          </cell>
        </row>
        <row r="8254">
          <cell r="D8254">
            <v>9781984634207</v>
          </cell>
        </row>
        <row r="8255">
          <cell r="D8255">
            <v>9789351158998</v>
          </cell>
        </row>
        <row r="8256">
          <cell r="D8256">
            <v>9781984634184</v>
          </cell>
        </row>
        <row r="8257">
          <cell r="D8257">
            <v>9789351159001</v>
          </cell>
        </row>
        <row r="8258">
          <cell r="D8258">
            <v>9781984634191</v>
          </cell>
        </row>
        <row r="8259">
          <cell r="D8259">
            <v>9781680949308</v>
          </cell>
        </row>
        <row r="8260">
          <cell r="D8260">
            <v>9781119344452</v>
          </cell>
        </row>
        <row r="8261">
          <cell r="D8261">
            <v>9781119434450</v>
          </cell>
        </row>
        <row r="8262">
          <cell r="D8262">
            <v>9781119421191</v>
          </cell>
        </row>
        <row r="8263">
          <cell r="D8263">
            <v>9781119420941</v>
          </cell>
        </row>
        <row r="8264">
          <cell r="D8264">
            <v>9781119421047</v>
          </cell>
        </row>
        <row r="8265">
          <cell r="D8265">
            <v>9781455754168</v>
          </cell>
        </row>
        <row r="8266">
          <cell r="D8266">
            <v>9789715427272</v>
          </cell>
        </row>
        <row r="8267">
          <cell r="D8267">
            <v>9789352691357</v>
          </cell>
        </row>
        <row r="8268">
          <cell r="D8268">
            <v>9786214180110</v>
          </cell>
        </row>
        <row r="8269">
          <cell r="D8269">
            <v>9789719617990</v>
          </cell>
        </row>
        <row r="8270">
          <cell r="D8270">
            <v>9710459857</v>
          </cell>
        </row>
        <row r="8271">
          <cell r="D8271">
            <v>9710459827</v>
          </cell>
        </row>
        <row r="8272">
          <cell r="D8272">
            <v>9789719617860</v>
          </cell>
        </row>
        <row r="8273">
          <cell r="D8273">
            <v>9789719617686</v>
          </cell>
        </row>
        <row r="8274">
          <cell r="D8274">
            <v>9780323241441</v>
          </cell>
        </row>
        <row r="8275">
          <cell r="D8275">
            <v>9781473913318</v>
          </cell>
        </row>
        <row r="8276">
          <cell r="D8276">
            <v>9781138949416</v>
          </cell>
        </row>
        <row r="8277">
          <cell r="D8277">
            <v>9781509529001</v>
          </cell>
        </row>
        <row r="8278">
          <cell r="D8278">
            <v>9781474281447</v>
          </cell>
        </row>
        <row r="8279">
          <cell r="D8279">
            <v>9781783484492</v>
          </cell>
        </row>
        <row r="8280">
          <cell r="D8280">
            <v>9781138639577</v>
          </cell>
        </row>
        <row r="8281">
          <cell r="D8281">
            <v>9781509513116</v>
          </cell>
        </row>
        <row r="8282">
          <cell r="D8282">
            <v>9781441160669</v>
          </cell>
        </row>
        <row r="8283">
          <cell r="D8283">
            <v>9781509533350</v>
          </cell>
        </row>
        <row r="8284">
          <cell r="D8284">
            <v>9781118929339</v>
          </cell>
        </row>
        <row r="8285">
          <cell r="D8285">
            <v>9780198702740</v>
          </cell>
        </row>
        <row r="8286">
          <cell r="D8286">
            <v>9781412962148</v>
          </cell>
        </row>
        <row r="8287">
          <cell r="D8287">
            <v>9781433125713</v>
          </cell>
        </row>
        <row r="8288">
          <cell r="D8288">
            <v>9780198787983</v>
          </cell>
        </row>
        <row r="8289">
          <cell r="D8289">
            <v>9781138185821</v>
          </cell>
        </row>
        <row r="8290">
          <cell r="D8290">
            <v>9781506357096</v>
          </cell>
        </row>
        <row r="8291">
          <cell r="D8291">
            <v>9789386314857</v>
          </cell>
        </row>
        <row r="8292">
          <cell r="D8292">
            <v>9781682511602</v>
          </cell>
        </row>
        <row r="8293">
          <cell r="D8293">
            <v>9780192746931</v>
          </cell>
        </row>
        <row r="8294">
          <cell r="D8294">
            <v>9788853618719</v>
          </cell>
        </row>
        <row r="8295">
          <cell r="D8295">
            <v>9789719617952</v>
          </cell>
        </row>
        <row r="8296">
          <cell r="D8296">
            <v>9786214180462</v>
          </cell>
        </row>
        <row r="8297">
          <cell r="D8297">
            <v>9781682501856</v>
          </cell>
        </row>
        <row r="8298">
          <cell r="D8298">
            <v>9781680957273</v>
          </cell>
        </row>
        <row r="8299">
          <cell r="D8299">
            <v>9781635493993</v>
          </cell>
        </row>
        <row r="8300">
          <cell r="D8300">
            <v>9781682500750</v>
          </cell>
        </row>
        <row r="8301">
          <cell r="D8301">
            <v>9781682502716</v>
          </cell>
        </row>
        <row r="8302">
          <cell r="D8302">
            <v>9781682502334</v>
          </cell>
        </row>
        <row r="8303">
          <cell r="D8303">
            <v>9781682510988</v>
          </cell>
        </row>
        <row r="8304">
          <cell r="D8304">
            <v>9781773612386</v>
          </cell>
        </row>
        <row r="8305">
          <cell r="D8305">
            <v>9781316507827</v>
          </cell>
        </row>
        <row r="8306">
          <cell r="D8306">
            <v>9781848600454</v>
          </cell>
        </row>
        <row r="8307">
          <cell r="D8307">
            <v>9781337560375</v>
          </cell>
        </row>
        <row r="8308">
          <cell r="D8308">
            <v>9781682855560</v>
          </cell>
        </row>
        <row r="8309">
          <cell r="D8309">
            <v>9781682510520</v>
          </cell>
        </row>
        <row r="8310">
          <cell r="D8310">
            <v>9781284103960</v>
          </cell>
        </row>
        <row r="8311">
          <cell r="D8311">
            <v>9781284047929</v>
          </cell>
        </row>
        <row r="8312">
          <cell r="D8312">
            <v>9781119397410</v>
          </cell>
        </row>
        <row r="8313">
          <cell r="D8313">
            <v>9789386373182</v>
          </cell>
        </row>
        <row r="8314">
          <cell r="D8314">
            <v>9781680955163</v>
          </cell>
        </row>
        <row r="8315">
          <cell r="D8315">
            <v>9717471770</v>
          </cell>
        </row>
        <row r="8316">
          <cell r="D8316">
            <v>9781984624499</v>
          </cell>
        </row>
        <row r="8317">
          <cell r="D8317">
            <v>9781607749967</v>
          </cell>
        </row>
        <row r="8318">
          <cell r="D8318">
            <v>9789352806171</v>
          </cell>
        </row>
        <row r="8319">
          <cell r="D8319">
            <v>9781107500891</v>
          </cell>
        </row>
        <row r="8320">
          <cell r="D8320">
            <v>9781305088993</v>
          </cell>
        </row>
        <row r="8321">
          <cell r="D8321">
            <v>9781138215597</v>
          </cell>
        </row>
        <row r="8322">
          <cell r="D8322">
            <v>9781544322926</v>
          </cell>
        </row>
        <row r="8323">
          <cell r="D8323">
            <v>9781118788844</v>
          </cell>
        </row>
        <row r="8324">
          <cell r="D8324">
            <v>9788183765336</v>
          </cell>
        </row>
        <row r="8325">
          <cell r="D8325">
            <v>9781138182875</v>
          </cell>
        </row>
        <row r="8326">
          <cell r="D8326">
            <v>9781138670815</v>
          </cell>
        </row>
        <row r="8327">
          <cell r="D8327">
            <v>9789386372284</v>
          </cell>
        </row>
        <row r="8328">
          <cell r="D8328">
            <v>9788177543612</v>
          </cell>
        </row>
        <row r="8329">
          <cell r="D8329">
            <v>9789350304433</v>
          </cell>
        </row>
        <row r="8330">
          <cell r="D8330">
            <v>9788177543797</v>
          </cell>
        </row>
        <row r="8331">
          <cell r="D8331">
            <v>9781635499995</v>
          </cell>
        </row>
        <row r="8332">
          <cell r="D8332">
            <v>9788177543223</v>
          </cell>
        </row>
        <row r="8333">
          <cell r="D8333">
            <v>9781138940833</v>
          </cell>
        </row>
        <row r="8334">
          <cell r="D8334">
            <v>9781138891814</v>
          </cell>
        </row>
        <row r="8335">
          <cell r="D8335">
            <v>9780128151631</v>
          </cell>
        </row>
        <row r="8336">
          <cell r="D8336">
            <v>9789386391391</v>
          </cell>
        </row>
        <row r="8337">
          <cell r="D8337">
            <v>9789386372932</v>
          </cell>
        </row>
        <row r="8338">
          <cell r="D8338">
            <v>9789352693320</v>
          </cell>
        </row>
        <row r="8339">
          <cell r="D8339">
            <v>9789387295049</v>
          </cell>
        </row>
        <row r="8340">
          <cell r="D8340">
            <v>9789386391322</v>
          </cell>
        </row>
        <row r="8341">
          <cell r="D8341">
            <v>9781682511657</v>
          </cell>
        </row>
        <row r="8342">
          <cell r="D8342">
            <v>9789386355348</v>
          </cell>
        </row>
        <row r="8343">
          <cell r="D8343">
            <v>9789386391339</v>
          </cell>
        </row>
        <row r="8344">
          <cell r="D8344">
            <v>9789386355355</v>
          </cell>
        </row>
        <row r="8345">
          <cell r="D8345">
            <v>9789384568870</v>
          </cell>
        </row>
        <row r="8346">
          <cell r="D8346">
            <v>9789386391346</v>
          </cell>
        </row>
        <row r="8347">
          <cell r="D8347">
            <v>9789386372949</v>
          </cell>
        </row>
        <row r="8348">
          <cell r="D8348">
            <v>9789350849002</v>
          </cell>
        </row>
        <row r="8349">
          <cell r="D8349">
            <v>9789386391353</v>
          </cell>
        </row>
        <row r="8350">
          <cell r="D8350">
            <v>9781635493191</v>
          </cell>
        </row>
        <row r="8351">
          <cell r="D8351">
            <v>9781680955477</v>
          </cell>
        </row>
        <row r="8352">
          <cell r="D8352">
            <v>9789386391360</v>
          </cell>
        </row>
        <row r="8353">
          <cell r="D8353">
            <v>9781773612485</v>
          </cell>
        </row>
        <row r="8354">
          <cell r="D8354">
            <v>9789386355331</v>
          </cell>
        </row>
        <row r="8355">
          <cell r="D8355">
            <v>9781682852255</v>
          </cell>
        </row>
        <row r="8356">
          <cell r="D8356">
            <v>9781635494617</v>
          </cell>
        </row>
        <row r="8357">
          <cell r="D8357">
            <v>9781305576728</v>
          </cell>
        </row>
        <row r="8358">
          <cell r="D8358">
            <v>9781498709095</v>
          </cell>
        </row>
        <row r="8359">
          <cell r="D8359">
            <v>9781682853252</v>
          </cell>
        </row>
        <row r="8360">
          <cell r="D8360">
            <v>9780128117989</v>
          </cell>
        </row>
        <row r="8361">
          <cell r="D8361">
            <v>9780128114070</v>
          </cell>
        </row>
        <row r="8362">
          <cell r="D8362">
            <v>9780128146439</v>
          </cell>
        </row>
        <row r="8363">
          <cell r="D8363">
            <v>9780128146415</v>
          </cell>
        </row>
        <row r="8364">
          <cell r="D8364">
            <v>9781316642313</v>
          </cell>
        </row>
        <row r="8365">
          <cell r="D8365">
            <v>9781682851739</v>
          </cell>
        </row>
        <row r="8366">
          <cell r="D8366">
            <v>9781682850855</v>
          </cell>
        </row>
        <row r="8367">
          <cell r="D8367">
            <v>9780081026311</v>
          </cell>
        </row>
        <row r="8368">
          <cell r="D8368">
            <v>9781482228939</v>
          </cell>
        </row>
        <row r="8369">
          <cell r="D8369">
            <v>9781138888166</v>
          </cell>
        </row>
        <row r="8370">
          <cell r="D8370">
            <v>9781259008351</v>
          </cell>
        </row>
        <row r="8371">
          <cell r="D8371">
            <v>9781119282020</v>
          </cell>
        </row>
        <row r="8372">
          <cell r="D8372">
            <v>9781119355779</v>
          </cell>
        </row>
        <row r="8373">
          <cell r="D8373">
            <v>9781119304845</v>
          </cell>
        </row>
        <row r="8374">
          <cell r="D8374">
            <v>9781305632134</v>
          </cell>
        </row>
        <row r="8375">
          <cell r="D8375">
            <v>9781682852101</v>
          </cell>
        </row>
        <row r="8376">
          <cell r="D8376">
            <v>9781305960541</v>
          </cell>
        </row>
        <row r="8377">
          <cell r="D8377">
            <v>9781506399140</v>
          </cell>
        </row>
        <row r="8378">
          <cell r="D8378">
            <v>9781475822359</v>
          </cell>
        </row>
        <row r="8379">
          <cell r="D8379">
            <v>9781119074700</v>
          </cell>
        </row>
        <row r="8380">
          <cell r="D8380">
            <v>9781284101393</v>
          </cell>
        </row>
        <row r="8381">
          <cell r="D8381">
            <v>9780128042502</v>
          </cell>
        </row>
        <row r="8382">
          <cell r="D8382">
            <v>9780323511490</v>
          </cell>
        </row>
        <row r="8383">
          <cell r="D8383">
            <v>9781498729437</v>
          </cell>
        </row>
        <row r="8384">
          <cell r="D8384">
            <v>9781416057697</v>
          </cell>
        </row>
        <row r="8385">
          <cell r="D8385">
            <v>9781526459299</v>
          </cell>
        </row>
        <row r="8386">
          <cell r="D8386">
            <v>9781305637542</v>
          </cell>
        </row>
        <row r="8387">
          <cell r="D8387">
            <v>9780081005873</v>
          </cell>
        </row>
        <row r="8388">
          <cell r="D8388">
            <v>9789351118367</v>
          </cell>
        </row>
        <row r="8389">
          <cell r="D8389">
            <v>9781138846098</v>
          </cell>
        </row>
        <row r="8390">
          <cell r="D8390">
            <v>9781119063308</v>
          </cell>
        </row>
        <row r="8391">
          <cell r="D8391">
            <v>9717471851</v>
          </cell>
        </row>
        <row r="8392">
          <cell r="D8392">
            <v>97174718861</v>
          </cell>
        </row>
        <row r="8393">
          <cell r="D8393">
            <v>9717471894</v>
          </cell>
        </row>
        <row r="8394">
          <cell r="D8394">
            <v>9780323447348</v>
          </cell>
        </row>
        <row r="8395">
          <cell r="D8395">
            <v>9781498753951</v>
          </cell>
        </row>
        <row r="8396">
          <cell r="D8396">
            <v>9781682511954</v>
          </cell>
        </row>
        <row r="8397">
          <cell r="D8397">
            <v>9781119165316</v>
          </cell>
        </row>
        <row r="8398">
          <cell r="D8398">
            <v>9781337406659</v>
          </cell>
        </row>
        <row r="8399">
          <cell r="D8399">
            <v>9789814834476</v>
          </cell>
        </row>
        <row r="8400">
          <cell r="D8400">
            <v>9781305250901</v>
          </cell>
        </row>
        <row r="8401">
          <cell r="D8401">
            <v>9789351249146</v>
          </cell>
        </row>
        <row r="8402">
          <cell r="D8402">
            <v>9789387160293</v>
          </cell>
        </row>
        <row r="8403">
          <cell r="D8403">
            <v>9789351248972</v>
          </cell>
        </row>
        <row r="8404">
          <cell r="D8404">
            <v>9781544323343</v>
          </cell>
        </row>
        <row r="8405">
          <cell r="D8405">
            <v>9788172452445</v>
          </cell>
        </row>
        <row r="8406">
          <cell r="D8406">
            <v>9781416057680</v>
          </cell>
        </row>
        <row r="8407">
          <cell r="D8407">
            <v>9781682511961</v>
          </cell>
        </row>
        <row r="8408">
          <cell r="D8408">
            <v>9788177544060</v>
          </cell>
        </row>
        <row r="8409">
          <cell r="D8409">
            <v>9781285079332</v>
          </cell>
        </row>
        <row r="8410">
          <cell r="D8410">
            <v>9781452288888</v>
          </cell>
        </row>
        <row r="8411">
          <cell r="D8411">
            <v>9786214090358</v>
          </cell>
        </row>
        <row r="8412">
          <cell r="D8412">
            <v>9780323262095</v>
          </cell>
        </row>
        <row r="8413">
          <cell r="D8413">
            <v>9786214090907</v>
          </cell>
        </row>
        <row r="8414">
          <cell r="D8414">
            <v>9789718216187</v>
          </cell>
        </row>
        <row r="8415">
          <cell r="D8415">
            <v>9786214091003</v>
          </cell>
        </row>
        <row r="8416">
          <cell r="D8416">
            <v>9786218035171</v>
          </cell>
        </row>
        <row r="8417">
          <cell r="D8417">
            <v>9781138937895</v>
          </cell>
        </row>
        <row r="8418">
          <cell r="D8418">
            <v>9781506325675</v>
          </cell>
        </row>
        <row r="8419">
          <cell r="D8419">
            <v>9781119100850</v>
          </cell>
        </row>
        <row r="8420">
          <cell r="D8420">
            <v>9780128170885</v>
          </cell>
        </row>
        <row r="8421">
          <cell r="D8421">
            <v>9781259586361</v>
          </cell>
        </row>
        <row r="8422">
          <cell r="D8422">
            <v>9781259586323</v>
          </cell>
        </row>
        <row r="8423">
          <cell r="D8423">
            <v>9781119422334</v>
          </cell>
        </row>
        <row r="8424">
          <cell r="D8424">
            <v>9786219508056</v>
          </cell>
        </row>
        <row r="8425">
          <cell r="D8425">
            <v>9781284078107</v>
          </cell>
        </row>
        <row r="8426">
          <cell r="D8426">
            <v>9781473912861</v>
          </cell>
        </row>
        <row r="8427">
          <cell r="D8427">
            <v>9780198753513</v>
          </cell>
        </row>
        <row r="8428">
          <cell r="D8428">
            <v>9786214090310</v>
          </cell>
        </row>
        <row r="8429">
          <cell r="D8429">
            <v>9781337615808</v>
          </cell>
        </row>
        <row r="8430">
          <cell r="D8430">
            <v>9781119590866</v>
          </cell>
        </row>
        <row r="8431">
          <cell r="D8431">
            <v>9781337271189</v>
          </cell>
        </row>
        <row r="8432">
          <cell r="D8432">
            <v>9781305663107</v>
          </cell>
        </row>
        <row r="8433">
          <cell r="D8433">
            <v>9786214090471</v>
          </cell>
        </row>
        <row r="8434">
          <cell r="D8434">
            <v>9781680947137</v>
          </cell>
        </row>
        <row r="8435">
          <cell r="D8435">
            <v>9781119508779</v>
          </cell>
        </row>
        <row r="8436">
          <cell r="D8436">
            <v>9789719654568</v>
          </cell>
        </row>
        <row r="8437">
          <cell r="D8437">
            <v>9789718217245</v>
          </cell>
        </row>
        <row r="8438">
          <cell r="D8438">
            <v>9789718217030</v>
          </cell>
        </row>
        <row r="8439">
          <cell r="D8439">
            <v>9781337271073</v>
          </cell>
        </row>
        <row r="8440">
          <cell r="D8440">
            <v>9781337552332</v>
          </cell>
        </row>
        <row r="8441">
          <cell r="D8441">
            <v>9781305663091</v>
          </cell>
        </row>
        <row r="8442">
          <cell r="D8442">
            <v>9781498723992</v>
          </cell>
        </row>
        <row r="8443">
          <cell r="D8443">
            <v>9780128166536</v>
          </cell>
        </row>
        <row r="8444">
          <cell r="D8444">
            <v>9781682852989</v>
          </cell>
        </row>
        <row r="8445">
          <cell r="D8445">
            <v>9781119402398</v>
          </cell>
        </row>
        <row r="8446">
          <cell r="D8446">
            <v>9781475822502</v>
          </cell>
        </row>
        <row r="8447">
          <cell r="D8447">
            <v>9781475823530</v>
          </cell>
        </row>
        <row r="8448">
          <cell r="D8448">
            <v>9781337566216</v>
          </cell>
        </row>
        <row r="8449">
          <cell r="D8449">
            <v>9781635496420</v>
          </cell>
        </row>
        <row r="8450">
          <cell r="D8450">
            <v>9781506353128</v>
          </cell>
        </row>
        <row r="8451">
          <cell r="D8451">
            <v>9789715428293</v>
          </cell>
        </row>
        <row r="8452">
          <cell r="D8452">
            <v>9789351159025</v>
          </cell>
        </row>
        <row r="8453">
          <cell r="D8453">
            <v>9789350146354</v>
          </cell>
        </row>
        <row r="8454">
          <cell r="D8454">
            <v>9780307337078</v>
          </cell>
        </row>
        <row r="8455">
          <cell r="D8455">
            <v>9781284077360</v>
          </cell>
        </row>
        <row r="8456">
          <cell r="D8456">
            <v>9781119162957</v>
          </cell>
        </row>
        <row r="8457">
          <cell r="D8457">
            <v>9789813076693</v>
          </cell>
        </row>
        <row r="8458">
          <cell r="D8458">
            <v>9788184082142</v>
          </cell>
        </row>
        <row r="8459">
          <cell r="D8459">
            <v>9781284045970</v>
          </cell>
        </row>
        <row r="8460">
          <cell r="D8460">
            <v>9780323355018</v>
          </cell>
        </row>
        <row r="8461">
          <cell r="D8461">
            <v>9781473961562</v>
          </cell>
        </row>
        <row r="8462">
          <cell r="D8462">
            <v>9781526402981</v>
          </cell>
        </row>
        <row r="8463">
          <cell r="D8463">
            <v>9781526404121</v>
          </cell>
        </row>
        <row r="8464">
          <cell r="D8464">
            <v>9781526440525</v>
          </cell>
        </row>
        <row r="8465">
          <cell r="D8465">
            <v>9781526439154</v>
          </cell>
        </row>
        <row r="8466">
          <cell r="D8466">
            <v>9781526410924</v>
          </cell>
        </row>
        <row r="8467">
          <cell r="D8467">
            <v>9781526410948</v>
          </cell>
        </row>
        <row r="8468">
          <cell r="D8468">
            <v>9781526436443</v>
          </cell>
        </row>
        <row r="8469">
          <cell r="D8469">
            <v>9789719182832</v>
          </cell>
        </row>
        <row r="8470">
          <cell r="D8470">
            <v>9781682502556</v>
          </cell>
        </row>
        <row r="8471">
          <cell r="D8471">
            <v>9781506330433</v>
          </cell>
        </row>
        <row r="8472">
          <cell r="D8472">
            <v>9789814577410</v>
          </cell>
        </row>
        <row r="8473">
          <cell r="D8473">
            <v>9781305271487</v>
          </cell>
        </row>
        <row r="8474">
          <cell r="D8474">
            <v>9789352691265</v>
          </cell>
        </row>
        <row r="8475">
          <cell r="D8475">
            <v>9786214060825</v>
          </cell>
        </row>
        <row r="8476">
          <cell r="D8476">
            <v>9780357020258</v>
          </cell>
        </row>
        <row r="8477">
          <cell r="D8477">
            <v>9781337099974</v>
          </cell>
        </row>
        <row r="8478">
          <cell r="D8478">
            <v>9781284077810</v>
          </cell>
        </row>
        <row r="8479">
          <cell r="D8479">
            <v>9788177540512</v>
          </cell>
        </row>
        <row r="8480">
          <cell r="D8480">
            <v>9781483358598</v>
          </cell>
        </row>
        <row r="8481">
          <cell r="D8481">
            <v>9780323298971</v>
          </cell>
        </row>
        <row r="8482">
          <cell r="D8482">
            <v>9780323287524</v>
          </cell>
        </row>
        <row r="8483">
          <cell r="D8483">
            <v>9780323242882</v>
          </cell>
        </row>
        <row r="8484">
          <cell r="D8484">
            <v>9780323354837</v>
          </cell>
        </row>
        <row r="8485">
          <cell r="D8485">
            <v>9781682852699</v>
          </cell>
        </row>
        <row r="8486">
          <cell r="D8486">
            <v>9781682851197</v>
          </cell>
        </row>
        <row r="8487">
          <cell r="D8487">
            <v>9789351508953</v>
          </cell>
        </row>
        <row r="8488">
          <cell r="D8488">
            <v>9781682861103</v>
          </cell>
        </row>
        <row r="8489">
          <cell r="D8489">
            <v>9781473973428</v>
          </cell>
        </row>
        <row r="8490">
          <cell r="D8490">
            <v>9781473997134</v>
          </cell>
        </row>
        <row r="8491">
          <cell r="D8491">
            <v>9788177541830</v>
          </cell>
        </row>
        <row r="8492">
          <cell r="D8492">
            <v>9788177541168</v>
          </cell>
        </row>
        <row r="8493">
          <cell r="D8493">
            <v>9781682510100</v>
          </cell>
        </row>
        <row r="8494">
          <cell r="D8494">
            <v>9781682850312</v>
          </cell>
        </row>
        <row r="8495">
          <cell r="D8495">
            <v>9781635493207</v>
          </cell>
        </row>
        <row r="8496">
          <cell r="D8496">
            <v>9781680945607</v>
          </cell>
        </row>
        <row r="8497">
          <cell r="D8497">
            <v>9789380929866</v>
          </cell>
        </row>
        <row r="8498">
          <cell r="D8498">
            <v>9781635493214</v>
          </cell>
        </row>
        <row r="8499">
          <cell r="D8499">
            <v>9781632396402</v>
          </cell>
        </row>
        <row r="8500">
          <cell r="D8500">
            <v>9781498773287</v>
          </cell>
        </row>
        <row r="8501">
          <cell r="D8501">
            <v>9780730363538</v>
          </cell>
        </row>
        <row r="8502">
          <cell r="D8502">
            <v>9789350849170</v>
          </cell>
        </row>
        <row r="8503">
          <cell r="D8503">
            <v>9781773613741</v>
          </cell>
        </row>
        <row r="8504">
          <cell r="D8504">
            <v>9781635494402</v>
          </cell>
        </row>
        <row r="8505">
          <cell r="D8505">
            <v>9781260091717</v>
          </cell>
        </row>
        <row r="8506">
          <cell r="D8506">
            <v>9789814738767</v>
          </cell>
        </row>
        <row r="8507">
          <cell r="D8507">
            <v>9781635495034</v>
          </cell>
        </row>
        <row r="8508">
          <cell r="D8508">
            <v>9781635493443</v>
          </cell>
        </row>
        <row r="8509">
          <cell r="D8509">
            <v>9781259922091</v>
          </cell>
        </row>
        <row r="8510">
          <cell r="D8510">
            <v>9781682866276</v>
          </cell>
        </row>
        <row r="8511">
          <cell r="D8511">
            <v>9781121690684</v>
          </cell>
        </row>
        <row r="8512">
          <cell r="D8512">
            <v>9781337904179</v>
          </cell>
        </row>
        <row r="8513">
          <cell r="D8513">
            <v>9781305653030</v>
          </cell>
        </row>
        <row r="8514">
          <cell r="D8514">
            <v>9783527333585</v>
          </cell>
        </row>
        <row r="8515">
          <cell r="D8515">
            <v>9781682855362</v>
          </cell>
        </row>
        <row r="8516">
          <cell r="D8516">
            <v>9781635498257</v>
          </cell>
        </row>
        <row r="8517">
          <cell r="D8517">
            <v>9781259253331</v>
          </cell>
        </row>
        <row r="8518">
          <cell r="D8518">
            <v>9781305087408</v>
          </cell>
        </row>
        <row r="8519">
          <cell r="D8519">
            <v>9781635493221</v>
          </cell>
        </row>
        <row r="8520">
          <cell r="D8520">
            <v>9781682862414</v>
          </cell>
        </row>
        <row r="8521">
          <cell r="D8521">
            <v>9789350303719</v>
          </cell>
        </row>
        <row r="8522">
          <cell r="D8522">
            <v>9781682850367</v>
          </cell>
        </row>
        <row r="8523">
          <cell r="D8523">
            <v>9781305585126</v>
          </cell>
        </row>
        <row r="8524">
          <cell r="D8524">
            <v>9781473749504</v>
          </cell>
        </row>
        <row r="8525">
          <cell r="D8525">
            <v>9781526431745</v>
          </cell>
        </row>
        <row r="8526">
          <cell r="D8526">
            <v>9781641720588</v>
          </cell>
        </row>
        <row r="8527">
          <cell r="D8527">
            <v>9781259253553</v>
          </cell>
        </row>
        <row r="8528">
          <cell r="D8528">
            <v>9781285056470</v>
          </cell>
        </row>
        <row r="8529">
          <cell r="D8529">
            <v>9788177544312</v>
          </cell>
        </row>
        <row r="8530">
          <cell r="D8530">
            <v>9789814738590</v>
          </cell>
        </row>
        <row r="8531">
          <cell r="D8531">
            <v>9781260566024</v>
          </cell>
        </row>
        <row r="8532">
          <cell r="D8532">
            <v>9781680957105</v>
          </cell>
        </row>
        <row r="8533">
          <cell r="D8533">
            <v>9781118904015</v>
          </cell>
        </row>
        <row r="8534">
          <cell r="D8534">
            <v>9781284041866</v>
          </cell>
        </row>
        <row r="8535">
          <cell r="D8535">
            <v>9781337705028</v>
          </cell>
        </row>
        <row r="8536">
          <cell r="D8536">
            <v>9781337705035</v>
          </cell>
        </row>
        <row r="8537">
          <cell r="D8537">
            <v>9781305081550</v>
          </cell>
        </row>
        <row r="8538">
          <cell r="D8538">
            <v>9781305970939</v>
          </cell>
        </row>
        <row r="8539">
          <cell r="D8539">
            <v>9781984624673</v>
          </cell>
        </row>
        <row r="8540">
          <cell r="D8540">
            <v>9781635499308</v>
          </cell>
        </row>
        <row r="8541">
          <cell r="D8541">
            <v>9781305387102</v>
          </cell>
        </row>
        <row r="8542">
          <cell r="D8542">
            <v>9789350303276</v>
          </cell>
        </row>
        <row r="8543">
          <cell r="D8543">
            <v>9781119599043</v>
          </cell>
        </row>
        <row r="8544">
          <cell r="D8544">
            <v>9781337102063</v>
          </cell>
        </row>
        <row r="8545">
          <cell r="D8545">
            <v>9781305971776</v>
          </cell>
        </row>
        <row r="8546">
          <cell r="D8546">
            <v>9781285867168</v>
          </cell>
        </row>
        <row r="8547">
          <cell r="D8547">
            <v>9781285448367</v>
          </cell>
        </row>
        <row r="8548">
          <cell r="D8548">
            <v>9781305577213</v>
          </cell>
        </row>
        <row r="8549">
          <cell r="D8549">
            <v>9781305971509</v>
          </cell>
        </row>
        <row r="8550">
          <cell r="D8550">
            <v>9781260098792</v>
          </cell>
        </row>
        <row r="8551">
          <cell r="D8551">
            <v>9781680954623</v>
          </cell>
        </row>
        <row r="8552">
          <cell r="D8552">
            <v>9781682852705</v>
          </cell>
        </row>
        <row r="8553">
          <cell r="D8553">
            <v>9781635493795</v>
          </cell>
        </row>
        <row r="8554">
          <cell r="D8554">
            <v>9789384247898</v>
          </cell>
        </row>
        <row r="8555">
          <cell r="D8555">
            <v>9789672113423</v>
          </cell>
        </row>
        <row r="8556">
          <cell r="D8556">
            <v>9786214150083</v>
          </cell>
        </row>
        <row r="8557">
          <cell r="D8557">
            <v>9789719654308</v>
          </cell>
        </row>
        <row r="8558">
          <cell r="D8558">
            <v>9781680953893</v>
          </cell>
        </row>
        <row r="8559">
          <cell r="D8559">
            <v>9781680947281</v>
          </cell>
        </row>
        <row r="8560">
          <cell r="D8560">
            <v>9789710167883</v>
          </cell>
        </row>
        <row r="8561">
          <cell r="D8561">
            <v>9781682855478</v>
          </cell>
        </row>
        <row r="8562">
          <cell r="D8562">
            <v>9781119131649</v>
          </cell>
        </row>
        <row r="8563">
          <cell r="D8563">
            <v>9788182208032</v>
          </cell>
        </row>
        <row r="8564">
          <cell r="D8564">
            <v>9780323296168</v>
          </cell>
        </row>
        <row r="8565">
          <cell r="D8565">
            <v>9781682851203</v>
          </cell>
        </row>
        <row r="8566">
          <cell r="D8566">
            <v>9781305971493</v>
          </cell>
        </row>
        <row r="8567">
          <cell r="D8567">
            <v>9781260098808</v>
          </cell>
        </row>
        <row r="8568">
          <cell r="D8568">
            <v>9781305079113</v>
          </cell>
        </row>
        <row r="8569">
          <cell r="D8569">
            <v>9780702067198</v>
          </cell>
        </row>
        <row r="8570">
          <cell r="D8570">
            <v>9781350009097</v>
          </cell>
        </row>
        <row r="8571">
          <cell r="D8571">
            <v>9781635493801</v>
          </cell>
        </row>
        <row r="8572">
          <cell r="D8572">
            <v>9789387973718</v>
          </cell>
        </row>
        <row r="8573">
          <cell r="D8573">
            <v>9789719654278</v>
          </cell>
        </row>
        <row r="8574">
          <cell r="D8574">
            <v>9781680957280</v>
          </cell>
        </row>
        <row r="8575">
          <cell r="D8575">
            <v>9788176487313</v>
          </cell>
        </row>
        <row r="8576">
          <cell r="D8576">
            <v>9781118901601</v>
          </cell>
        </row>
        <row r="8577">
          <cell r="D8577">
            <v>9781682862650</v>
          </cell>
        </row>
        <row r="8578">
          <cell r="D8578">
            <v>9781641162111</v>
          </cell>
        </row>
        <row r="8579">
          <cell r="D8579">
            <v>9781641162142</v>
          </cell>
        </row>
        <row r="8580">
          <cell r="D8580">
            <v>9781680947472</v>
          </cell>
        </row>
        <row r="8581">
          <cell r="D8581">
            <v>9781641720687</v>
          </cell>
        </row>
        <row r="8582">
          <cell r="D8582">
            <v>9780123910585</v>
          </cell>
        </row>
        <row r="8583">
          <cell r="D8583">
            <v>9781285182636</v>
          </cell>
        </row>
        <row r="8584">
          <cell r="D8584">
            <v>9781682855225</v>
          </cell>
        </row>
        <row r="8585">
          <cell r="D8585">
            <v>9781984624680</v>
          </cell>
        </row>
        <row r="8586">
          <cell r="D8586">
            <v>9781635494419</v>
          </cell>
        </row>
        <row r="8587">
          <cell r="D8587">
            <v>9789350304006</v>
          </cell>
        </row>
        <row r="8588">
          <cell r="D8588">
            <v>9781680945614</v>
          </cell>
        </row>
        <row r="8589">
          <cell r="D8589">
            <v>9789387973602</v>
          </cell>
        </row>
        <row r="8590">
          <cell r="D8590">
            <v>9781305389434</v>
          </cell>
        </row>
        <row r="8591">
          <cell r="D8591">
            <v>9781641160193</v>
          </cell>
        </row>
        <row r="8592">
          <cell r="D8592">
            <v>9781632397034</v>
          </cell>
        </row>
        <row r="8593">
          <cell r="D8593">
            <v>9781682851913</v>
          </cell>
        </row>
        <row r="8594">
          <cell r="D8594">
            <v>9781635498202</v>
          </cell>
        </row>
        <row r="8595">
          <cell r="D8595">
            <v>9781635493818</v>
          </cell>
        </row>
        <row r="8596">
          <cell r="D8596">
            <v>9781285428314</v>
          </cell>
        </row>
        <row r="8597">
          <cell r="D8597">
            <v>9781337406499</v>
          </cell>
        </row>
        <row r="8598">
          <cell r="D8598">
            <v>9789719676607</v>
          </cell>
        </row>
        <row r="8599">
          <cell r="D8599">
            <v>9789712371219</v>
          </cell>
        </row>
        <row r="8600">
          <cell r="D8600">
            <v>9781682850862</v>
          </cell>
        </row>
        <row r="8601">
          <cell r="D8601">
            <v>9781119214892</v>
          </cell>
        </row>
        <row r="8602">
          <cell r="D8602">
            <v>9789387160279</v>
          </cell>
        </row>
        <row r="8603">
          <cell r="D8603">
            <v>9781680958102</v>
          </cell>
        </row>
        <row r="8604">
          <cell r="D8604">
            <v>9788181524539</v>
          </cell>
        </row>
        <row r="8605">
          <cell r="D8605">
            <v>9781682862094</v>
          </cell>
        </row>
        <row r="8606">
          <cell r="D8606">
            <v>9781682861905</v>
          </cell>
        </row>
        <row r="8607">
          <cell r="D8607">
            <v>9789719654537</v>
          </cell>
        </row>
        <row r="8608">
          <cell r="D8608">
            <v>9781682850381</v>
          </cell>
        </row>
        <row r="8609">
          <cell r="D8609">
            <v>9780323320856</v>
          </cell>
        </row>
        <row r="8610">
          <cell r="D8610">
            <v>9781473924932</v>
          </cell>
        </row>
        <row r="8611">
          <cell r="D8611">
            <v>9781119514558</v>
          </cell>
        </row>
        <row r="8612">
          <cell r="D8612">
            <v>9780857259714</v>
          </cell>
        </row>
        <row r="8613">
          <cell r="D8613">
            <v>9781848725645</v>
          </cell>
        </row>
        <row r="8614">
          <cell r="D8614">
            <v>9781138630154</v>
          </cell>
        </row>
        <row r="8615">
          <cell r="D8615">
            <v>9781107154889</v>
          </cell>
        </row>
        <row r="8616">
          <cell r="D8616">
            <v>9780128150221</v>
          </cell>
        </row>
        <row r="8617">
          <cell r="D8617">
            <v>9781635495706</v>
          </cell>
        </row>
        <row r="8618">
          <cell r="D8618">
            <v>9781305251809</v>
          </cell>
        </row>
        <row r="8619">
          <cell r="D8619">
            <v>9781108438179</v>
          </cell>
        </row>
        <row r="8620">
          <cell r="D8620">
            <v>9780128104958</v>
          </cell>
        </row>
        <row r="8621">
          <cell r="D8621">
            <v>9781682501047</v>
          </cell>
        </row>
        <row r="8622">
          <cell r="D8622">
            <v>9781773613154</v>
          </cell>
        </row>
        <row r="8623">
          <cell r="D8623">
            <v>9781682855430</v>
          </cell>
        </row>
        <row r="8624">
          <cell r="D8624">
            <v>9781119302605</v>
          </cell>
        </row>
        <row r="8625">
          <cell r="D8625">
            <v>9781680945874</v>
          </cell>
        </row>
        <row r="8626">
          <cell r="D8626">
            <v>9781773612751</v>
          </cell>
        </row>
        <row r="8627">
          <cell r="D8627">
            <v>9789352693368</v>
          </cell>
        </row>
        <row r="8628">
          <cell r="D8628">
            <v>9781337119252</v>
          </cell>
        </row>
        <row r="8629">
          <cell r="D8629">
            <v>9781680958782</v>
          </cell>
        </row>
        <row r="8630">
          <cell r="D8630">
            <v>9781138889576</v>
          </cell>
        </row>
        <row r="8631">
          <cell r="D8631">
            <v>9789814663649</v>
          </cell>
        </row>
        <row r="8632">
          <cell r="D8632">
            <v>9781680955866</v>
          </cell>
        </row>
        <row r="8633">
          <cell r="D8633">
            <v>9781680955859</v>
          </cell>
        </row>
        <row r="8634">
          <cell r="D8634">
            <v>9781337101332</v>
          </cell>
        </row>
        <row r="8635">
          <cell r="D8635">
            <v>9781305868625</v>
          </cell>
        </row>
        <row r="8636">
          <cell r="D8636">
            <v>9780323340038</v>
          </cell>
        </row>
        <row r="8637">
          <cell r="D8637">
            <v>9780128126615</v>
          </cell>
        </row>
        <row r="8638">
          <cell r="D8638">
            <v>9780081012284</v>
          </cell>
        </row>
        <row r="8639">
          <cell r="D8639">
            <v>9781133950158</v>
          </cell>
        </row>
        <row r="8640">
          <cell r="D8640">
            <v>9780128110232</v>
          </cell>
        </row>
        <row r="8641">
          <cell r="D8641">
            <v>9780128028629</v>
          </cell>
        </row>
        <row r="8642">
          <cell r="D8642">
            <v>9781138830103</v>
          </cell>
        </row>
        <row r="8643">
          <cell r="D8643">
            <v>9781773613024</v>
          </cell>
        </row>
        <row r="8644">
          <cell r="D8644">
            <v>9781119588030</v>
          </cell>
        </row>
        <row r="8645">
          <cell r="D8645">
            <v>9789352601851</v>
          </cell>
        </row>
        <row r="8646">
          <cell r="D8646">
            <v>9781133962045</v>
          </cell>
        </row>
        <row r="8647">
          <cell r="D8647">
            <v>9781635493825</v>
          </cell>
        </row>
        <row r="8648">
          <cell r="D8648">
            <v>9781680954456</v>
          </cell>
        </row>
        <row r="8649">
          <cell r="D8649">
            <v>9781119260349</v>
          </cell>
        </row>
        <row r="8650">
          <cell r="D8650">
            <v>9789350320945</v>
          </cell>
        </row>
        <row r="8651">
          <cell r="D8651">
            <v>9781680954319</v>
          </cell>
        </row>
        <row r="8652">
          <cell r="D8652">
            <v>9789386546418</v>
          </cell>
        </row>
        <row r="8653">
          <cell r="D8653">
            <v>9781635493832</v>
          </cell>
        </row>
        <row r="8654">
          <cell r="D8654">
            <v>9789386411600</v>
          </cell>
        </row>
        <row r="8655">
          <cell r="D8655">
            <v>9781501307089</v>
          </cell>
        </row>
        <row r="8656">
          <cell r="D8656">
            <v>9788193467374</v>
          </cell>
        </row>
        <row r="8657">
          <cell r="D8657">
            <v>9788171328543</v>
          </cell>
        </row>
        <row r="8658">
          <cell r="D8658">
            <v>9788177541618</v>
          </cell>
        </row>
        <row r="8659">
          <cell r="D8659">
            <v>9789719654216</v>
          </cell>
        </row>
        <row r="8660">
          <cell r="D8660">
            <v>9781118949528</v>
          </cell>
        </row>
        <row r="8661">
          <cell r="D8661">
            <v>9781119096603</v>
          </cell>
        </row>
        <row r="8662">
          <cell r="D8662">
            <v>9781119449270</v>
          </cell>
        </row>
        <row r="8663">
          <cell r="D8663">
            <v>9781119421306</v>
          </cell>
        </row>
        <row r="8664">
          <cell r="D8664">
            <v>9781635496109</v>
          </cell>
        </row>
        <row r="8665">
          <cell r="D8665">
            <v>9781635496888</v>
          </cell>
        </row>
        <row r="8666">
          <cell r="D8666">
            <v>9781119585961</v>
          </cell>
        </row>
        <row r="8667">
          <cell r="D8667">
            <v>9781680954609</v>
          </cell>
        </row>
        <row r="8668">
          <cell r="D8668">
            <v>9781773614342</v>
          </cell>
        </row>
        <row r="8669">
          <cell r="D8669">
            <v>9781680954241</v>
          </cell>
        </row>
        <row r="8670">
          <cell r="D8670">
            <v>9789387295063</v>
          </cell>
        </row>
        <row r="8671">
          <cell r="D8671">
            <v>9781496334398</v>
          </cell>
        </row>
        <row r="8672">
          <cell r="D8672">
            <v>9781526441225</v>
          </cell>
        </row>
        <row r="8673">
          <cell r="D8673">
            <v>9781635496321</v>
          </cell>
        </row>
        <row r="8674">
          <cell r="D8674">
            <v>9781284067767</v>
          </cell>
        </row>
        <row r="8675">
          <cell r="D8675">
            <v>9780323431125</v>
          </cell>
        </row>
        <row r="8676">
          <cell r="D8676">
            <v>9781635496284</v>
          </cell>
        </row>
        <row r="8677">
          <cell r="D8677">
            <v>9781446296646</v>
          </cell>
        </row>
        <row r="8678">
          <cell r="D8678">
            <v>9781285863382</v>
          </cell>
        </row>
        <row r="8679">
          <cell r="D8679">
            <v>9781285863368</v>
          </cell>
        </row>
        <row r="8680">
          <cell r="D8680">
            <v>9781285863399</v>
          </cell>
        </row>
        <row r="8681">
          <cell r="D8681">
            <v>9789710167937</v>
          </cell>
        </row>
        <row r="8682">
          <cell r="D8682">
            <v>9781119267225</v>
          </cell>
        </row>
        <row r="8683">
          <cell r="D8683">
            <v>9781506337487</v>
          </cell>
        </row>
        <row r="8684">
          <cell r="D8684">
            <v>9781526409683</v>
          </cell>
        </row>
        <row r="8685">
          <cell r="D8685">
            <v>9789382974413</v>
          </cell>
        </row>
        <row r="8686">
          <cell r="D8686">
            <v>9789814773270</v>
          </cell>
        </row>
        <row r="8687">
          <cell r="D8687">
            <v>9781337119269</v>
          </cell>
        </row>
        <row r="8688">
          <cell r="D8688">
            <v>9789382974406</v>
          </cell>
        </row>
        <row r="8689">
          <cell r="D8689">
            <v>9789351248538</v>
          </cell>
        </row>
        <row r="8690">
          <cell r="D8690">
            <v>9781305101968</v>
          </cell>
        </row>
        <row r="8691">
          <cell r="D8691">
            <v>9781506337067</v>
          </cell>
        </row>
        <row r="8692">
          <cell r="D8692">
            <v>9780470936900</v>
          </cell>
        </row>
        <row r="8693">
          <cell r="D8693">
            <v>9780128029299</v>
          </cell>
        </row>
        <row r="8694">
          <cell r="D8694">
            <v>9781259254734</v>
          </cell>
        </row>
        <row r="8695">
          <cell r="D8695">
            <v>9781259836190</v>
          </cell>
        </row>
        <row r="8696">
          <cell r="D8696">
            <v>9781984634849</v>
          </cell>
        </row>
        <row r="8697">
          <cell r="D8697">
            <v>9781984634856</v>
          </cell>
        </row>
        <row r="8698">
          <cell r="D8698">
            <v>9781984634863</v>
          </cell>
        </row>
        <row r="8699">
          <cell r="D8699">
            <v>9781773614489</v>
          </cell>
        </row>
        <row r="8700">
          <cell r="D8700">
            <v>9781138671935</v>
          </cell>
        </row>
        <row r="8701">
          <cell r="D8701">
            <v>9789350146736</v>
          </cell>
        </row>
        <row r="8702">
          <cell r="D8702">
            <v>9781305504431</v>
          </cell>
        </row>
        <row r="8703">
          <cell r="D8703">
            <v>9789386314680</v>
          </cell>
        </row>
        <row r="8704">
          <cell r="D8704">
            <v>9781475825442</v>
          </cell>
        </row>
        <row r="8705">
          <cell r="D8705">
            <v>9781119418474</v>
          </cell>
        </row>
        <row r="8706">
          <cell r="D8706">
            <v>9781498738460</v>
          </cell>
        </row>
        <row r="8707">
          <cell r="D8707">
            <v>9780124104099</v>
          </cell>
        </row>
        <row r="8708">
          <cell r="D8708">
            <v>9781632408778</v>
          </cell>
        </row>
        <row r="8709">
          <cell r="D8709">
            <v>9781635498769</v>
          </cell>
        </row>
        <row r="8710">
          <cell r="D8710">
            <v>9781337102070</v>
          </cell>
        </row>
        <row r="8711">
          <cell r="D8711">
            <v>9781337109635</v>
          </cell>
        </row>
        <row r="8712">
          <cell r="D8712">
            <v>9780831135249</v>
          </cell>
        </row>
        <row r="8713">
          <cell r="D8713">
            <v>9781260117585</v>
          </cell>
        </row>
        <row r="8714">
          <cell r="D8714">
            <v>9789386314697</v>
          </cell>
        </row>
        <row r="8715">
          <cell r="D8715">
            <v>9781285860268</v>
          </cell>
        </row>
        <row r="8716">
          <cell r="D8716">
            <v>9781260031317</v>
          </cell>
        </row>
        <row r="8717">
          <cell r="D8717">
            <v>9789351159056</v>
          </cell>
        </row>
        <row r="8718">
          <cell r="D8718">
            <v>9781680948080</v>
          </cell>
        </row>
        <row r="8719">
          <cell r="D8719">
            <v>9780262034623</v>
          </cell>
        </row>
        <row r="8720">
          <cell r="D8720">
            <v>9781682861356</v>
          </cell>
        </row>
        <row r="8721">
          <cell r="D8721">
            <v>9781773613048</v>
          </cell>
        </row>
        <row r="8722">
          <cell r="D8722">
            <v>9781680954395</v>
          </cell>
        </row>
        <row r="8723">
          <cell r="D8723">
            <v>9781119468851</v>
          </cell>
        </row>
        <row r="8724">
          <cell r="D8724">
            <v>9781482299113</v>
          </cell>
        </row>
        <row r="8725">
          <cell r="D8725">
            <v>9780128023228</v>
          </cell>
        </row>
        <row r="8726">
          <cell r="D8726">
            <v>9781119472223</v>
          </cell>
        </row>
        <row r="8727">
          <cell r="D8727">
            <v>9781498729345</v>
          </cell>
        </row>
        <row r="8728">
          <cell r="D8728">
            <v>9780815360711</v>
          </cell>
        </row>
        <row r="8729">
          <cell r="D8729">
            <v>9780081020203</v>
          </cell>
        </row>
        <row r="8730">
          <cell r="D8730">
            <v>9781635493849</v>
          </cell>
        </row>
        <row r="8731">
          <cell r="D8731">
            <v>9780081001271</v>
          </cell>
        </row>
        <row r="8732">
          <cell r="D8732">
            <v>9781284089837</v>
          </cell>
        </row>
        <row r="8733">
          <cell r="D8733">
            <v>9789383728480</v>
          </cell>
        </row>
        <row r="8734">
          <cell r="D8734">
            <v>9781498769242</v>
          </cell>
        </row>
        <row r="8735">
          <cell r="D8735">
            <v>9781506333793</v>
          </cell>
        </row>
        <row r="8736">
          <cell r="D8736">
            <v>9781305101944</v>
          </cell>
        </row>
        <row r="8737">
          <cell r="D8737">
            <v>9781138844438</v>
          </cell>
        </row>
        <row r="8738">
          <cell r="D8738">
            <v>9781474266147</v>
          </cell>
        </row>
        <row r="8739">
          <cell r="D8739">
            <v>9781473989351</v>
          </cell>
        </row>
        <row r="8740">
          <cell r="D8740">
            <v>9781632397560</v>
          </cell>
        </row>
        <row r="8741">
          <cell r="D8741">
            <v>9781498735834</v>
          </cell>
        </row>
        <row r="8742">
          <cell r="D8742">
            <v>9781635495409</v>
          </cell>
        </row>
        <row r="8743">
          <cell r="D8743">
            <v>9781682500552</v>
          </cell>
        </row>
        <row r="8744">
          <cell r="D8744">
            <v>9781682502624</v>
          </cell>
        </row>
        <row r="8745">
          <cell r="D8745">
            <v>9781635497762</v>
          </cell>
        </row>
        <row r="8746">
          <cell r="D8746">
            <v>9781773611365</v>
          </cell>
        </row>
        <row r="8747">
          <cell r="D8747">
            <v>9781635493450</v>
          </cell>
        </row>
        <row r="8748">
          <cell r="D8748">
            <v>9781682866344</v>
          </cell>
        </row>
        <row r="8749">
          <cell r="D8749">
            <v>9781482203745</v>
          </cell>
        </row>
        <row r="8750">
          <cell r="D8750">
            <v>9780500343050</v>
          </cell>
        </row>
        <row r="8751">
          <cell r="D8751">
            <v>9781442217218</v>
          </cell>
        </row>
        <row r="8752">
          <cell r="D8752">
            <v>9781936420445</v>
          </cell>
        </row>
        <row r="8753">
          <cell r="D8753">
            <v>9780729542319</v>
          </cell>
        </row>
        <row r="8754">
          <cell r="D8754">
            <v>9781482221954</v>
          </cell>
        </row>
        <row r="8755">
          <cell r="D8755">
            <v>9780702045080</v>
          </cell>
        </row>
        <row r="8756">
          <cell r="D8756">
            <v>9781437716986</v>
          </cell>
        </row>
        <row r="8757">
          <cell r="D8757">
            <v>9780323479516</v>
          </cell>
        </row>
        <row r="8758">
          <cell r="D8758">
            <v>9781498766944</v>
          </cell>
        </row>
        <row r="8759">
          <cell r="D8759">
            <v>9780323396158</v>
          </cell>
        </row>
        <row r="8760">
          <cell r="D8760">
            <v>9781496357038</v>
          </cell>
        </row>
        <row r="8761">
          <cell r="D8761">
            <v>9781138793897</v>
          </cell>
        </row>
        <row r="8762">
          <cell r="D8762">
            <v>9781138928718</v>
          </cell>
        </row>
        <row r="8763">
          <cell r="D8763">
            <v>9781526438669</v>
          </cell>
        </row>
        <row r="8764">
          <cell r="D8764">
            <v>9781473998162</v>
          </cell>
        </row>
        <row r="8765">
          <cell r="D8765">
            <v>9781442238176</v>
          </cell>
        </row>
        <row r="8766">
          <cell r="D8766">
            <v>9781782205227</v>
          </cell>
        </row>
        <row r="8767">
          <cell r="D8767">
            <v>9789352692293</v>
          </cell>
        </row>
        <row r="8768">
          <cell r="D8768">
            <v>9781138219151</v>
          </cell>
        </row>
        <row r="8769">
          <cell r="D8769">
            <v>9788184577846</v>
          </cell>
        </row>
        <row r="8770">
          <cell r="D8770">
            <v>9789387460164</v>
          </cell>
        </row>
        <row r="8771">
          <cell r="D8771">
            <v>9789385876271</v>
          </cell>
        </row>
        <row r="8772">
          <cell r="D8772">
            <v>9781259922084</v>
          </cell>
        </row>
        <row r="8773">
          <cell r="D8773">
            <v>9781483319315</v>
          </cell>
        </row>
        <row r="8774">
          <cell r="D8774">
            <v>9781337098137</v>
          </cell>
        </row>
        <row r="8775">
          <cell r="D8775">
            <v>9781138671553</v>
          </cell>
        </row>
        <row r="8776">
          <cell r="D8776">
            <v>9781138687424</v>
          </cell>
        </row>
        <row r="8777">
          <cell r="D8777">
            <v>9781292159713</v>
          </cell>
        </row>
        <row r="8778">
          <cell r="D8778">
            <v>9780730363262</v>
          </cell>
        </row>
        <row r="8779">
          <cell r="D8779">
            <v>9789352691272</v>
          </cell>
        </row>
        <row r="8780">
          <cell r="D8780">
            <v>9781682510360</v>
          </cell>
        </row>
        <row r="8781">
          <cell r="D8781">
            <v>9781337570879</v>
          </cell>
        </row>
        <row r="8782">
          <cell r="D8782">
            <v>9781305968479</v>
          </cell>
        </row>
        <row r="8783">
          <cell r="D8783">
            <v>9781138120884</v>
          </cell>
        </row>
        <row r="8784">
          <cell r="D8784">
            <v>9781473925069</v>
          </cell>
        </row>
        <row r="8785">
          <cell r="D8785">
            <v>9781526413550</v>
          </cell>
        </row>
        <row r="8786">
          <cell r="D8786">
            <v>9789814441384</v>
          </cell>
        </row>
        <row r="8787">
          <cell r="D8787">
            <v>9780702061882</v>
          </cell>
        </row>
        <row r="8788">
          <cell r="D8788">
            <v>9781680955637</v>
          </cell>
        </row>
        <row r="8789">
          <cell r="D8789">
            <v>9789719617624</v>
          </cell>
        </row>
        <row r="8790">
          <cell r="D8790">
            <v>9781138808621</v>
          </cell>
        </row>
        <row r="8791">
          <cell r="D8791">
            <v>9781138059696</v>
          </cell>
        </row>
        <row r="8792">
          <cell r="D8792">
            <v>9781119923794</v>
          </cell>
        </row>
        <row r="8793">
          <cell r="D8793">
            <v>9781773612959</v>
          </cell>
        </row>
        <row r="8794">
          <cell r="D8794">
            <v>9780730363255</v>
          </cell>
        </row>
        <row r="8795">
          <cell r="D8795">
            <v>9781107461116</v>
          </cell>
        </row>
        <row r="8796">
          <cell r="D8796">
            <v>9781305498204</v>
          </cell>
        </row>
        <row r="8797">
          <cell r="D8797">
            <v>9781635495874</v>
          </cell>
        </row>
        <row r="8798">
          <cell r="D8798">
            <v>9781260092004</v>
          </cell>
        </row>
        <row r="8799">
          <cell r="D8799">
            <v>9780071264891</v>
          </cell>
        </row>
        <row r="8800">
          <cell r="D8800">
            <v>9781680948394</v>
          </cell>
        </row>
        <row r="8801">
          <cell r="D8801">
            <v>9781119183013</v>
          </cell>
        </row>
        <row r="8802">
          <cell r="D8802">
            <v>9781305101937</v>
          </cell>
        </row>
        <row r="8803">
          <cell r="D8803">
            <v>9781119952855</v>
          </cell>
        </row>
        <row r="8804">
          <cell r="D8804">
            <v>9781473912847</v>
          </cell>
        </row>
        <row r="8805">
          <cell r="D8805">
            <v>9781682851210</v>
          </cell>
        </row>
        <row r="8806">
          <cell r="D8806">
            <v>9781612051635</v>
          </cell>
        </row>
        <row r="8807">
          <cell r="D8807">
            <v>9780765639110</v>
          </cell>
        </row>
        <row r="8808">
          <cell r="D8808">
            <v>9789382006749</v>
          </cell>
        </row>
        <row r="8809">
          <cell r="D8809">
            <v>9781783483280</v>
          </cell>
        </row>
        <row r="8810">
          <cell r="D8810">
            <v>9780745691206</v>
          </cell>
        </row>
        <row r="8811">
          <cell r="D8811">
            <v>9781284065947</v>
          </cell>
        </row>
        <row r="8812">
          <cell r="D8812">
            <v>9780323321532</v>
          </cell>
        </row>
        <row r="8813">
          <cell r="D8813">
            <v>9781284121292</v>
          </cell>
        </row>
        <row r="8814">
          <cell r="D8814">
            <v>9781118660973</v>
          </cell>
        </row>
        <row r="8815">
          <cell r="D8815">
            <v>9781284069419</v>
          </cell>
        </row>
        <row r="8816">
          <cell r="D8816">
            <v>9781680946079</v>
          </cell>
        </row>
        <row r="8817">
          <cell r="D8817">
            <v>9780415501866</v>
          </cell>
        </row>
        <row r="8818">
          <cell r="D8818">
            <v>9789386062178</v>
          </cell>
        </row>
        <row r="8819">
          <cell r="D8819">
            <v>9789351509257</v>
          </cell>
        </row>
        <row r="8820">
          <cell r="D8820">
            <v>9781506358154</v>
          </cell>
        </row>
        <row r="8821">
          <cell r="D8821">
            <v>9781773610207</v>
          </cell>
        </row>
        <row r="8822">
          <cell r="D8822">
            <v>9789382126171</v>
          </cell>
        </row>
        <row r="8823">
          <cell r="D8823">
            <v>9781947098640</v>
          </cell>
        </row>
        <row r="8824">
          <cell r="D8824">
            <v>9781635493856</v>
          </cell>
        </row>
        <row r="8825">
          <cell r="D8825">
            <v>9781682851050</v>
          </cell>
        </row>
        <row r="8826">
          <cell r="D8826">
            <v>9781632408754</v>
          </cell>
        </row>
        <row r="8827">
          <cell r="D8827">
            <v>9781433120800</v>
          </cell>
        </row>
        <row r="8828">
          <cell r="D8828">
            <v>9781119373155</v>
          </cell>
        </row>
        <row r="8829">
          <cell r="D8829">
            <v>9781305500006</v>
          </cell>
        </row>
        <row r="8830">
          <cell r="D8830">
            <v>9781119135579</v>
          </cell>
        </row>
        <row r="8831">
          <cell r="D8831">
            <v>9781119085768</v>
          </cell>
        </row>
        <row r="8832">
          <cell r="D8832">
            <v>9780262034449</v>
          </cell>
        </row>
        <row r="8833">
          <cell r="D8833">
            <v>9789810638740</v>
          </cell>
        </row>
        <row r="8834">
          <cell r="D8834">
            <v>9781285445854</v>
          </cell>
        </row>
        <row r="8835">
          <cell r="D8835">
            <v>9781259253911</v>
          </cell>
        </row>
        <row r="8836">
          <cell r="D8836">
            <v>9781119335573</v>
          </cell>
        </row>
        <row r="8837">
          <cell r="D8837">
            <v>9781305261648</v>
          </cell>
        </row>
        <row r="8838">
          <cell r="D8838">
            <v>9780192734921</v>
          </cell>
        </row>
        <row r="8839">
          <cell r="D8839">
            <v>9780192739261</v>
          </cell>
        </row>
        <row r="8840">
          <cell r="D8840">
            <v>9780192739247</v>
          </cell>
        </row>
        <row r="8841">
          <cell r="D8841">
            <v>9781984623249</v>
          </cell>
        </row>
        <row r="8842">
          <cell r="D8842">
            <v>9781285869681</v>
          </cell>
        </row>
        <row r="8843">
          <cell r="D8843">
            <v>9781473749443</v>
          </cell>
        </row>
        <row r="8844">
          <cell r="D8844">
            <v>9781680954685</v>
          </cell>
        </row>
        <row r="8845">
          <cell r="D8845">
            <v>9789351118640</v>
          </cell>
        </row>
        <row r="8846">
          <cell r="D8846">
            <v>9781119512264</v>
          </cell>
        </row>
        <row r="8847">
          <cell r="D8847">
            <v>9780567682505</v>
          </cell>
        </row>
        <row r="8848">
          <cell r="D8848">
            <v>9786214091416</v>
          </cell>
        </row>
        <row r="8849">
          <cell r="D8849">
            <v>9786218019270</v>
          </cell>
        </row>
        <row r="8850">
          <cell r="D8850">
            <v>9786214090228</v>
          </cell>
        </row>
        <row r="8851">
          <cell r="D8851">
            <v>9789718217733</v>
          </cell>
        </row>
        <row r="8852">
          <cell r="D8852">
            <v>9789718217498</v>
          </cell>
        </row>
        <row r="8853">
          <cell r="D8853">
            <v>9786214090914</v>
          </cell>
        </row>
        <row r="8854">
          <cell r="D8854" t="str">
            <v>9789718217405A</v>
          </cell>
        </row>
        <row r="8855">
          <cell r="D8855">
            <v>9781305643048</v>
          </cell>
        </row>
        <row r="8856">
          <cell r="D8856">
            <v>9789351159063</v>
          </cell>
        </row>
        <row r="8857">
          <cell r="D8857">
            <v>9789351159070</v>
          </cell>
        </row>
        <row r="8858">
          <cell r="D8858">
            <v>9789351159087</v>
          </cell>
        </row>
        <row r="8859">
          <cell r="D8859">
            <v>9781119547624</v>
          </cell>
        </row>
        <row r="8860">
          <cell r="D8860">
            <v>9781119545637</v>
          </cell>
        </row>
        <row r="8861">
          <cell r="D8861">
            <v>9781452256825</v>
          </cell>
        </row>
        <row r="8862">
          <cell r="D8862">
            <v>9781526402806</v>
          </cell>
        </row>
        <row r="8863">
          <cell r="D8863">
            <v>9781526458926</v>
          </cell>
        </row>
        <row r="8864">
          <cell r="D8864">
            <v>9781526449948</v>
          </cell>
        </row>
        <row r="8865">
          <cell r="D8865">
            <v>9781506345161</v>
          </cell>
        </row>
        <row r="8866">
          <cell r="D8866">
            <v>9781473966918</v>
          </cell>
        </row>
        <row r="8867">
          <cell r="D8867">
            <v>9781506361178</v>
          </cell>
        </row>
        <row r="8868">
          <cell r="D8868">
            <v>9781473997110</v>
          </cell>
        </row>
        <row r="8869">
          <cell r="D8869">
            <v>9781446273395</v>
          </cell>
        </row>
        <row r="8870">
          <cell r="D8870">
            <v>9781473916579</v>
          </cell>
        </row>
        <row r="8871">
          <cell r="D8871">
            <v>9781506305493</v>
          </cell>
        </row>
        <row r="8872">
          <cell r="D8872">
            <v>9781773610740</v>
          </cell>
        </row>
        <row r="8873">
          <cell r="D8873">
            <v>9781483351742</v>
          </cell>
        </row>
        <row r="8874">
          <cell r="D8874">
            <v>9789718216705</v>
          </cell>
        </row>
        <row r="8875">
          <cell r="D8875">
            <v>9781473912182</v>
          </cell>
        </row>
        <row r="8876">
          <cell r="D8876">
            <v>9781526410986</v>
          </cell>
        </row>
        <row r="8877">
          <cell r="D8877">
            <v>9781473913554</v>
          </cell>
        </row>
        <row r="8878">
          <cell r="D8878">
            <v>9781305662223</v>
          </cell>
        </row>
        <row r="8879">
          <cell r="D8879">
            <v>9788193364420</v>
          </cell>
        </row>
        <row r="8880">
          <cell r="D8880">
            <v>9781119151678</v>
          </cell>
        </row>
        <row r="8881">
          <cell r="D8881">
            <v>9781682860335</v>
          </cell>
        </row>
        <row r="8882">
          <cell r="D8882">
            <v>9789387973206</v>
          </cell>
        </row>
        <row r="8883">
          <cell r="D8883">
            <v>9789386372291</v>
          </cell>
        </row>
        <row r="8884">
          <cell r="D8884">
            <v>9781284105544</v>
          </cell>
        </row>
        <row r="8885">
          <cell r="D8885">
            <v>9781680955651</v>
          </cell>
        </row>
        <row r="8886">
          <cell r="D8886">
            <v>9781635493863</v>
          </cell>
        </row>
        <row r="8887">
          <cell r="D8887">
            <v>9781635498776</v>
          </cell>
        </row>
        <row r="8888">
          <cell r="D8888">
            <v>9788184845150</v>
          </cell>
        </row>
        <row r="8889">
          <cell r="D8889">
            <v>9781785481093</v>
          </cell>
        </row>
        <row r="8890">
          <cell r="D8890">
            <v>9781984624741</v>
          </cell>
        </row>
        <row r="8891">
          <cell r="D8891">
            <v>9780262528757</v>
          </cell>
        </row>
        <row r="8892">
          <cell r="D8892">
            <v>9781680958065</v>
          </cell>
        </row>
        <row r="8893">
          <cell r="D8893">
            <v>9781682510506</v>
          </cell>
        </row>
        <row r="8894">
          <cell r="D8894">
            <v>9781119522201</v>
          </cell>
        </row>
        <row r="8895">
          <cell r="D8895">
            <v>9781446296547</v>
          </cell>
        </row>
        <row r="8896">
          <cell r="D8896">
            <v>9781285866314</v>
          </cell>
        </row>
        <row r="8897">
          <cell r="D8897">
            <v>9789814780490</v>
          </cell>
        </row>
        <row r="8898">
          <cell r="D8898">
            <v>9781118665411</v>
          </cell>
        </row>
        <row r="8899">
          <cell r="D8899">
            <v>9789718216910</v>
          </cell>
        </row>
        <row r="8900">
          <cell r="D8900">
            <v>9781526411501</v>
          </cell>
        </row>
        <row r="8901">
          <cell r="D8901">
            <v>9781984624109</v>
          </cell>
        </row>
        <row r="8902">
          <cell r="D8902">
            <v>9781680954654</v>
          </cell>
        </row>
        <row r="8903">
          <cell r="D8903">
            <v>9789710867875</v>
          </cell>
        </row>
        <row r="8904">
          <cell r="D8904">
            <v>9781680957297</v>
          </cell>
        </row>
        <row r="8905">
          <cell r="D8905">
            <v>9781682501719</v>
          </cell>
        </row>
        <row r="8906">
          <cell r="D8906">
            <v>9781682510308</v>
          </cell>
        </row>
        <row r="8907">
          <cell r="D8907">
            <v>9781284110777</v>
          </cell>
        </row>
        <row r="8908">
          <cell r="D8908">
            <v>9789351117476</v>
          </cell>
        </row>
        <row r="8909">
          <cell r="D8909">
            <v>9780761866282</v>
          </cell>
        </row>
        <row r="8910">
          <cell r="D8910">
            <v>9780807059081</v>
          </cell>
        </row>
        <row r="8911">
          <cell r="D8911">
            <v>9789385985300</v>
          </cell>
        </row>
        <row r="8912">
          <cell r="D8912">
            <v>9789351247937</v>
          </cell>
        </row>
        <row r="8913">
          <cell r="D8913">
            <v>9786214180004</v>
          </cell>
        </row>
        <row r="8914">
          <cell r="D8914">
            <v>978621418004</v>
          </cell>
        </row>
        <row r="8915">
          <cell r="D8915">
            <v>9781475822038</v>
          </cell>
        </row>
        <row r="8916">
          <cell r="D8916">
            <v>9781526461858</v>
          </cell>
        </row>
        <row r="8917">
          <cell r="D8917">
            <v>9781119523741</v>
          </cell>
        </row>
        <row r="8918">
          <cell r="D8918">
            <v>9781119363231</v>
          </cell>
        </row>
        <row r="8919">
          <cell r="D8919">
            <v>9781284111972</v>
          </cell>
        </row>
        <row r="8920">
          <cell r="D8920">
            <v>9781259585449</v>
          </cell>
        </row>
        <row r="8921">
          <cell r="D8921">
            <v>9781119590668</v>
          </cell>
        </row>
        <row r="8922">
          <cell r="D8922">
            <v>9781610483100</v>
          </cell>
        </row>
        <row r="8923">
          <cell r="D8923">
            <v>9781119446187</v>
          </cell>
        </row>
        <row r="8924">
          <cell r="D8924">
            <v>9781984634269</v>
          </cell>
        </row>
        <row r="8925">
          <cell r="D8925">
            <v>9781984634276</v>
          </cell>
        </row>
        <row r="8926">
          <cell r="D8926">
            <v>9781544334233</v>
          </cell>
        </row>
        <row r="8927">
          <cell r="D8927">
            <v>9781509513840</v>
          </cell>
        </row>
        <row r="8928">
          <cell r="D8928">
            <v>9780415786430</v>
          </cell>
        </row>
        <row r="8929">
          <cell r="D8929">
            <v>9781483374956</v>
          </cell>
        </row>
        <row r="8930">
          <cell r="D8930">
            <v>9781138645226</v>
          </cell>
        </row>
        <row r="8931">
          <cell r="D8931">
            <v>9781412961776</v>
          </cell>
        </row>
        <row r="8932">
          <cell r="D8932">
            <v>9781682855447</v>
          </cell>
        </row>
        <row r="8933">
          <cell r="D8933">
            <v>9781449652814</v>
          </cell>
        </row>
        <row r="8934">
          <cell r="D8934">
            <v>9780323446662</v>
          </cell>
        </row>
        <row r="8935">
          <cell r="D8935">
            <v>9781138954854</v>
          </cell>
        </row>
        <row r="8936">
          <cell r="D8936">
            <v>9781783481521</v>
          </cell>
        </row>
        <row r="8937">
          <cell r="D8937">
            <v>9780262034128</v>
          </cell>
        </row>
        <row r="8938">
          <cell r="D8938">
            <v>9781682850909</v>
          </cell>
        </row>
        <row r="8939">
          <cell r="D8939">
            <v>9781635498073</v>
          </cell>
        </row>
        <row r="8940">
          <cell r="D8940">
            <v>9781635495041</v>
          </cell>
        </row>
        <row r="8941">
          <cell r="D8941">
            <v>9781682852873</v>
          </cell>
        </row>
        <row r="8942">
          <cell r="D8942">
            <v>9781682850565</v>
          </cell>
        </row>
        <row r="8943">
          <cell r="D8943">
            <v>9781682850572</v>
          </cell>
        </row>
        <row r="8944">
          <cell r="D8944">
            <v>9780323356244</v>
          </cell>
        </row>
        <row r="8945">
          <cell r="D8945">
            <v>9780323416320</v>
          </cell>
        </row>
        <row r="8946">
          <cell r="D8946">
            <v>9780323356237</v>
          </cell>
        </row>
        <row r="8947">
          <cell r="D8947">
            <v>9780323353779</v>
          </cell>
        </row>
        <row r="8948">
          <cell r="D8948">
            <v>9780323286381</v>
          </cell>
        </row>
        <row r="8949">
          <cell r="D8949">
            <v>9781635495058</v>
          </cell>
        </row>
        <row r="8950">
          <cell r="D8950">
            <v>9788181531841</v>
          </cell>
        </row>
        <row r="8951">
          <cell r="D8951">
            <v>9788181531858</v>
          </cell>
        </row>
        <row r="8952">
          <cell r="D8952">
            <v>9788181531865</v>
          </cell>
        </row>
        <row r="8953">
          <cell r="D8953">
            <v>9788181531872</v>
          </cell>
        </row>
        <row r="8954">
          <cell r="D8954">
            <v>9789386546043</v>
          </cell>
        </row>
        <row r="8955">
          <cell r="D8955">
            <v>9789387973930</v>
          </cell>
        </row>
        <row r="8956">
          <cell r="D8956">
            <v>9781682511459</v>
          </cell>
        </row>
        <row r="8957">
          <cell r="D8957">
            <v>9780702053627</v>
          </cell>
        </row>
        <row r="8958">
          <cell r="D8958">
            <v>9780071842037</v>
          </cell>
        </row>
        <row r="8959">
          <cell r="D8959">
            <v>9780323299732</v>
          </cell>
        </row>
        <row r="8960">
          <cell r="D8960">
            <v>9780323299688</v>
          </cell>
        </row>
        <row r="8961">
          <cell r="D8961">
            <v>9780567669209</v>
          </cell>
        </row>
        <row r="8962">
          <cell r="D8962">
            <v>9781452292137</v>
          </cell>
        </row>
        <row r="8963">
          <cell r="D8963">
            <v>9781452292076</v>
          </cell>
        </row>
        <row r="8964">
          <cell r="D8964">
            <v>9781506325323</v>
          </cell>
        </row>
        <row r="8965">
          <cell r="D8965">
            <v>9781682511121</v>
          </cell>
        </row>
        <row r="8966">
          <cell r="D8966">
            <v>9781682510940</v>
          </cell>
        </row>
        <row r="8967">
          <cell r="D8967">
            <v>9780199456819</v>
          </cell>
        </row>
        <row r="8968">
          <cell r="D8968">
            <v>9781682510315</v>
          </cell>
        </row>
        <row r="8969">
          <cell r="D8969">
            <v>9788176143905</v>
          </cell>
        </row>
        <row r="8970">
          <cell r="D8970">
            <v>9788176143912</v>
          </cell>
        </row>
        <row r="8971">
          <cell r="D8971">
            <v>9788176143875</v>
          </cell>
        </row>
        <row r="8972">
          <cell r="D8972">
            <v>9788176143868</v>
          </cell>
        </row>
        <row r="8973">
          <cell r="D8973">
            <v>9788176143899</v>
          </cell>
        </row>
        <row r="8974">
          <cell r="D8974">
            <v>9788176143844</v>
          </cell>
        </row>
        <row r="8975">
          <cell r="D8975">
            <v>9788176143882</v>
          </cell>
        </row>
        <row r="8976">
          <cell r="D8976">
            <v>9788176143851</v>
          </cell>
        </row>
        <row r="8977">
          <cell r="D8977">
            <v>9789718216828</v>
          </cell>
        </row>
        <row r="8978">
          <cell r="D8978">
            <v>9789718217146</v>
          </cell>
        </row>
        <row r="8979">
          <cell r="D8979">
            <v>9789718217290</v>
          </cell>
        </row>
        <row r="8980">
          <cell r="D8980">
            <v>9786214150403</v>
          </cell>
        </row>
        <row r="8981">
          <cell r="D8981">
            <v>9786214090242</v>
          </cell>
        </row>
        <row r="8982">
          <cell r="D8982">
            <v>9789718216675</v>
          </cell>
        </row>
        <row r="8983">
          <cell r="D8983">
            <v>9786214150687</v>
          </cell>
        </row>
        <row r="8984">
          <cell r="D8984">
            <v>9781526441706</v>
          </cell>
        </row>
        <row r="8985">
          <cell r="D8985">
            <v>9781119543954</v>
          </cell>
        </row>
        <row r="8986">
          <cell r="D8986">
            <v>9780567251268</v>
          </cell>
        </row>
        <row r="8987">
          <cell r="D8987">
            <v>9789715507868</v>
          </cell>
        </row>
        <row r="8988">
          <cell r="D8988">
            <v>9789351119487</v>
          </cell>
        </row>
        <row r="8989">
          <cell r="D8989">
            <v>9786214091461</v>
          </cell>
        </row>
        <row r="8990">
          <cell r="D8990">
            <v>9780761867173</v>
          </cell>
        </row>
        <row r="8991">
          <cell r="D8991">
            <v>9781474253505</v>
          </cell>
        </row>
        <row r="8992">
          <cell r="D8992">
            <v>9789718217696</v>
          </cell>
        </row>
        <row r="8993">
          <cell r="D8993">
            <v>9789718215975</v>
          </cell>
        </row>
        <row r="8994">
          <cell r="D8994">
            <v>9788172454739</v>
          </cell>
        </row>
        <row r="8995">
          <cell r="D8995">
            <v>9781506365831</v>
          </cell>
        </row>
        <row r="8996">
          <cell r="D8996">
            <v>9781506333953</v>
          </cell>
        </row>
        <row r="8997">
          <cell r="D8997">
            <v>9781498777681</v>
          </cell>
        </row>
        <row r="8998">
          <cell r="D8998">
            <v>9780730369721</v>
          </cell>
        </row>
        <row r="8999">
          <cell r="D8999">
            <v>9780730359203</v>
          </cell>
        </row>
        <row r="9000">
          <cell r="D9000">
            <v>9781260091946</v>
          </cell>
        </row>
        <row r="9001">
          <cell r="D9001">
            <v>9789814577052</v>
          </cell>
        </row>
        <row r="9002">
          <cell r="D9002">
            <v>9781259252631</v>
          </cell>
        </row>
        <row r="9003">
          <cell r="D9003">
            <v>9781119550044</v>
          </cell>
        </row>
        <row r="9004">
          <cell r="D9004">
            <v>9781452299365</v>
          </cell>
        </row>
        <row r="9005">
          <cell r="D9005">
            <v>9781544317755</v>
          </cell>
        </row>
        <row r="9006">
          <cell r="D9006">
            <v>9781682501177</v>
          </cell>
        </row>
        <row r="9007">
          <cell r="D9007">
            <v>9780198755630</v>
          </cell>
        </row>
        <row r="9008">
          <cell r="D9008">
            <v>9781942270041</v>
          </cell>
        </row>
        <row r="9009">
          <cell r="D9009">
            <v>9781107041097</v>
          </cell>
        </row>
        <row r="9010">
          <cell r="D9010">
            <v>9781138897946</v>
          </cell>
        </row>
        <row r="9011">
          <cell r="D9011">
            <v>9781305502444</v>
          </cell>
        </row>
        <row r="9012">
          <cell r="D9012">
            <v>9781475818123</v>
          </cell>
        </row>
        <row r="9013">
          <cell r="D9013">
            <v>9780761866602</v>
          </cell>
        </row>
        <row r="9014">
          <cell r="D9014">
            <v>9780323390552</v>
          </cell>
        </row>
        <row r="9015">
          <cell r="D9015">
            <v>9781628922264</v>
          </cell>
        </row>
        <row r="9016">
          <cell r="D9016">
            <v>9781682502747</v>
          </cell>
        </row>
        <row r="9017">
          <cell r="D9017">
            <v>9781682500033</v>
          </cell>
        </row>
        <row r="9018">
          <cell r="D9018">
            <v>9781682853047</v>
          </cell>
        </row>
        <row r="9019">
          <cell r="D9019">
            <v>9781682852156</v>
          </cell>
        </row>
        <row r="9020">
          <cell r="D9020">
            <v>9781773612492</v>
          </cell>
        </row>
        <row r="9021">
          <cell r="D9021">
            <v>9781773612300</v>
          </cell>
        </row>
        <row r="9022">
          <cell r="D9022">
            <v>9781682502730</v>
          </cell>
        </row>
        <row r="9023">
          <cell r="D9023">
            <v>9781682853122</v>
          </cell>
        </row>
        <row r="9024">
          <cell r="D9024">
            <v>9781682850985</v>
          </cell>
        </row>
        <row r="9025">
          <cell r="D9025">
            <v>9781682850251</v>
          </cell>
        </row>
        <row r="9026">
          <cell r="D9026">
            <v>9781682862872</v>
          </cell>
        </row>
        <row r="9027">
          <cell r="D9027">
            <v>9781682861844</v>
          </cell>
        </row>
        <row r="9028">
          <cell r="D9028">
            <v>9780567666741</v>
          </cell>
        </row>
        <row r="9029">
          <cell r="D9029">
            <v>9781138656604</v>
          </cell>
        </row>
        <row r="9030">
          <cell r="D9030">
            <v>9789715507073</v>
          </cell>
        </row>
        <row r="9031">
          <cell r="D9031">
            <v>9788193753781</v>
          </cell>
        </row>
        <row r="9032">
          <cell r="D9032">
            <v>9781138309562</v>
          </cell>
        </row>
        <row r="9033">
          <cell r="D9033">
            <v>9781483351711</v>
          </cell>
        </row>
        <row r="9034">
          <cell r="D9034">
            <v>9781138901049</v>
          </cell>
        </row>
        <row r="9035">
          <cell r="D9035">
            <v>9781439856215</v>
          </cell>
        </row>
        <row r="9036">
          <cell r="D9036">
            <v>9789719654360</v>
          </cell>
        </row>
        <row r="9037">
          <cell r="D9037">
            <v>9781138852204</v>
          </cell>
        </row>
        <row r="9038">
          <cell r="D9038">
            <v>9781506325378</v>
          </cell>
        </row>
        <row r="9039">
          <cell r="D9039">
            <v>9780128114230</v>
          </cell>
        </row>
        <row r="9040">
          <cell r="D9040">
            <v>9781472921567</v>
          </cell>
        </row>
        <row r="9041">
          <cell r="D9041">
            <v>9781408160749</v>
          </cell>
        </row>
        <row r="9042">
          <cell r="D9042">
            <v>9781472924285</v>
          </cell>
        </row>
        <row r="9043">
          <cell r="D9043">
            <v>9781118846766</v>
          </cell>
        </row>
        <row r="9044">
          <cell r="D9044">
            <v>9781474255837</v>
          </cell>
        </row>
        <row r="9045">
          <cell r="D9045">
            <v>9781138696884</v>
          </cell>
        </row>
        <row r="9046">
          <cell r="D9046">
            <v>9781506350516</v>
          </cell>
        </row>
        <row r="9047">
          <cell r="D9047">
            <v>9781473969094</v>
          </cell>
        </row>
        <row r="9048">
          <cell r="D9048">
            <v>9781526445674</v>
          </cell>
        </row>
        <row r="9049">
          <cell r="D9049">
            <v>9781526411709</v>
          </cell>
        </row>
        <row r="9050">
          <cell r="D9050">
            <v>9781473964242</v>
          </cell>
        </row>
        <row r="9051">
          <cell r="D9051">
            <v>9781446295175</v>
          </cell>
        </row>
        <row r="9052">
          <cell r="D9052">
            <v>9781305578296</v>
          </cell>
        </row>
        <row r="9053">
          <cell r="D9053">
            <v>9789350146347</v>
          </cell>
        </row>
        <row r="9054">
          <cell r="D9054">
            <v>9780081006474</v>
          </cell>
        </row>
        <row r="9055">
          <cell r="D9055">
            <v>9781138022133</v>
          </cell>
        </row>
        <row r="9056">
          <cell r="D9056">
            <v>9781635498233</v>
          </cell>
        </row>
        <row r="9057">
          <cell r="D9057">
            <v>9781506302768</v>
          </cell>
        </row>
        <row r="9058">
          <cell r="D9058">
            <v>9781119416159</v>
          </cell>
        </row>
        <row r="9059">
          <cell r="D9059">
            <v>9781455759798</v>
          </cell>
        </row>
        <row r="9060">
          <cell r="D9060">
            <v>9781119576266</v>
          </cell>
        </row>
        <row r="9061">
          <cell r="D9061">
            <v>9781442238589</v>
          </cell>
        </row>
        <row r="9062">
          <cell r="D9062">
            <v>9789351159148</v>
          </cell>
        </row>
        <row r="9063">
          <cell r="D9063">
            <v>9781984634870</v>
          </cell>
        </row>
        <row r="9064">
          <cell r="D9064">
            <v>9781682510223</v>
          </cell>
        </row>
        <row r="9065">
          <cell r="D9065">
            <v>9781506346960</v>
          </cell>
        </row>
        <row r="9066">
          <cell r="D9066">
            <v>9781119125174</v>
          </cell>
        </row>
        <row r="9067">
          <cell r="D9067">
            <v>9781107099500</v>
          </cell>
        </row>
        <row r="9068">
          <cell r="D9068">
            <v>9781119167013</v>
          </cell>
        </row>
        <row r="9069">
          <cell r="D9069">
            <v>9781773613215</v>
          </cell>
        </row>
        <row r="9070">
          <cell r="D9070">
            <v>9781474273176</v>
          </cell>
        </row>
        <row r="9071">
          <cell r="D9071">
            <v>9789715507592</v>
          </cell>
        </row>
        <row r="9072">
          <cell r="D9072">
            <v>9780415706612</v>
          </cell>
        </row>
        <row r="9073">
          <cell r="D9073">
            <v>9781405187169</v>
          </cell>
        </row>
        <row r="9074">
          <cell r="D9074">
            <v>9781682860496</v>
          </cell>
        </row>
        <row r="9075">
          <cell r="D9075">
            <v>9781682863633</v>
          </cell>
        </row>
        <row r="9076">
          <cell r="D9076">
            <v>9780323241472</v>
          </cell>
        </row>
        <row r="9077">
          <cell r="D9077">
            <v>9781682862131</v>
          </cell>
        </row>
        <row r="9078">
          <cell r="D9078">
            <v>9789386655844</v>
          </cell>
        </row>
        <row r="9079">
          <cell r="D9079">
            <v>9781635494426</v>
          </cell>
        </row>
        <row r="9080">
          <cell r="D9080">
            <v>9788177543483</v>
          </cell>
        </row>
        <row r="9081">
          <cell r="D9081">
            <v>9781474268431</v>
          </cell>
        </row>
        <row r="9082">
          <cell r="D9082">
            <v>9781682861110</v>
          </cell>
        </row>
        <row r="9083">
          <cell r="D9083">
            <v>9781119514862</v>
          </cell>
        </row>
        <row r="9084">
          <cell r="D9084">
            <v>9781682860649</v>
          </cell>
        </row>
        <row r="9085">
          <cell r="D9085">
            <v>9781682863350</v>
          </cell>
        </row>
        <row r="9086">
          <cell r="D9086">
            <v>9781773611402</v>
          </cell>
        </row>
        <row r="9087">
          <cell r="D9087">
            <v>9781641160308</v>
          </cell>
        </row>
        <row r="9088">
          <cell r="D9088">
            <v>9780128045671</v>
          </cell>
        </row>
        <row r="9089">
          <cell r="D9089">
            <v>9780198814542</v>
          </cell>
        </row>
        <row r="9090">
          <cell r="D9090">
            <v>9781635494624</v>
          </cell>
        </row>
        <row r="9091">
          <cell r="D9091">
            <v>9781682863282</v>
          </cell>
        </row>
        <row r="9092">
          <cell r="D9092">
            <v>9781509517510</v>
          </cell>
        </row>
        <row r="9093">
          <cell r="D9093">
            <v>9781433148507</v>
          </cell>
        </row>
        <row r="9094">
          <cell r="D9094">
            <v>9781138778405</v>
          </cell>
        </row>
        <row r="9095">
          <cell r="D9095">
            <v>9781680955385</v>
          </cell>
        </row>
        <row r="9096">
          <cell r="D9096">
            <v>9781680945935</v>
          </cell>
        </row>
        <row r="9097">
          <cell r="D9097">
            <v>9789350303283</v>
          </cell>
        </row>
        <row r="9098">
          <cell r="D9098">
            <v>9789350849019</v>
          </cell>
        </row>
        <row r="9099">
          <cell r="D9099">
            <v>9781680955422</v>
          </cell>
        </row>
        <row r="9100">
          <cell r="D9100">
            <v>9781680955392</v>
          </cell>
        </row>
        <row r="9101">
          <cell r="D9101">
            <v>9781682510575</v>
          </cell>
        </row>
        <row r="9102">
          <cell r="D9102">
            <v>9781773610085</v>
          </cell>
        </row>
        <row r="9103">
          <cell r="D9103">
            <v>9788178799988</v>
          </cell>
        </row>
        <row r="9104">
          <cell r="D9104">
            <v>9781635495065</v>
          </cell>
        </row>
        <row r="9105">
          <cell r="D9105">
            <v>9781680959123</v>
          </cell>
        </row>
        <row r="9106">
          <cell r="D9106">
            <v>9781259922121</v>
          </cell>
        </row>
        <row r="9107">
          <cell r="D9107">
            <v>9781305087316</v>
          </cell>
        </row>
        <row r="9108">
          <cell r="D9108">
            <v>9781350002647</v>
          </cell>
        </row>
        <row r="9109">
          <cell r="D9109">
            <v>9789719656210</v>
          </cell>
        </row>
        <row r="9110">
          <cell r="D9110">
            <v>9781138213272</v>
          </cell>
        </row>
        <row r="9111">
          <cell r="D9111">
            <v>9781138694910</v>
          </cell>
        </row>
        <row r="9112">
          <cell r="D9112">
            <v>9788193315736</v>
          </cell>
        </row>
        <row r="9113">
          <cell r="D9113">
            <v>9786218019027</v>
          </cell>
        </row>
        <row r="9114">
          <cell r="D9114">
            <v>9786218019034</v>
          </cell>
        </row>
        <row r="9115">
          <cell r="D9115">
            <v>9788131310632</v>
          </cell>
        </row>
        <row r="9116">
          <cell r="D9116">
            <v>9788193753408</v>
          </cell>
        </row>
        <row r="9117">
          <cell r="D9117">
            <v>9788171396825</v>
          </cell>
        </row>
        <row r="9118">
          <cell r="D9118">
            <v>9788126165926</v>
          </cell>
        </row>
        <row r="9119">
          <cell r="D9119">
            <v>9789352807574</v>
          </cell>
        </row>
        <row r="9120">
          <cell r="D9120">
            <v>9788131305713</v>
          </cell>
        </row>
        <row r="9121">
          <cell r="D9121">
            <v>9789382983811</v>
          </cell>
        </row>
        <row r="9122">
          <cell r="D9122">
            <v>9781526449900</v>
          </cell>
        </row>
        <row r="9123">
          <cell r="D9123">
            <v>9788193751329</v>
          </cell>
        </row>
        <row r="9124">
          <cell r="D9124">
            <v>9789382159568</v>
          </cell>
        </row>
        <row r="9125">
          <cell r="D9125">
            <v>9781119299707</v>
          </cell>
        </row>
        <row r="9126">
          <cell r="D9126">
            <v>9781473969803</v>
          </cell>
        </row>
        <row r="9127">
          <cell r="D9127">
            <v>9789382664543</v>
          </cell>
        </row>
        <row r="9128">
          <cell r="D9128">
            <v>9781526423290</v>
          </cell>
        </row>
        <row r="9129">
          <cell r="D9129">
            <v>9781305257795</v>
          </cell>
        </row>
        <row r="9130">
          <cell r="D9130">
            <v>9781446296509</v>
          </cell>
        </row>
        <row r="9131">
          <cell r="D9131">
            <v>9789352693382</v>
          </cell>
        </row>
        <row r="9132">
          <cell r="D9132">
            <v>9781337091824</v>
          </cell>
        </row>
        <row r="9133">
          <cell r="D9133">
            <v>9781284113013</v>
          </cell>
        </row>
        <row r="9134">
          <cell r="D9134">
            <v>9781474245623</v>
          </cell>
        </row>
        <row r="9135">
          <cell r="D9135">
            <v>9781773613000</v>
          </cell>
        </row>
        <row r="9136">
          <cell r="D9136">
            <v>9781474242813</v>
          </cell>
        </row>
        <row r="9137">
          <cell r="D9137">
            <v>9781305633827</v>
          </cell>
        </row>
        <row r="9138">
          <cell r="D9138">
            <v>9780415506304</v>
          </cell>
        </row>
        <row r="9139">
          <cell r="D9139">
            <v>9789814846370</v>
          </cell>
        </row>
        <row r="9140">
          <cell r="D9140">
            <v>9781305104136</v>
          </cell>
        </row>
        <row r="9141">
          <cell r="D9141">
            <v>9781337613316</v>
          </cell>
        </row>
        <row r="9142">
          <cell r="D9142">
            <v>9781526401076</v>
          </cell>
        </row>
        <row r="9143">
          <cell r="D9143">
            <v>9781472525017</v>
          </cell>
        </row>
        <row r="9144">
          <cell r="D9144">
            <v>9781506347813</v>
          </cell>
        </row>
        <row r="9145">
          <cell r="D9145">
            <v>9781526423719</v>
          </cell>
        </row>
        <row r="9146">
          <cell r="D9146">
            <v>9788184845426</v>
          </cell>
        </row>
        <row r="9147">
          <cell r="D9147">
            <v>9789352806249</v>
          </cell>
        </row>
        <row r="9148">
          <cell r="D9148">
            <v>9781773613284</v>
          </cell>
        </row>
        <row r="9149">
          <cell r="D9149">
            <v>9781474251785</v>
          </cell>
        </row>
        <row r="9150">
          <cell r="D9150">
            <v>9781119109853</v>
          </cell>
        </row>
        <row r="9151">
          <cell r="D9151">
            <v>9781544323770</v>
          </cell>
        </row>
        <row r="9152">
          <cell r="D9152">
            <v>9781473919150</v>
          </cell>
        </row>
        <row r="9153">
          <cell r="D9153">
            <v>9781133954774</v>
          </cell>
        </row>
        <row r="9154">
          <cell r="D9154">
            <v>9781506350455</v>
          </cell>
        </row>
        <row r="9155">
          <cell r="D9155">
            <v>9781108436236</v>
          </cell>
        </row>
        <row r="9156">
          <cell r="D9156">
            <v>9789716554939</v>
          </cell>
        </row>
        <row r="9157">
          <cell r="D9157">
            <v>9789384247980</v>
          </cell>
        </row>
        <row r="9158">
          <cell r="D9158">
            <v>9781138671225</v>
          </cell>
        </row>
        <row r="9159">
          <cell r="D9159">
            <v>9781773610122</v>
          </cell>
        </row>
        <row r="9160">
          <cell r="D9160">
            <v>9788183765848</v>
          </cell>
        </row>
        <row r="9161">
          <cell r="D9161">
            <v>9781408282977</v>
          </cell>
        </row>
        <row r="9162">
          <cell r="D9162">
            <v>9781305969407</v>
          </cell>
        </row>
        <row r="9163">
          <cell r="D9163">
            <v>9781680959406</v>
          </cell>
        </row>
        <row r="9164">
          <cell r="D9164">
            <v>9781682860342</v>
          </cell>
        </row>
        <row r="9165">
          <cell r="D9165">
            <v>9781138024427</v>
          </cell>
        </row>
        <row r="9166">
          <cell r="D9166">
            <v>9781350011731</v>
          </cell>
        </row>
        <row r="9167">
          <cell r="D9167">
            <v>9781473948136</v>
          </cell>
        </row>
        <row r="9168">
          <cell r="D9168">
            <v>9781473947160</v>
          </cell>
        </row>
        <row r="9169">
          <cell r="D9169">
            <v>9780128136492</v>
          </cell>
        </row>
        <row r="9170">
          <cell r="D9170">
            <v>9781337402415</v>
          </cell>
        </row>
        <row r="9171">
          <cell r="D9171">
            <v>9781305086180</v>
          </cell>
        </row>
        <row r="9172">
          <cell r="D9172">
            <v>9781119013976</v>
          </cell>
        </row>
        <row r="9173">
          <cell r="D9173">
            <v>9781680948479</v>
          </cell>
        </row>
        <row r="9174">
          <cell r="D9174">
            <v>9781680955019</v>
          </cell>
        </row>
        <row r="9175">
          <cell r="D9175">
            <v>978147919174</v>
          </cell>
        </row>
        <row r="9176">
          <cell r="D9176">
            <v>9781473919174</v>
          </cell>
        </row>
        <row r="9177">
          <cell r="D9177">
            <v>9781783483754</v>
          </cell>
        </row>
        <row r="9178">
          <cell r="D9178">
            <v>9780567666765</v>
          </cell>
        </row>
        <row r="9179">
          <cell r="D9179">
            <v>9781635498783</v>
          </cell>
        </row>
        <row r="9180">
          <cell r="D9180">
            <v>9781682850763</v>
          </cell>
        </row>
        <row r="9181">
          <cell r="D9181">
            <v>9780323416375</v>
          </cell>
        </row>
        <row r="9182">
          <cell r="D9182">
            <v>9781455759033</v>
          </cell>
        </row>
        <row r="9183">
          <cell r="D9183">
            <v>9781138788275</v>
          </cell>
        </row>
        <row r="9184">
          <cell r="D9184">
            <v>9781452291543</v>
          </cell>
        </row>
        <row r="9185">
          <cell r="D9185">
            <v>9781138296893</v>
          </cell>
        </row>
        <row r="9186">
          <cell r="D9186">
            <v>9781138798779</v>
          </cell>
        </row>
        <row r="9187">
          <cell r="D9187">
            <v>9781635496208</v>
          </cell>
        </row>
        <row r="9188">
          <cell r="D9188">
            <v>9788176485517</v>
          </cell>
        </row>
        <row r="9189">
          <cell r="D9189">
            <v>9781479853434</v>
          </cell>
        </row>
        <row r="9190">
          <cell r="D9190">
            <v>9781119539285</v>
          </cell>
        </row>
        <row r="9191">
          <cell r="D9191">
            <v>9780567028150</v>
          </cell>
        </row>
        <row r="9192">
          <cell r="D9192">
            <v>9781680954425</v>
          </cell>
        </row>
        <row r="9193">
          <cell r="D9193">
            <v>9781680954401</v>
          </cell>
        </row>
        <row r="9194">
          <cell r="D9194">
            <v>9789351508694</v>
          </cell>
        </row>
        <row r="9195">
          <cell r="D9195">
            <v>9781526446855</v>
          </cell>
        </row>
        <row r="9196">
          <cell r="D9196">
            <v>9781680954753</v>
          </cell>
        </row>
        <row r="9197">
          <cell r="D9197">
            <v>9789672113041</v>
          </cell>
        </row>
        <row r="9198">
          <cell r="D9198">
            <v>9789384161705</v>
          </cell>
        </row>
        <row r="9199">
          <cell r="D9199">
            <v>9781260084764</v>
          </cell>
        </row>
        <row r="9200">
          <cell r="D9200">
            <v>9780415538893</v>
          </cell>
        </row>
        <row r="9201">
          <cell r="D9201">
            <v>9781472568366</v>
          </cell>
        </row>
        <row r="9202">
          <cell r="D9202">
            <v>9781472581471</v>
          </cell>
        </row>
        <row r="9203">
          <cell r="D9203">
            <v>9781475818536</v>
          </cell>
        </row>
        <row r="9204">
          <cell r="D9204">
            <v>9789382983781</v>
          </cell>
        </row>
        <row r="9205">
          <cell r="D9205">
            <v>9781509527243</v>
          </cell>
        </row>
        <row r="9206">
          <cell r="D9206">
            <v>9781138644069</v>
          </cell>
        </row>
        <row r="9207">
          <cell r="D9207">
            <v>9789353281984</v>
          </cell>
        </row>
        <row r="9208">
          <cell r="D9208">
            <v>9780730368335</v>
          </cell>
        </row>
        <row r="9209">
          <cell r="D9209">
            <v>9781442257894</v>
          </cell>
        </row>
        <row r="9210">
          <cell r="D9210">
            <v>9780500292358</v>
          </cell>
        </row>
        <row r="9211">
          <cell r="D9211">
            <v>9789718217603</v>
          </cell>
        </row>
        <row r="9212">
          <cell r="D9212">
            <v>9789718217665</v>
          </cell>
        </row>
        <row r="9213">
          <cell r="D9213">
            <v>9786214180387</v>
          </cell>
        </row>
        <row r="9214">
          <cell r="D9214">
            <v>9789715068123</v>
          </cell>
        </row>
        <row r="9215">
          <cell r="D9215">
            <v>9788130717593</v>
          </cell>
        </row>
        <row r="9216">
          <cell r="D9216">
            <v>9789352693580</v>
          </cell>
        </row>
        <row r="9217">
          <cell r="D9217">
            <v>9780323299947</v>
          </cell>
        </row>
        <row r="9218">
          <cell r="D9218">
            <v>9780323354912</v>
          </cell>
        </row>
        <row r="9219">
          <cell r="D9219">
            <v>9780323316958</v>
          </cell>
        </row>
        <row r="9220">
          <cell r="D9220">
            <v>9789718590201</v>
          </cell>
        </row>
        <row r="9221">
          <cell r="D9221">
            <v>9786214062126</v>
          </cell>
        </row>
        <row r="9222">
          <cell r="D9222">
            <v>971086400</v>
          </cell>
        </row>
        <row r="9223">
          <cell r="D9223">
            <v>9710864009</v>
          </cell>
        </row>
        <row r="9224">
          <cell r="D9224">
            <v>9789718218105</v>
          </cell>
        </row>
        <row r="9225">
          <cell r="D9225">
            <v>9788126922451</v>
          </cell>
        </row>
        <row r="9226">
          <cell r="D9226">
            <v>9781944534646</v>
          </cell>
        </row>
        <row r="9227">
          <cell r="D9227">
            <v>9789351540519</v>
          </cell>
        </row>
        <row r="9228">
          <cell r="D9228">
            <v>9789351119050</v>
          </cell>
        </row>
        <row r="9229">
          <cell r="D9229">
            <v>9780262029773</v>
          </cell>
        </row>
        <row r="9230">
          <cell r="D9230">
            <v>9781442252721</v>
          </cell>
        </row>
        <row r="9231">
          <cell r="D9231">
            <v>9781475814316</v>
          </cell>
        </row>
        <row r="9232">
          <cell r="D9232">
            <v>9789718214213</v>
          </cell>
        </row>
        <row r="9233">
          <cell r="D9233">
            <v>9781472589866</v>
          </cell>
        </row>
        <row r="9234">
          <cell r="D9234">
            <v>9789718215852</v>
          </cell>
        </row>
        <row r="9235">
          <cell r="D9235">
            <v>9789386314925</v>
          </cell>
        </row>
        <row r="9236">
          <cell r="D9236">
            <v>9789384568764</v>
          </cell>
        </row>
        <row r="9237">
          <cell r="D9237">
            <v>9789351159155</v>
          </cell>
        </row>
        <row r="9238">
          <cell r="D9238">
            <v>9781501312694</v>
          </cell>
        </row>
        <row r="9239">
          <cell r="D9239">
            <v>9781455712618</v>
          </cell>
        </row>
        <row r="9240">
          <cell r="D9240">
            <v>9789351159162</v>
          </cell>
        </row>
        <row r="9241">
          <cell r="D9241">
            <v>9781119099291</v>
          </cell>
        </row>
        <row r="9242">
          <cell r="D9242">
            <v>9781506359021</v>
          </cell>
        </row>
        <row r="9243">
          <cell r="D9243">
            <v>9789386062420</v>
          </cell>
        </row>
        <row r="9244">
          <cell r="D9244">
            <v>9781482244199</v>
          </cell>
        </row>
        <row r="9245">
          <cell r="D9245">
            <v>9781680954760</v>
          </cell>
        </row>
        <row r="9246">
          <cell r="D9246">
            <v>9781119456117</v>
          </cell>
        </row>
        <row r="9247">
          <cell r="D9247">
            <v>9781119448112</v>
          </cell>
        </row>
        <row r="9248">
          <cell r="D9248">
            <v>9781635493870</v>
          </cell>
        </row>
        <row r="9249">
          <cell r="D9249">
            <v>9781498734820</v>
          </cell>
        </row>
        <row r="9250">
          <cell r="D9250">
            <v>9781472926043</v>
          </cell>
        </row>
        <row r="9251">
          <cell r="D9251">
            <v>9781350012370</v>
          </cell>
        </row>
        <row r="9252">
          <cell r="D9252">
            <v>9786214061648</v>
          </cell>
        </row>
        <row r="9253">
          <cell r="D9253">
            <v>9786214090662</v>
          </cell>
        </row>
        <row r="9254">
          <cell r="D9254">
            <v>9789350146521</v>
          </cell>
        </row>
        <row r="9255">
          <cell r="D9255">
            <v>9780323353175</v>
          </cell>
        </row>
        <row r="9256">
          <cell r="D9256">
            <v>9780789755001</v>
          </cell>
        </row>
        <row r="9257">
          <cell r="D9257">
            <v>9781682500026</v>
          </cell>
        </row>
        <row r="9258">
          <cell r="D9258">
            <v>9781682850879</v>
          </cell>
        </row>
        <row r="9259">
          <cell r="D9259">
            <v>9781682852880</v>
          </cell>
        </row>
        <row r="9260">
          <cell r="D9260">
            <v>9781119214687</v>
          </cell>
        </row>
        <row r="9261">
          <cell r="D9261">
            <v>9780323239066</v>
          </cell>
        </row>
        <row r="9262">
          <cell r="D9262">
            <v>9781474270175</v>
          </cell>
        </row>
        <row r="9263">
          <cell r="D9263">
            <v>9781284078329</v>
          </cell>
        </row>
        <row r="9264">
          <cell r="D9264">
            <v>9781682861127</v>
          </cell>
        </row>
        <row r="9265">
          <cell r="D9265">
            <v>9789384139650</v>
          </cell>
        </row>
        <row r="9266">
          <cell r="D9266">
            <v>9780198367901</v>
          </cell>
        </row>
        <row r="9267">
          <cell r="D9267">
            <v>9780198375517</v>
          </cell>
        </row>
        <row r="9268">
          <cell r="D9268">
            <v>9780198375524</v>
          </cell>
        </row>
        <row r="9269">
          <cell r="D9269">
            <v>9780198396277</v>
          </cell>
        </row>
        <row r="9270">
          <cell r="D9270">
            <v>9780198367932</v>
          </cell>
        </row>
        <row r="9271">
          <cell r="D9271">
            <v>9780198396239</v>
          </cell>
        </row>
        <row r="9272">
          <cell r="D9272">
            <v>9780198367925</v>
          </cell>
        </row>
        <row r="9273">
          <cell r="D9273">
            <v>9781119162209</v>
          </cell>
        </row>
        <row r="9274">
          <cell r="D9274">
            <v>9781784541972</v>
          </cell>
        </row>
        <row r="9275">
          <cell r="D9275">
            <v>9781472589262</v>
          </cell>
        </row>
        <row r="9276">
          <cell r="D9276">
            <v>9781680956658</v>
          </cell>
        </row>
        <row r="9277">
          <cell r="D9277">
            <v>9789352693672</v>
          </cell>
        </row>
        <row r="9278">
          <cell r="D9278">
            <v>9781680954289</v>
          </cell>
        </row>
        <row r="9279">
          <cell r="D9279">
            <v>9780702053269</v>
          </cell>
        </row>
        <row r="9280">
          <cell r="D9280">
            <v>9781682511152</v>
          </cell>
        </row>
        <row r="9281">
          <cell r="D9281">
            <v>9788853622907</v>
          </cell>
        </row>
        <row r="9282">
          <cell r="D9282">
            <v>9789814604680</v>
          </cell>
        </row>
        <row r="9283">
          <cell r="D9283">
            <v>9781682851111</v>
          </cell>
        </row>
        <row r="9284">
          <cell r="D9284">
            <v>9780415730327</v>
          </cell>
        </row>
        <row r="9285">
          <cell r="D9285">
            <v>9781138243453</v>
          </cell>
        </row>
        <row r="9286">
          <cell r="D9286">
            <v>9781138380424</v>
          </cell>
        </row>
        <row r="9287">
          <cell r="D9287">
            <v>9781138694798</v>
          </cell>
        </row>
        <row r="9288">
          <cell r="D9288">
            <v>9781138559066</v>
          </cell>
        </row>
        <row r="9289">
          <cell r="D9289">
            <v>9780323353878</v>
          </cell>
        </row>
        <row r="9290">
          <cell r="D9290">
            <v>9780198364818</v>
          </cell>
        </row>
        <row r="9291">
          <cell r="D9291">
            <v>9780198369264</v>
          </cell>
        </row>
        <row r="9292">
          <cell r="D9292">
            <v>9780198364832</v>
          </cell>
        </row>
        <row r="9293">
          <cell r="D9293">
            <v>9780198365945</v>
          </cell>
        </row>
        <row r="9294">
          <cell r="D9294">
            <v>9780198364801</v>
          </cell>
        </row>
        <row r="9295">
          <cell r="D9295">
            <v>9780198365952</v>
          </cell>
        </row>
        <row r="9296">
          <cell r="D9296">
            <v>9780198369288</v>
          </cell>
        </row>
        <row r="9297">
          <cell r="D9297">
            <v>9780198364825</v>
          </cell>
        </row>
        <row r="9298">
          <cell r="D9298">
            <v>9780198369271</v>
          </cell>
        </row>
        <row r="9299">
          <cell r="D9299">
            <v>9789351159179</v>
          </cell>
        </row>
        <row r="9300">
          <cell r="D9300">
            <v>9789351159186</v>
          </cell>
        </row>
        <row r="9301">
          <cell r="D9301">
            <v>9781984638410</v>
          </cell>
        </row>
        <row r="9302">
          <cell r="D9302">
            <v>9781474275460</v>
          </cell>
        </row>
        <row r="9303">
          <cell r="D9303">
            <v>9780323356251</v>
          </cell>
        </row>
        <row r="9304">
          <cell r="D9304">
            <v>9789351509981</v>
          </cell>
        </row>
        <row r="9305">
          <cell r="D9305">
            <v>9781509529865</v>
          </cell>
        </row>
        <row r="9306">
          <cell r="D9306">
            <v>9781984623263</v>
          </cell>
        </row>
        <row r="9307">
          <cell r="D9307">
            <v>9781773613581</v>
          </cell>
        </row>
        <row r="9308">
          <cell r="D9308">
            <v>9781472578822</v>
          </cell>
        </row>
        <row r="9309">
          <cell r="D9309">
            <v>9789715507189</v>
          </cell>
        </row>
        <row r="9310">
          <cell r="D9310">
            <v>9780323241267</v>
          </cell>
        </row>
        <row r="9311">
          <cell r="D9311">
            <v>9780323299879</v>
          </cell>
        </row>
        <row r="9312">
          <cell r="D9312">
            <v>9781118970775</v>
          </cell>
        </row>
        <row r="9313">
          <cell r="D9313">
            <v>9781473954847</v>
          </cell>
        </row>
        <row r="9314">
          <cell r="D9314">
            <v>9781526424785</v>
          </cell>
        </row>
        <row r="9315">
          <cell r="D9315">
            <v>9781473919549</v>
          </cell>
        </row>
        <row r="9316">
          <cell r="D9316">
            <v>9781305968554</v>
          </cell>
        </row>
        <row r="9317">
          <cell r="D9317">
            <v>9781544324715</v>
          </cell>
        </row>
        <row r="9318">
          <cell r="D9318">
            <v>9781446299678</v>
          </cell>
        </row>
        <row r="9319">
          <cell r="D9319">
            <v>9781682851982</v>
          </cell>
        </row>
        <row r="9320">
          <cell r="D9320">
            <v>9781984624536</v>
          </cell>
        </row>
        <row r="9321">
          <cell r="D9321">
            <v>9781119546344</v>
          </cell>
        </row>
        <row r="9322">
          <cell r="D9322">
            <v>9781119440277</v>
          </cell>
        </row>
        <row r="9323">
          <cell r="D9323">
            <v>9781119584346</v>
          </cell>
        </row>
        <row r="9324">
          <cell r="D9324">
            <v>9781119483250</v>
          </cell>
        </row>
        <row r="9325">
          <cell r="D9325">
            <v>9781635493887</v>
          </cell>
        </row>
        <row r="9326">
          <cell r="D9326">
            <v>9789710167807</v>
          </cell>
        </row>
        <row r="9327">
          <cell r="D9327">
            <v>9780367273415</v>
          </cell>
        </row>
        <row r="9328">
          <cell r="D9328">
            <v>9780567658067</v>
          </cell>
        </row>
        <row r="9329">
          <cell r="D9329">
            <v>9781284070910</v>
          </cell>
        </row>
        <row r="9330">
          <cell r="D9330">
            <v>9781680948134</v>
          </cell>
        </row>
        <row r="9331">
          <cell r="D9331">
            <v>9781119259374</v>
          </cell>
        </row>
        <row r="9332">
          <cell r="D9332">
            <v>9780323296618</v>
          </cell>
        </row>
        <row r="9333">
          <cell r="D9333">
            <v>9780323289313</v>
          </cell>
        </row>
        <row r="9334">
          <cell r="D9334">
            <v>9780323244855</v>
          </cell>
        </row>
        <row r="9335">
          <cell r="D9335">
            <v>9780323442916</v>
          </cell>
        </row>
        <row r="9336">
          <cell r="D9336">
            <v>9780323677622</v>
          </cell>
        </row>
        <row r="9337">
          <cell r="D9337">
            <v>9781455702657</v>
          </cell>
        </row>
        <row r="9338">
          <cell r="D9338">
            <v>9781455776849</v>
          </cell>
        </row>
        <row r="9339">
          <cell r="D9339">
            <v>9789715428583</v>
          </cell>
        </row>
        <row r="9340">
          <cell r="D9340">
            <v>9781682501634</v>
          </cell>
        </row>
        <row r="9341">
          <cell r="D9341">
            <v>9781984635020</v>
          </cell>
        </row>
        <row r="9342">
          <cell r="D9342">
            <v>9781984635051</v>
          </cell>
        </row>
        <row r="9343">
          <cell r="D9343">
            <v>9780128046357</v>
          </cell>
        </row>
        <row r="9344">
          <cell r="D9344">
            <v>9781119483854</v>
          </cell>
        </row>
        <row r="9345">
          <cell r="D9345">
            <v>9781119538257</v>
          </cell>
        </row>
        <row r="9346">
          <cell r="D9346">
            <v>9781260011968</v>
          </cell>
        </row>
        <row r="9347">
          <cell r="D9347">
            <v>9781260120974</v>
          </cell>
        </row>
        <row r="9348">
          <cell r="D9348">
            <v>9781260010572</v>
          </cell>
        </row>
        <row r="9349">
          <cell r="D9349">
            <v>9781260011449</v>
          </cell>
        </row>
        <row r="9350">
          <cell r="D9350">
            <v>9781260010534</v>
          </cell>
        </row>
        <row r="9351">
          <cell r="D9351">
            <v>9781260011463</v>
          </cell>
        </row>
        <row r="9352">
          <cell r="D9352">
            <v>9781260456523</v>
          </cell>
        </row>
        <row r="9353">
          <cell r="D9353">
            <v>9781260011487</v>
          </cell>
        </row>
        <row r="9354">
          <cell r="D9354">
            <v>9780702055485</v>
          </cell>
        </row>
        <row r="9355">
          <cell r="D9355">
            <v>9781506346977</v>
          </cell>
        </row>
        <row r="9356">
          <cell r="D9356">
            <v>9781138911932</v>
          </cell>
        </row>
        <row r="9357">
          <cell r="D9357">
            <v>9781506304878</v>
          </cell>
        </row>
        <row r="9358">
          <cell r="D9358">
            <v>9781138998315</v>
          </cell>
        </row>
        <row r="9359">
          <cell r="D9359">
            <v>9789331327239</v>
          </cell>
        </row>
        <row r="9360">
          <cell r="D9360">
            <v>9789351509189</v>
          </cell>
        </row>
        <row r="9361">
          <cell r="D9361">
            <v>9781473969032</v>
          </cell>
        </row>
        <row r="9362">
          <cell r="D9362">
            <v>9780128127117</v>
          </cell>
        </row>
        <row r="9363">
          <cell r="D9363">
            <v>9780128008508</v>
          </cell>
        </row>
        <row r="9364">
          <cell r="D9364">
            <v>9781682851395</v>
          </cell>
        </row>
        <row r="9365">
          <cell r="D9365">
            <v>9788172452087</v>
          </cell>
        </row>
        <row r="9366">
          <cell r="D9366">
            <v>9788172452025</v>
          </cell>
        </row>
        <row r="9367">
          <cell r="D9367">
            <v>9788172451103</v>
          </cell>
        </row>
        <row r="9368">
          <cell r="D9368">
            <v>9781474248617</v>
          </cell>
        </row>
        <row r="9369">
          <cell r="D9369">
            <v>9789715428064</v>
          </cell>
        </row>
        <row r="9370">
          <cell r="D9370">
            <v>9780128147023</v>
          </cell>
        </row>
        <row r="9371">
          <cell r="D9371">
            <v>9789718217894</v>
          </cell>
        </row>
        <row r="9372">
          <cell r="D9372">
            <v>9786214091287</v>
          </cell>
        </row>
        <row r="9373">
          <cell r="D9373">
            <v>9781680957334</v>
          </cell>
        </row>
        <row r="9374">
          <cell r="D9374">
            <v>9789710167968</v>
          </cell>
        </row>
        <row r="9375">
          <cell r="D9375">
            <v>9789712386718</v>
          </cell>
        </row>
        <row r="9376">
          <cell r="D9376">
            <v>9789719811398</v>
          </cell>
        </row>
        <row r="9377">
          <cell r="D9377">
            <v>9786214091010</v>
          </cell>
        </row>
        <row r="9378">
          <cell r="D9378">
            <v>9781544309620</v>
          </cell>
        </row>
        <row r="9379">
          <cell r="D9379">
            <v>9789387973350</v>
          </cell>
        </row>
        <row r="9380">
          <cell r="D9380">
            <v>9789386355140</v>
          </cell>
        </row>
        <row r="9381">
          <cell r="D9381">
            <v>9780323377263</v>
          </cell>
        </row>
        <row r="9382">
          <cell r="D9382">
            <v>9780192745965</v>
          </cell>
        </row>
        <row r="9383">
          <cell r="D9383">
            <v>9788853623072</v>
          </cell>
        </row>
        <row r="9384">
          <cell r="D9384">
            <v>9780262034562</v>
          </cell>
        </row>
        <row r="9385">
          <cell r="D9385">
            <v>9781138666221</v>
          </cell>
        </row>
        <row r="9386">
          <cell r="D9386">
            <v>9781628927405</v>
          </cell>
        </row>
        <row r="9387">
          <cell r="D9387">
            <v>9781408184301</v>
          </cell>
        </row>
        <row r="9388">
          <cell r="D9388">
            <v>9789715427845</v>
          </cell>
        </row>
        <row r="9389">
          <cell r="D9389">
            <v>9780192745576</v>
          </cell>
        </row>
        <row r="9390">
          <cell r="D9390">
            <v>9781773610399</v>
          </cell>
        </row>
        <row r="9391">
          <cell r="D9391">
            <v>9781474274869</v>
          </cell>
        </row>
        <row r="9392">
          <cell r="D9392">
            <v>9780567200198</v>
          </cell>
        </row>
        <row r="9393">
          <cell r="D9393">
            <v>9781138671416</v>
          </cell>
        </row>
        <row r="9394">
          <cell r="D9394">
            <v>9781107655751</v>
          </cell>
        </row>
        <row r="9395">
          <cell r="D9395">
            <v>9780323394192</v>
          </cell>
        </row>
        <row r="9396">
          <cell r="D9396">
            <v>9780761867616</v>
          </cell>
        </row>
        <row r="9397">
          <cell r="D9397">
            <v>9781305500372</v>
          </cell>
        </row>
        <row r="9398">
          <cell r="D9398">
            <v>9780128023242</v>
          </cell>
        </row>
        <row r="9399">
          <cell r="D9399">
            <v>9781501317293</v>
          </cell>
        </row>
        <row r="9400">
          <cell r="D9400">
            <v>9780128023969</v>
          </cell>
        </row>
        <row r="9401">
          <cell r="D9401">
            <v>9780262034210</v>
          </cell>
        </row>
        <row r="9402">
          <cell r="D9402">
            <v>9789351159209</v>
          </cell>
        </row>
        <row r="9403">
          <cell r="D9403">
            <v>9789351159216</v>
          </cell>
        </row>
        <row r="9404">
          <cell r="D9404">
            <v>9781284090659</v>
          </cell>
        </row>
        <row r="9405">
          <cell r="D9405">
            <v>9789710866052</v>
          </cell>
        </row>
        <row r="9406">
          <cell r="D9406">
            <v>9780323400534</v>
          </cell>
        </row>
        <row r="9407">
          <cell r="D9407">
            <v>9781682502099</v>
          </cell>
        </row>
        <row r="9408">
          <cell r="D9408">
            <v>9789386372000</v>
          </cell>
        </row>
        <row r="9409">
          <cell r="D9409">
            <v>9781773610467</v>
          </cell>
        </row>
        <row r="9410">
          <cell r="D9410">
            <v>9789385516085</v>
          </cell>
        </row>
        <row r="9411">
          <cell r="D9411">
            <v>9789387973329</v>
          </cell>
        </row>
        <row r="9412">
          <cell r="D9412">
            <v>9781682861547</v>
          </cell>
        </row>
        <row r="9413">
          <cell r="D9413">
            <v>9781635493238</v>
          </cell>
        </row>
        <row r="9414">
          <cell r="D9414">
            <v>9789350303290</v>
          </cell>
        </row>
        <row r="9415">
          <cell r="D9415">
            <v>9789387973237</v>
          </cell>
        </row>
        <row r="9416">
          <cell r="D9416">
            <v>9789385516917</v>
          </cell>
        </row>
        <row r="9417">
          <cell r="D9417">
            <v>9781442252141</v>
          </cell>
        </row>
        <row r="9418">
          <cell r="D9418">
            <v>9781259254963</v>
          </cell>
        </row>
        <row r="9419">
          <cell r="D9419">
            <v>9780323545327</v>
          </cell>
        </row>
        <row r="9420">
          <cell r="D9420">
            <v>9789715428132</v>
          </cell>
        </row>
        <row r="9421">
          <cell r="D9421">
            <v>9789715427951</v>
          </cell>
        </row>
        <row r="9422">
          <cell r="D9422">
            <v>9789715428019</v>
          </cell>
        </row>
        <row r="9423">
          <cell r="D9423">
            <v>9780081001530</v>
          </cell>
        </row>
        <row r="9424">
          <cell r="D9424">
            <v>9781682511589</v>
          </cell>
        </row>
        <row r="9425">
          <cell r="D9425">
            <v>9780323392907</v>
          </cell>
        </row>
        <row r="9426">
          <cell r="D9426">
            <v>9781506314464</v>
          </cell>
        </row>
        <row r="9427">
          <cell r="D9427">
            <v>9780262529129</v>
          </cell>
        </row>
        <row r="9428">
          <cell r="D9428">
            <v>9789353282127</v>
          </cell>
        </row>
        <row r="9429">
          <cell r="D9429">
            <v>9781260084771</v>
          </cell>
        </row>
        <row r="9430">
          <cell r="D9430">
            <v>9781773612997</v>
          </cell>
        </row>
        <row r="9431">
          <cell r="D9431">
            <v>9781682850589</v>
          </cell>
        </row>
        <row r="9432">
          <cell r="D9432">
            <v>9781474266062</v>
          </cell>
        </row>
        <row r="9433">
          <cell r="D9433">
            <v>9781305580299</v>
          </cell>
        </row>
        <row r="9434">
          <cell r="D9434">
            <v>9781682850947</v>
          </cell>
        </row>
        <row r="9435">
          <cell r="D9435">
            <v>9781682850329</v>
          </cell>
        </row>
        <row r="9436">
          <cell r="D9436">
            <v>9781635495072</v>
          </cell>
        </row>
        <row r="9437">
          <cell r="D9437">
            <v>9781466596542</v>
          </cell>
        </row>
        <row r="9438">
          <cell r="D9438">
            <v>9781337559904</v>
          </cell>
        </row>
        <row r="9439">
          <cell r="D9439">
            <v>9780578161693</v>
          </cell>
        </row>
        <row r="9440">
          <cell r="D9440">
            <v>9781682500798</v>
          </cell>
        </row>
        <row r="9441">
          <cell r="D9441">
            <v>9781498738224</v>
          </cell>
        </row>
        <row r="9442">
          <cell r="D9442">
            <v>9788131310489</v>
          </cell>
        </row>
        <row r="9443">
          <cell r="D9443">
            <v>9781631577017</v>
          </cell>
        </row>
        <row r="9444">
          <cell r="D9444">
            <v>9781119922988</v>
          </cell>
        </row>
        <row r="9445">
          <cell r="D9445">
            <v>9781635493894</v>
          </cell>
        </row>
        <row r="9446">
          <cell r="D9446">
            <v>9781260092424</v>
          </cell>
        </row>
        <row r="9447">
          <cell r="D9447">
            <v>9781682855317</v>
          </cell>
        </row>
        <row r="9448">
          <cell r="D9448">
            <v>9789351119678</v>
          </cell>
        </row>
        <row r="9449">
          <cell r="D9449">
            <v>9781680954357</v>
          </cell>
        </row>
        <row r="9450">
          <cell r="D9450">
            <v>9781632407559</v>
          </cell>
        </row>
        <row r="9451">
          <cell r="D9451">
            <v>9781285429786</v>
          </cell>
        </row>
        <row r="9452">
          <cell r="D9452">
            <v>9781475818420</v>
          </cell>
        </row>
        <row r="9453">
          <cell r="D9453">
            <v>9781473919426</v>
          </cell>
        </row>
        <row r="9454">
          <cell r="D9454">
            <v>9789351114628</v>
          </cell>
        </row>
        <row r="9455">
          <cell r="D9455">
            <v>9781635496413</v>
          </cell>
        </row>
        <row r="9456">
          <cell r="D9456">
            <v>9781628921816</v>
          </cell>
        </row>
        <row r="9457">
          <cell r="D9457">
            <v>9781783482450</v>
          </cell>
        </row>
        <row r="9458">
          <cell r="D9458">
            <v>9781138019454</v>
          </cell>
        </row>
        <row r="9459">
          <cell r="D9459">
            <v>9781138681835</v>
          </cell>
        </row>
        <row r="9460">
          <cell r="D9460">
            <v>9781138806078</v>
          </cell>
        </row>
        <row r="9461">
          <cell r="D9461">
            <v>9781337404990</v>
          </cell>
        </row>
        <row r="9462">
          <cell r="D9462">
            <v>9781305253377</v>
          </cell>
        </row>
        <row r="9463">
          <cell r="D9463">
            <v>9780192745989</v>
          </cell>
        </row>
        <row r="9464">
          <cell r="D9464">
            <v>9781472590459</v>
          </cell>
        </row>
        <row r="9465">
          <cell r="D9465">
            <v>9781474240987</v>
          </cell>
        </row>
        <row r="9466">
          <cell r="D9466">
            <v>9781472581716</v>
          </cell>
        </row>
        <row r="9467">
          <cell r="D9467">
            <v>9781472581600</v>
          </cell>
        </row>
        <row r="9468">
          <cell r="D9468">
            <v>9781472584977</v>
          </cell>
        </row>
        <row r="9469">
          <cell r="D9469">
            <v>9781472577139</v>
          </cell>
        </row>
        <row r="9470">
          <cell r="D9470">
            <v>9781472520418</v>
          </cell>
        </row>
        <row r="9471">
          <cell r="D9471">
            <v>9781350059573</v>
          </cell>
        </row>
        <row r="9472">
          <cell r="D9472">
            <v>9781472572929</v>
          </cell>
        </row>
        <row r="9473">
          <cell r="D9473">
            <v>9781350038462</v>
          </cell>
        </row>
        <row r="9474">
          <cell r="D9474">
            <v>9781474273879</v>
          </cell>
        </row>
        <row r="9475">
          <cell r="D9475">
            <v>9781433130281</v>
          </cell>
        </row>
        <row r="9476">
          <cell r="D9476">
            <v>9781631574016</v>
          </cell>
        </row>
        <row r="9477">
          <cell r="D9477">
            <v>9781506311227</v>
          </cell>
        </row>
        <row r="9478">
          <cell r="D9478">
            <v>9789350303061</v>
          </cell>
        </row>
        <row r="9479">
          <cell r="D9479">
            <v>9781984634290</v>
          </cell>
        </row>
        <row r="9480">
          <cell r="D9480">
            <v>9781984634306</v>
          </cell>
        </row>
        <row r="9481">
          <cell r="D9481">
            <v>9781984634917</v>
          </cell>
        </row>
        <row r="9482">
          <cell r="D9482">
            <v>9781984634283</v>
          </cell>
        </row>
        <row r="9483">
          <cell r="D9483">
            <v>9780262034456</v>
          </cell>
        </row>
        <row r="9484">
          <cell r="D9484">
            <v>9789352693191</v>
          </cell>
        </row>
        <row r="9485">
          <cell r="D9485">
            <v>9781680955170</v>
          </cell>
        </row>
        <row r="9486">
          <cell r="D9486">
            <v>9789351119371</v>
          </cell>
        </row>
        <row r="9487">
          <cell r="D9487">
            <v>9781118490006</v>
          </cell>
        </row>
        <row r="9488">
          <cell r="D9488">
            <v>9789352693832</v>
          </cell>
        </row>
        <row r="9489">
          <cell r="D9489">
            <v>9789351159247</v>
          </cell>
        </row>
        <row r="9490">
          <cell r="D9490">
            <v>9789351159223</v>
          </cell>
        </row>
        <row r="9491">
          <cell r="D9491">
            <v>9781635496079</v>
          </cell>
        </row>
        <row r="9492">
          <cell r="D9492">
            <v>9789350320976</v>
          </cell>
        </row>
        <row r="9493">
          <cell r="D9493">
            <v>9781138951419</v>
          </cell>
        </row>
        <row r="9494">
          <cell r="D9494">
            <v>9781138188389</v>
          </cell>
        </row>
        <row r="9495">
          <cell r="D9495">
            <v>9781773610375</v>
          </cell>
        </row>
        <row r="9496">
          <cell r="D9496">
            <v>9789712725524</v>
          </cell>
        </row>
        <row r="9497">
          <cell r="D9497">
            <v>9789715507424</v>
          </cell>
        </row>
        <row r="9498">
          <cell r="D9498">
            <v>9781305578906</v>
          </cell>
        </row>
        <row r="9499">
          <cell r="D9499">
            <v>9781119275787</v>
          </cell>
        </row>
        <row r="9500">
          <cell r="D9500">
            <v>9781682852200</v>
          </cell>
        </row>
        <row r="9501">
          <cell r="D9501">
            <v>9781682850596</v>
          </cell>
        </row>
        <row r="9502">
          <cell r="D9502">
            <v>9781682851883</v>
          </cell>
        </row>
        <row r="9503">
          <cell r="D9503">
            <v>9789350142295</v>
          </cell>
        </row>
        <row r="9504">
          <cell r="D9504">
            <v>9780128142042</v>
          </cell>
        </row>
        <row r="9505">
          <cell r="D9505">
            <v>9781482261516</v>
          </cell>
        </row>
        <row r="9506">
          <cell r="D9506">
            <v>9781260083606</v>
          </cell>
        </row>
        <row r="9507">
          <cell r="D9507">
            <v>9781682851463</v>
          </cell>
        </row>
        <row r="9508">
          <cell r="D9508">
            <v>9781337271332</v>
          </cell>
        </row>
        <row r="9509">
          <cell r="D9509">
            <v>9789715420679</v>
          </cell>
        </row>
        <row r="9510">
          <cell r="D9510">
            <v>9781474251419</v>
          </cell>
        </row>
        <row r="9511">
          <cell r="D9511">
            <v>9788172451455</v>
          </cell>
        </row>
        <row r="9512">
          <cell r="D9512">
            <v>9788172451523</v>
          </cell>
        </row>
        <row r="9513">
          <cell r="D9513">
            <v>971087088</v>
          </cell>
        </row>
        <row r="9514">
          <cell r="D9514">
            <v>9789710161386</v>
          </cell>
        </row>
        <row r="9515">
          <cell r="D9515">
            <v>9781682502884</v>
          </cell>
        </row>
        <row r="9516">
          <cell r="D9516">
            <v>9781498721011</v>
          </cell>
        </row>
        <row r="9517">
          <cell r="D9517">
            <v>9789351118701</v>
          </cell>
        </row>
        <row r="9518">
          <cell r="D9518">
            <v>9789715428279</v>
          </cell>
        </row>
        <row r="9519">
          <cell r="D9519">
            <v>9780702068812</v>
          </cell>
        </row>
        <row r="9520">
          <cell r="D9520">
            <v>9781509528301</v>
          </cell>
        </row>
        <row r="9521">
          <cell r="D9521">
            <v>9781474221443</v>
          </cell>
        </row>
        <row r="9522">
          <cell r="D9522">
            <v>9781119484004</v>
          </cell>
        </row>
        <row r="9523">
          <cell r="D9523">
            <v>9781119336150</v>
          </cell>
        </row>
        <row r="9524">
          <cell r="D9524">
            <v>9788172454715</v>
          </cell>
        </row>
        <row r="9525">
          <cell r="D9525">
            <v>9781506384887</v>
          </cell>
        </row>
        <row r="9526">
          <cell r="D9526">
            <v>9781138823778</v>
          </cell>
        </row>
        <row r="9527">
          <cell r="D9527">
            <v>9780702061875</v>
          </cell>
        </row>
        <row r="9528">
          <cell r="D9528">
            <v>9781473911925</v>
          </cell>
        </row>
        <row r="9529">
          <cell r="D9529">
            <v>9781526420701</v>
          </cell>
        </row>
        <row r="9530">
          <cell r="D9530">
            <v>9781446285671</v>
          </cell>
        </row>
        <row r="9531">
          <cell r="D9531">
            <v>9780323442220</v>
          </cell>
        </row>
        <row r="9532">
          <cell r="D9532">
            <v>9781680946703</v>
          </cell>
        </row>
        <row r="9533">
          <cell r="D9533">
            <v>9780192749253</v>
          </cell>
        </row>
        <row r="9534">
          <cell r="D9534">
            <v>9780192747013</v>
          </cell>
        </row>
        <row r="9535">
          <cell r="D9535">
            <v>9781138811973</v>
          </cell>
        </row>
        <row r="9536">
          <cell r="D9536">
            <v>9781984634894</v>
          </cell>
        </row>
        <row r="9537">
          <cell r="D9537">
            <v>9781984634900</v>
          </cell>
        </row>
        <row r="9538">
          <cell r="D9538">
            <v>9789351159230</v>
          </cell>
        </row>
        <row r="9539">
          <cell r="D9539">
            <v>9780323476751</v>
          </cell>
        </row>
        <row r="9540">
          <cell r="D9540">
            <v>9780323376396</v>
          </cell>
        </row>
        <row r="9541">
          <cell r="D9541">
            <v>9781285425528</v>
          </cell>
        </row>
        <row r="9542">
          <cell r="D9542">
            <v>9780323312165</v>
          </cell>
        </row>
        <row r="9543">
          <cell r="D9543">
            <v>9780323376518</v>
          </cell>
        </row>
        <row r="9544">
          <cell r="D9544">
            <v>9780323227742</v>
          </cell>
        </row>
        <row r="9545">
          <cell r="D9545">
            <v>9780323498302</v>
          </cell>
        </row>
        <row r="9546">
          <cell r="D9546">
            <v>9780323312271</v>
          </cell>
        </row>
        <row r="9547">
          <cell r="D9547">
            <v>9789384568719</v>
          </cell>
        </row>
        <row r="9548">
          <cell r="D9548">
            <v>9781119490555</v>
          </cell>
        </row>
        <row r="9549">
          <cell r="D9549">
            <v>9789351119623</v>
          </cell>
        </row>
        <row r="9550">
          <cell r="D9550">
            <v>9781680954616</v>
          </cell>
        </row>
        <row r="9551">
          <cell r="D9551">
            <v>9781260083668</v>
          </cell>
        </row>
        <row r="9552">
          <cell r="D9552">
            <v>9781285866383</v>
          </cell>
        </row>
        <row r="9553">
          <cell r="D9553">
            <v>9781305405745</v>
          </cell>
        </row>
        <row r="9554">
          <cell r="D9554">
            <v>9781680948813</v>
          </cell>
        </row>
        <row r="9555">
          <cell r="D9555">
            <v>9781680955576</v>
          </cell>
        </row>
        <row r="9556">
          <cell r="D9556">
            <v>9789386372956</v>
          </cell>
        </row>
        <row r="9557">
          <cell r="D9557">
            <v>9781680955415</v>
          </cell>
        </row>
        <row r="9558">
          <cell r="D9558">
            <v>9781119619093</v>
          </cell>
        </row>
        <row r="9559">
          <cell r="D9559">
            <v>9781412962483</v>
          </cell>
        </row>
        <row r="9560">
          <cell r="D9560">
            <v>9780128053430</v>
          </cell>
        </row>
        <row r="9561">
          <cell r="D9561">
            <v>9788172454296</v>
          </cell>
        </row>
        <row r="9562">
          <cell r="D9562">
            <v>9780730350033</v>
          </cell>
        </row>
        <row r="9563">
          <cell r="D9563">
            <v>9780730369509</v>
          </cell>
        </row>
        <row r="9564">
          <cell r="D9564">
            <v>9781773612157</v>
          </cell>
        </row>
        <row r="9565">
          <cell r="D9565">
            <v>9780323294942</v>
          </cell>
        </row>
        <row r="9566">
          <cell r="D9566">
            <v>9789715428057</v>
          </cell>
        </row>
        <row r="9567">
          <cell r="D9567">
            <v>9781442229358</v>
          </cell>
        </row>
        <row r="9568">
          <cell r="D9568">
            <v>9781682500927</v>
          </cell>
        </row>
        <row r="9569">
          <cell r="D9569">
            <v>9781475820829</v>
          </cell>
        </row>
        <row r="9570">
          <cell r="D9570">
            <v>9789386664006</v>
          </cell>
        </row>
        <row r="9571">
          <cell r="D9571">
            <v>9781473930223</v>
          </cell>
        </row>
        <row r="9572">
          <cell r="D9572">
            <v>9781118937969</v>
          </cell>
        </row>
        <row r="9573">
          <cell r="D9573">
            <v>9781138094567</v>
          </cell>
        </row>
        <row r="9574">
          <cell r="D9574">
            <v>9781138780392</v>
          </cell>
        </row>
        <row r="9575">
          <cell r="D9575">
            <v>9781509523511</v>
          </cell>
        </row>
        <row r="9576">
          <cell r="D9576">
            <v>9716856996</v>
          </cell>
        </row>
        <row r="9577">
          <cell r="D9577">
            <v>9781526409577</v>
          </cell>
        </row>
        <row r="9578">
          <cell r="D9578">
            <v>9788177084221</v>
          </cell>
        </row>
        <row r="9579">
          <cell r="D9579">
            <v>9781773614274</v>
          </cell>
        </row>
        <row r="9580">
          <cell r="D9580">
            <v>9789351508847</v>
          </cell>
        </row>
        <row r="9581">
          <cell r="D9581">
            <v>9781783485338</v>
          </cell>
        </row>
        <row r="9582">
          <cell r="D9582">
            <v>9781483373973</v>
          </cell>
        </row>
        <row r="9583">
          <cell r="D9583">
            <v>9781138813144</v>
          </cell>
        </row>
        <row r="9584">
          <cell r="D9584">
            <v>9781138948600</v>
          </cell>
        </row>
        <row r="9585">
          <cell r="D9585">
            <v>9781118824856</v>
          </cell>
        </row>
        <row r="9586">
          <cell r="D9586">
            <v>9781446298695</v>
          </cell>
        </row>
        <row r="9587">
          <cell r="D9587">
            <v>9781526420763</v>
          </cell>
        </row>
        <row r="9588">
          <cell r="D9588">
            <v>9781680947687</v>
          </cell>
        </row>
        <row r="9589">
          <cell r="D9589">
            <v>9781526423870</v>
          </cell>
        </row>
        <row r="9590">
          <cell r="D9590">
            <v>9788182208186</v>
          </cell>
        </row>
        <row r="9591">
          <cell r="D9591">
            <v>9781119330394</v>
          </cell>
        </row>
        <row r="9592">
          <cell r="D9592">
            <v>9781473982345</v>
          </cell>
        </row>
        <row r="9593">
          <cell r="D9593">
            <v>9781305502758</v>
          </cell>
        </row>
        <row r="9594">
          <cell r="D9594">
            <v>9781506346243</v>
          </cell>
        </row>
        <row r="9595">
          <cell r="D9595">
            <v>9781442251533</v>
          </cell>
        </row>
        <row r="9596">
          <cell r="D9596">
            <v>9781483358185</v>
          </cell>
        </row>
        <row r="9597">
          <cell r="D9597">
            <v>9781473966833</v>
          </cell>
        </row>
        <row r="9598">
          <cell r="D9598">
            <v>9781473952126</v>
          </cell>
        </row>
        <row r="9599">
          <cell r="D9599">
            <v>9780739197653</v>
          </cell>
        </row>
        <row r="9600">
          <cell r="D9600">
            <v>9781526442062</v>
          </cell>
        </row>
        <row r="9601">
          <cell r="D9601">
            <v>9781138996243</v>
          </cell>
        </row>
        <row r="9602">
          <cell r="D9602">
            <v>9781473916555</v>
          </cell>
        </row>
        <row r="9603">
          <cell r="D9603">
            <v>9780745660837</v>
          </cell>
        </row>
        <row r="9604">
          <cell r="D9604">
            <v>9781138693043</v>
          </cell>
        </row>
        <row r="9605">
          <cell r="D9605">
            <v>9781506310602</v>
          </cell>
        </row>
        <row r="9606">
          <cell r="D9606">
            <v>9781773611396</v>
          </cell>
        </row>
        <row r="9607">
          <cell r="D9607">
            <v>9781305580220</v>
          </cell>
        </row>
        <row r="9608">
          <cell r="D9608">
            <v>9781260085280</v>
          </cell>
        </row>
        <row r="9609">
          <cell r="D9609">
            <v>9788181524096</v>
          </cell>
        </row>
        <row r="9610">
          <cell r="D9610">
            <v>9781259251139</v>
          </cell>
        </row>
        <row r="9611">
          <cell r="D9611">
            <v>9781305497917</v>
          </cell>
        </row>
        <row r="9612">
          <cell r="D9612">
            <v>9781305673540</v>
          </cell>
        </row>
        <row r="9613">
          <cell r="D9613">
            <v>9789353281847</v>
          </cell>
        </row>
        <row r="9614">
          <cell r="D9614">
            <v>9781412965040</v>
          </cell>
        </row>
        <row r="9615">
          <cell r="D9615">
            <v>9781473978669</v>
          </cell>
        </row>
        <row r="9616">
          <cell r="D9616">
            <v>9781473916203</v>
          </cell>
        </row>
        <row r="9617">
          <cell r="D9617">
            <v>9780198755951</v>
          </cell>
        </row>
        <row r="9618">
          <cell r="D9618">
            <v>9789719654438</v>
          </cell>
        </row>
        <row r="9619">
          <cell r="D9619">
            <v>9781635495881</v>
          </cell>
        </row>
        <row r="9620">
          <cell r="D9620">
            <v>9780415826402</v>
          </cell>
        </row>
        <row r="9621">
          <cell r="D9621">
            <v>9781412918022</v>
          </cell>
        </row>
        <row r="9622">
          <cell r="D9622">
            <v>9781305101920</v>
          </cell>
        </row>
        <row r="9623">
          <cell r="D9623">
            <v>9781473994560</v>
          </cell>
        </row>
        <row r="9624">
          <cell r="D9624">
            <v>9788183766562</v>
          </cell>
        </row>
        <row r="9625">
          <cell r="D9625">
            <v>9780745670201</v>
          </cell>
        </row>
        <row r="9626">
          <cell r="D9626">
            <v>9781473989818</v>
          </cell>
        </row>
        <row r="9627">
          <cell r="D9627">
            <v>9781473989290</v>
          </cell>
        </row>
        <row r="9628">
          <cell r="D9628">
            <v>9781305101906</v>
          </cell>
        </row>
        <row r="9629">
          <cell r="D9629">
            <v>9781773614205</v>
          </cell>
        </row>
        <row r="9630">
          <cell r="D9630">
            <v>9781483374475</v>
          </cell>
        </row>
        <row r="9631">
          <cell r="D9631">
            <v>9781526424495</v>
          </cell>
        </row>
        <row r="9632">
          <cell r="D9632">
            <v>9781473969131</v>
          </cell>
        </row>
        <row r="9633">
          <cell r="D9633">
            <v>9781138924369</v>
          </cell>
        </row>
        <row r="9634">
          <cell r="D9634">
            <v>9781526424372</v>
          </cell>
        </row>
        <row r="9635">
          <cell r="D9635">
            <v>9781473989313</v>
          </cell>
        </row>
        <row r="9636">
          <cell r="D9636">
            <v>9781506334295</v>
          </cell>
        </row>
        <row r="9637">
          <cell r="D9637">
            <v>9788193326534</v>
          </cell>
        </row>
        <row r="9638">
          <cell r="D9638">
            <v>9781452259642</v>
          </cell>
        </row>
        <row r="9639">
          <cell r="D9639">
            <v>9781773613567</v>
          </cell>
        </row>
        <row r="9640">
          <cell r="D9640">
            <v>9781138629783</v>
          </cell>
        </row>
        <row r="9641">
          <cell r="D9641">
            <v>9781473958708</v>
          </cell>
        </row>
        <row r="9642">
          <cell r="D9642">
            <v>9781773614199</v>
          </cell>
        </row>
        <row r="9643">
          <cell r="D9643">
            <v>9781473942943</v>
          </cell>
        </row>
        <row r="9644">
          <cell r="D9644">
            <v>9781473994584</v>
          </cell>
        </row>
        <row r="9645">
          <cell r="D9645">
            <v>9781337567916</v>
          </cell>
        </row>
        <row r="9646">
          <cell r="D9646">
            <v>9781473913035</v>
          </cell>
        </row>
        <row r="9647">
          <cell r="D9647">
            <v>9781506317052</v>
          </cell>
        </row>
        <row r="9648">
          <cell r="D9648">
            <v>9781682850268</v>
          </cell>
        </row>
        <row r="9649">
          <cell r="D9649">
            <v>9781119484967</v>
          </cell>
        </row>
        <row r="9650">
          <cell r="D9650">
            <v>9780128036242</v>
          </cell>
        </row>
        <row r="9651">
          <cell r="D9651">
            <v>9786214090457</v>
          </cell>
        </row>
        <row r="9652">
          <cell r="D9652">
            <v>9781682850770</v>
          </cell>
        </row>
        <row r="9653">
          <cell r="D9653">
            <v>9781118737644</v>
          </cell>
        </row>
        <row r="9654">
          <cell r="D9654">
            <v>9780415748520</v>
          </cell>
        </row>
        <row r="9655">
          <cell r="D9655">
            <v>9781773612638</v>
          </cell>
        </row>
        <row r="9656">
          <cell r="D9656">
            <v>9781506337715</v>
          </cell>
        </row>
        <row r="9657">
          <cell r="D9657">
            <v>9789352691289</v>
          </cell>
        </row>
        <row r="9658">
          <cell r="D9658">
            <v>9781526464026</v>
          </cell>
        </row>
        <row r="9659">
          <cell r="D9659">
            <v>9781473942226</v>
          </cell>
        </row>
        <row r="9660">
          <cell r="D9660">
            <v>9781446268681</v>
          </cell>
        </row>
        <row r="9661">
          <cell r="D9661">
            <v>9780357047620</v>
          </cell>
        </row>
        <row r="9662">
          <cell r="D9662">
            <v>9781337109659</v>
          </cell>
        </row>
        <row r="9663">
          <cell r="D9663">
            <v>9781506304014</v>
          </cell>
        </row>
        <row r="9664">
          <cell r="D9664">
            <v>9781305503083</v>
          </cell>
        </row>
        <row r="9665">
          <cell r="D9665">
            <v>9780357047613</v>
          </cell>
        </row>
        <row r="9666">
          <cell r="D9666">
            <v>9781260085419</v>
          </cell>
        </row>
        <row r="9667">
          <cell r="D9667">
            <v>9781680949155</v>
          </cell>
        </row>
        <row r="9668">
          <cell r="D9668">
            <v>9781119256458</v>
          </cell>
        </row>
        <row r="9669">
          <cell r="D9669">
            <v>9780262528900</v>
          </cell>
        </row>
        <row r="9670">
          <cell r="D9670">
            <v>9781773613802</v>
          </cell>
        </row>
        <row r="9671">
          <cell r="D9671">
            <v>9781682850787</v>
          </cell>
        </row>
        <row r="9672">
          <cell r="D9672">
            <v>9781635494235</v>
          </cell>
        </row>
        <row r="9673">
          <cell r="D9673">
            <v>9780128045558</v>
          </cell>
        </row>
        <row r="9674">
          <cell r="D9674">
            <v>9781682514054</v>
          </cell>
        </row>
        <row r="9675">
          <cell r="D9675">
            <v>9781682851951</v>
          </cell>
        </row>
        <row r="9676">
          <cell r="D9676">
            <v>9781635494242</v>
          </cell>
        </row>
        <row r="9677">
          <cell r="D9677">
            <v>9789352690213</v>
          </cell>
        </row>
        <row r="9678">
          <cell r="D9678">
            <v>9781308272214</v>
          </cell>
        </row>
        <row r="9679">
          <cell r="D9679">
            <v>9781682856987</v>
          </cell>
        </row>
        <row r="9680">
          <cell r="D9680">
            <v>9781680954074</v>
          </cell>
        </row>
        <row r="9681">
          <cell r="D9681">
            <v>9789331329059</v>
          </cell>
        </row>
        <row r="9682">
          <cell r="D9682">
            <v>9781119134497</v>
          </cell>
        </row>
        <row r="9683">
          <cell r="D9683">
            <v>9781119174219</v>
          </cell>
        </row>
        <row r="9684">
          <cell r="D9684">
            <v>9781498788878</v>
          </cell>
        </row>
        <row r="9685">
          <cell r="D9685">
            <v>9789386314703</v>
          </cell>
        </row>
        <row r="9686">
          <cell r="D9686">
            <v>9781683921660</v>
          </cell>
        </row>
        <row r="9687">
          <cell r="D9687">
            <v>9781682860502</v>
          </cell>
        </row>
        <row r="9688">
          <cell r="D9688">
            <v>9789350303306</v>
          </cell>
        </row>
        <row r="9689">
          <cell r="D9689">
            <v>9788193467329</v>
          </cell>
        </row>
        <row r="9690">
          <cell r="D9690">
            <v>9789384556143</v>
          </cell>
        </row>
        <row r="9691">
          <cell r="D9691">
            <v>9789350304013</v>
          </cell>
        </row>
        <row r="9692">
          <cell r="D9692">
            <v>9789384556105</v>
          </cell>
        </row>
        <row r="9693">
          <cell r="D9693">
            <v>9781682862216</v>
          </cell>
        </row>
        <row r="9694">
          <cell r="D9694">
            <v>9789384556112</v>
          </cell>
        </row>
        <row r="9695">
          <cell r="D9695">
            <v>9789384556129</v>
          </cell>
        </row>
        <row r="9696">
          <cell r="D9696">
            <v>9789384556136</v>
          </cell>
        </row>
        <row r="9697">
          <cell r="D9697">
            <v>9781773611785</v>
          </cell>
        </row>
        <row r="9698">
          <cell r="D9698">
            <v>9789386546098</v>
          </cell>
        </row>
        <row r="9699">
          <cell r="D9699">
            <v>9781682862056</v>
          </cell>
        </row>
        <row r="9700">
          <cell r="D9700">
            <v>9789350303214</v>
          </cell>
        </row>
        <row r="9701">
          <cell r="D9701">
            <v>9781682500880</v>
          </cell>
        </row>
        <row r="9702">
          <cell r="D9702">
            <v>9789386546562</v>
          </cell>
        </row>
        <row r="9703">
          <cell r="D9703">
            <v>9789383318162</v>
          </cell>
        </row>
        <row r="9704">
          <cell r="D9704">
            <v>9781632397713</v>
          </cell>
        </row>
        <row r="9705">
          <cell r="D9705">
            <v>9788177542660</v>
          </cell>
        </row>
        <row r="9706">
          <cell r="D9706">
            <v>9781682510797</v>
          </cell>
        </row>
        <row r="9707">
          <cell r="D9707">
            <v>9788177543902</v>
          </cell>
        </row>
        <row r="9708">
          <cell r="D9708">
            <v>9789350303221</v>
          </cell>
        </row>
        <row r="9709">
          <cell r="D9709">
            <v>9789387973794</v>
          </cell>
        </row>
        <row r="9710">
          <cell r="D9710">
            <v>9789387973176</v>
          </cell>
        </row>
        <row r="9711">
          <cell r="D9711">
            <v>9789386546265</v>
          </cell>
        </row>
        <row r="9712">
          <cell r="D9712">
            <v>9789384533342</v>
          </cell>
        </row>
        <row r="9713">
          <cell r="D9713">
            <v>9781632396259</v>
          </cell>
        </row>
        <row r="9714">
          <cell r="D9714">
            <v>9781682863367</v>
          </cell>
        </row>
        <row r="9715">
          <cell r="D9715">
            <v>9781635493245</v>
          </cell>
        </row>
        <row r="9716">
          <cell r="D9716">
            <v>9781682868089</v>
          </cell>
        </row>
        <row r="9717">
          <cell r="D9717">
            <v>9781680945621</v>
          </cell>
        </row>
        <row r="9718">
          <cell r="D9718">
            <v>9788177543056</v>
          </cell>
        </row>
        <row r="9719">
          <cell r="D9719">
            <v>9789382974819</v>
          </cell>
        </row>
        <row r="9720">
          <cell r="D9720">
            <v>9789386546081</v>
          </cell>
        </row>
        <row r="9721">
          <cell r="D9721">
            <v>9781682511978</v>
          </cell>
        </row>
        <row r="9722">
          <cell r="D9722">
            <v>9781632397126</v>
          </cell>
        </row>
        <row r="9723">
          <cell r="D9723">
            <v>9789351248194</v>
          </cell>
        </row>
        <row r="9724">
          <cell r="D9724">
            <v>9781635494631</v>
          </cell>
        </row>
        <row r="9725">
          <cell r="D9725">
            <v>9788171396962</v>
          </cell>
        </row>
        <row r="9726">
          <cell r="D9726">
            <v>9781337904599</v>
          </cell>
        </row>
        <row r="9727">
          <cell r="D9727">
            <v>9781680957310</v>
          </cell>
        </row>
        <row r="9728">
          <cell r="D9728">
            <v>9781635494020</v>
          </cell>
        </row>
        <row r="9729">
          <cell r="D9729">
            <v>9781682510254</v>
          </cell>
        </row>
        <row r="9730">
          <cell r="D9730">
            <v>9781682510247</v>
          </cell>
        </row>
        <row r="9731">
          <cell r="D9731">
            <v>9780128171035</v>
          </cell>
        </row>
        <row r="9732">
          <cell r="D9732">
            <v>9781942270775</v>
          </cell>
        </row>
        <row r="9733">
          <cell r="D9733">
            <v>9781305638600</v>
          </cell>
        </row>
        <row r="9734">
          <cell r="D9734">
            <v>9789386314086</v>
          </cell>
        </row>
        <row r="9735">
          <cell r="D9735">
            <v>9781305635203</v>
          </cell>
        </row>
        <row r="9736">
          <cell r="D9736">
            <v>9781641160346</v>
          </cell>
        </row>
        <row r="9737">
          <cell r="D9737">
            <v>9781630570736</v>
          </cell>
        </row>
        <row r="9738">
          <cell r="D9738">
            <v>9789350146682</v>
          </cell>
        </row>
        <row r="9739">
          <cell r="D9739">
            <v>9781118996324</v>
          </cell>
        </row>
        <row r="9740">
          <cell r="D9740">
            <v>9781119490937</v>
          </cell>
        </row>
        <row r="9741">
          <cell r="D9741">
            <v>9781506311258</v>
          </cell>
        </row>
        <row r="9742">
          <cell r="D9742">
            <v>9783037681831</v>
          </cell>
        </row>
        <row r="9743">
          <cell r="D9743">
            <v>9780323322843</v>
          </cell>
        </row>
        <row r="9744">
          <cell r="D9744">
            <v>9780323322713</v>
          </cell>
        </row>
        <row r="9745">
          <cell r="D9745">
            <v>9781138023437</v>
          </cell>
        </row>
        <row r="9746">
          <cell r="D9746">
            <v>9780262033909</v>
          </cell>
        </row>
        <row r="9747">
          <cell r="D9747">
            <v>9789715066945</v>
          </cell>
        </row>
        <row r="9748">
          <cell r="D9748">
            <v>9781316610367</v>
          </cell>
        </row>
        <row r="9749">
          <cell r="D9749">
            <v>9789351118770</v>
          </cell>
        </row>
        <row r="9750">
          <cell r="D9750">
            <v>9781984624277</v>
          </cell>
        </row>
        <row r="9751">
          <cell r="D9751">
            <v>9781118663301</v>
          </cell>
        </row>
        <row r="9752">
          <cell r="D9752">
            <v>9781119157823</v>
          </cell>
        </row>
        <row r="9753">
          <cell r="D9753">
            <v>9788172454555</v>
          </cell>
        </row>
        <row r="9754">
          <cell r="D9754">
            <v>9781544328836</v>
          </cell>
        </row>
        <row r="9755">
          <cell r="D9755">
            <v>9789718216002</v>
          </cell>
        </row>
        <row r="9756">
          <cell r="D9756">
            <v>9788172454500</v>
          </cell>
        </row>
        <row r="9757">
          <cell r="D9757">
            <v>9788179460276</v>
          </cell>
        </row>
        <row r="9758">
          <cell r="D9758">
            <v>9781473904545</v>
          </cell>
        </row>
        <row r="9759">
          <cell r="D9759">
            <v>9781680958683</v>
          </cell>
        </row>
        <row r="9760">
          <cell r="D9760">
            <v>9780323377041</v>
          </cell>
        </row>
        <row r="9761">
          <cell r="D9761">
            <v>9780323377065</v>
          </cell>
        </row>
        <row r="9762">
          <cell r="D9762">
            <v>9781498726351</v>
          </cell>
        </row>
        <row r="9763">
          <cell r="D9763">
            <v>9789719905035</v>
          </cell>
        </row>
        <row r="9764">
          <cell r="D9764">
            <v>9788172454241</v>
          </cell>
        </row>
        <row r="9765">
          <cell r="D9765">
            <v>9781138198180</v>
          </cell>
        </row>
        <row r="9766">
          <cell r="D9766">
            <v>9789384568740</v>
          </cell>
        </row>
        <row r="9767">
          <cell r="D9767">
            <v>9789352693054</v>
          </cell>
        </row>
        <row r="9768">
          <cell r="D9768">
            <v>9781472923202</v>
          </cell>
        </row>
        <row r="9769">
          <cell r="D9769">
            <v>9781472589897</v>
          </cell>
        </row>
        <row r="9770">
          <cell r="D9770">
            <v>9788172450656</v>
          </cell>
        </row>
        <row r="9771">
          <cell r="D9771">
            <v>9781138667136</v>
          </cell>
        </row>
        <row r="9772">
          <cell r="D9772">
            <v>9781848722231</v>
          </cell>
        </row>
        <row r="9773">
          <cell r="D9773">
            <v>9780128036341</v>
          </cell>
        </row>
        <row r="9774">
          <cell r="D9774">
            <v>9780415675772</v>
          </cell>
        </row>
        <row r="9775">
          <cell r="D9775">
            <v>9781284034790</v>
          </cell>
        </row>
        <row r="9776">
          <cell r="D9776">
            <v>9789352692170</v>
          </cell>
        </row>
        <row r="9777">
          <cell r="D9777">
            <v>9781138682399</v>
          </cell>
        </row>
        <row r="9778">
          <cell r="D9778">
            <v>9781408172094</v>
          </cell>
        </row>
        <row r="9779">
          <cell r="D9779">
            <v>9781473919488</v>
          </cell>
        </row>
        <row r="9780">
          <cell r="D9780">
            <v>9781138738478</v>
          </cell>
        </row>
        <row r="9781">
          <cell r="D9781">
            <v>9781138699922</v>
          </cell>
        </row>
        <row r="9782">
          <cell r="D9782">
            <v>9781442256613</v>
          </cell>
        </row>
        <row r="9783">
          <cell r="D9783">
            <v>9781337904025</v>
          </cell>
        </row>
        <row r="9784">
          <cell r="D9784">
            <v>9781133602446</v>
          </cell>
        </row>
        <row r="9785">
          <cell r="D9785">
            <v>9781682861134</v>
          </cell>
        </row>
        <row r="9786">
          <cell r="D9786">
            <v>9788178799964</v>
          </cell>
        </row>
        <row r="9787">
          <cell r="D9787">
            <v>9781284034097</v>
          </cell>
        </row>
        <row r="9788">
          <cell r="D9788">
            <v>9788178799667</v>
          </cell>
        </row>
        <row r="9789">
          <cell r="D9789">
            <v>9781133281245</v>
          </cell>
        </row>
        <row r="9790">
          <cell r="D9790">
            <v>9781682862223</v>
          </cell>
        </row>
        <row r="9791">
          <cell r="D9791">
            <v>9781635495935</v>
          </cell>
        </row>
        <row r="9792">
          <cell r="D9792">
            <v>9781466579743</v>
          </cell>
        </row>
        <row r="9793">
          <cell r="D9793">
            <v>9789380929279</v>
          </cell>
        </row>
        <row r="9794">
          <cell r="D9794">
            <v>9781475818185</v>
          </cell>
        </row>
        <row r="9795">
          <cell r="D9795">
            <v>9781305947412</v>
          </cell>
        </row>
        <row r="9796">
          <cell r="D9796">
            <v>9781119003557</v>
          </cell>
        </row>
        <row r="9797">
          <cell r="D9797">
            <v>9781119569619</v>
          </cell>
        </row>
        <row r="9798">
          <cell r="D9798">
            <v>9781119542940</v>
          </cell>
        </row>
        <row r="9799">
          <cell r="D9799">
            <v>9781472526656</v>
          </cell>
        </row>
        <row r="9800">
          <cell r="D9800">
            <v>9780849707636</v>
          </cell>
        </row>
        <row r="9801">
          <cell r="D9801">
            <v>9781682853054</v>
          </cell>
        </row>
        <row r="9802">
          <cell r="D9802">
            <v>9781108436434</v>
          </cell>
        </row>
        <row r="9803">
          <cell r="D9803">
            <v>9789719905011</v>
          </cell>
        </row>
        <row r="9804">
          <cell r="D9804">
            <v>9781284098808</v>
          </cell>
        </row>
        <row r="9805">
          <cell r="D9805">
            <v>9781337399944</v>
          </cell>
        </row>
        <row r="9806">
          <cell r="D9806">
            <v>9780730366263</v>
          </cell>
        </row>
        <row r="9807">
          <cell r="D9807">
            <v>9781498731447</v>
          </cell>
        </row>
        <row r="9808">
          <cell r="D9808">
            <v>9781119526858</v>
          </cell>
        </row>
        <row r="9809">
          <cell r="D9809">
            <v>9781584351764</v>
          </cell>
        </row>
        <row r="9810">
          <cell r="D9810">
            <v>9789715507943</v>
          </cell>
        </row>
        <row r="9811">
          <cell r="D9811">
            <v>9781133364412</v>
          </cell>
        </row>
        <row r="9812">
          <cell r="D9812">
            <v>9781544305608</v>
          </cell>
        </row>
        <row r="9813">
          <cell r="D9813">
            <v>9780470977040</v>
          </cell>
        </row>
        <row r="9814">
          <cell r="D9814">
            <v>9781119355397</v>
          </cell>
        </row>
        <row r="9815">
          <cell r="D9815">
            <v>9781682501115</v>
          </cell>
        </row>
        <row r="9816">
          <cell r="D9816">
            <v>9781118897157</v>
          </cell>
        </row>
        <row r="9817">
          <cell r="D9817">
            <v>9781682851647</v>
          </cell>
        </row>
        <row r="9818">
          <cell r="D9818">
            <v>9781682501191</v>
          </cell>
        </row>
        <row r="9819">
          <cell r="D9819">
            <v>9781682501184</v>
          </cell>
        </row>
        <row r="9820">
          <cell r="D9820">
            <v>9789350304709</v>
          </cell>
        </row>
        <row r="9821">
          <cell r="D9821">
            <v>9781446269831</v>
          </cell>
        </row>
        <row r="9822">
          <cell r="D9822">
            <v>9781284050202</v>
          </cell>
        </row>
        <row r="9823">
          <cell r="D9823">
            <v>9781947098787</v>
          </cell>
        </row>
        <row r="9824">
          <cell r="D9824">
            <v>9781680955767</v>
          </cell>
        </row>
        <row r="9825">
          <cell r="D9825">
            <v>9781119590019</v>
          </cell>
        </row>
        <row r="9826">
          <cell r="D9826">
            <v>9789672113416</v>
          </cell>
        </row>
        <row r="9827">
          <cell r="D9827">
            <v>9781455753154</v>
          </cell>
        </row>
        <row r="9828">
          <cell r="D9828" t="str">
            <v>9786214150472B</v>
          </cell>
        </row>
        <row r="9829">
          <cell r="D9829">
            <v>9789712378393</v>
          </cell>
        </row>
        <row r="9830">
          <cell r="D9830">
            <v>9786214150472</v>
          </cell>
        </row>
        <row r="9831">
          <cell r="D9831">
            <v>9781680947106</v>
          </cell>
        </row>
        <row r="9832">
          <cell r="D9832">
            <v>9786214090938</v>
          </cell>
        </row>
        <row r="9833">
          <cell r="D9833">
            <v>9789718216620</v>
          </cell>
        </row>
        <row r="9834">
          <cell r="D9834">
            <v>9789718215999</v>
          </cell>
        </row>
        <row r="9835">
          <cell r="D9835">
            <v>9781682855508</v>
          </cell>
        </row>
        <row r="9836">
          <cell r="D9836">
            <v>9781119590309</v>
          </cell>
        </row>
        <row r="9837">
          <cell r="D9837">
            <v>9789351501817</v>
          </cell>
        </row>
        <row r="9838">
          <cell r="D9838">
            <v>9780357114483</v>
          </cell>
        </row>
        <row r="9839">
          <cell r="D9839">
            <v>9781337094160</v>
          </cell>
        </row>
        <row r="9840">
          <cell r="D9840">
            <v>9781305585317</v>
          </cell>
        </row>
        <row r="9841">
          <cell r="D9841">
            <v>9781631573897</v>
          </cell>
        </row>
        <row r="9842">
          <cell r="D9842">
            <v>9781260547887</v>
          </cell>
        </row>
        <row r="9843">
          <cell r="D9843">
            <v>9781284088373</v>
          </cell>
        </row>
        <row r="9844">
          <cell r="D9844">
            <v>9780323358811</v>
          </cell>
        </row>
        <row r="9845">
          <cell r="D9845">
            <v>9781526441263</v>
          </cell>
        </row>
        <row r="9846">
          <cell r="D9846">
            <v>9789385985003</v>
          </cell>
        </row>
        <row r="9847">
          <cell r="D9847">
            <v>9781305504912</v>
          </cell>
        </row>
        <row r="9848">
          <cell r="D9848">
            <v>9781107576971</v>
          </cell>
        </row>
        <row r="9849">
          <cell r="D9849">
            <v>9786214091034</v>
          </cell>
        </row>
        <row r="9850">
          <cell r="D9850">
            <v>9781682500828</v>
          </cell>
        </row>
        <row r="9851">
          <cell r="D9851">
            <v>9781439895474</v>
          </cell>
        </row>
        <row r="9852">
          <cell r="D9852">
            <v>9781337558082</v>
          </cell>
        </row>
        <row r="9853">
          <cell r="D9853">
            <v>9781473924901</v>
          </cell>
        </row>
        <row r="9854">
          <cell r="D9854">
            <v>9781119547518</v>
          </cell>
        </row>
        <row r="9855">
          <cell r="D9855">
            <v>9781119590712</v>
          </cell>
        </row>
        <row r="9856">
          <cell r="D9856">
            <v>9781305638907</v>
          </cell>
        </row>
        <row r="9857">
          <cell r="D9857">
            <v>9781119587842</v>
          </cell>
        </row>
        <row r="9858">
          <cell r="D9858">
            <v>9781539865971</v>
          </cell>
        </row>
        <row r="9859">
          <cell r="D9859">
            <v>9781537372044</v>
          </cell>
        </row>
        <row r="9860">
          <cell r="D9860">
            <v>9781506311241</v>
          </cell>
        </row>
        <row r="9861">
          <cell r="D9861">
            <v>9789350146514</v>
          </cell>
        </row>
        <row r="9862">
          <cell r="D9862">
            <v>9781119303466</v>
          </cell>
        </row>
        <row r="9863">
          <cell r="D9863">
            <v>9781482263558</v>
          </cell>
        </row>
        <row r="9864">
          <cell r="D9864">
            <v>9781682500156</v>
          </cell>
        </row>
        <row r="9865">
          <cell r="D9865">
            <v>9781526474353</v>
          </cell>
        </row>
        <row r="9866">
          <cell r="D9866">
            <v>9781316633212</v>
          </cell>
        </row>
        <row r="9867">
          <cell r="D9867">
            <v>9781682501665</v>
          </cell>
        </row>
        <row r="9868">
          <cell r="D9868">
            <v>9780323612791</v>
          </cell>
        </row>
        <row r="9869">
          <cell r="D9869">
            <v>9780192744586</v>
          </cell>
        </row>
        <row r="9870">
          <cell r="D9870">
            <v>9780192747785</v>
          </cell>
        </row>
        <row r="9871">
          <cell r="D9871">
            <v>9781680955064</v>
          </cell>
        </row>
        <row r="9872">
          <cell r="D9872">
            <v>9781682851968</v>
          </cell>
        </row>
        <row r="9873">
          <cell r="D9873">
            <v>9781138779310</v>
          </cell>
        </row>
        <row r="9874">
          <cell r="D9874">
            <v>9789386372017</v>
          </cell>
        </row>
        <row r="9875">
          <cell r="D9875">
            <v>9781680954418</v>
          </cell>
        </row>
        <row r="9876">
          <cell r="D9876">
            <v>9781682861288</v>
          </cell>
        </row>
        <row r="9877">
          <cell r="D9877">
            <v>9781305502277</v>
          </cell>
        </row>
        <row r="9878">
          <cell r="D9878">
            <v>9781118907184</v>
          </cell>
        </row>
        <row r="9879">
          <cell r="D9879">
            <v>9781682511398</v>
          </cell>
        </row>
        <row r="9880">
          <cell r="D9880">
            <v>9781442244085</v>
          </cell>
        </row>
        <row r="9881">
          <cell r="D9881">
            <v>9781473998018</v>
          </cell>
        </row>
        <row r="9882">
          <cell r="D9882">
            <v>9781947098954</v>
          </cell>
        </row>
        <row r="9883">
          <cell r="D9883">
            <v>9781119578666</v>
          </cell>
        </row>
        <row r="9884">
          <cell r="D9884">
            <v>9781682852118</v>
          </cell>
        </row>
        <row r="9885">
          <cell r="D9885">
            <v>9780128054758</v>
          </cell>
        </row>
        <row r="9886">
          <cell r="D9886">
            <v>9781138632523</v>
          </cell>
        </row>
        <row r="9887">
          <cell r="D9887">
            <v>9780357033913</v>
          </cell>
        </row>
        <row r="9888">
          <cell r="D9888">
            <v>9789814834629</v>
          </cell>
        </row>
        <row r="9889">
          <cell r="D9889">
            <v>9781473969322</v>
          </cell>
        </row>
        <row r="9890">
          <cell r="D9890">
            <v>9789719654247</v>
          </cell>
        </row>
        <row r="9891">
          <cell r="D9891">
            <v>9780198705406</v>
          </cell>
        </row>
        <row r="9892">
          <cell r="D9892">
            <v>9781119484523</v>
          </cell>
        </row>
        <row r="9893">
          <cell r="D9893">
            <v>9781682501955</v>
          </cell>
        </row>
        <row r="9894">
          <cell r="D9894">
            <v>9781259255878</v>
          </cell>
        </row>
        <row r="9895">
          <cell r="D9895">
            <v>9781260092370</v>
          </cell>
        </row>
        <row r="9896">
          <cell r="D9896">
            <v>9781259255496</v>
          </cell>
        </row>
        <row r="9897">
          <cell r="D9897">
            <v>9788183764926</v>
          </cell>
        </row>
        <row r="9898">
          <cell r="D9898">
            <v>9781107416796</v>
          </cell>
        </row>
        <row r="9899">
          <cell r="D9899">
            <v>9781260565799</v>
          </cell>
        </row>
        <row r="9900">
          <cell r="D9900">
            <v>9781259255526</v>
          </cell>
        </row>
        <row r="9901">
          <cell r="D9901">
            <v>9781682852408</v>
          </cell>
        </row>
        <row r="9902">
          <cell r="D9902">
            <v>9781305502147</v>
          </cell>
        </row>
        <row r="9903">
          <cell r="D9903">
            <v>9781305502208</v>
          </cell>
        </row>
        <row r="9904">
          <cell r="D9904">
            <v>9781682852712</v>
          </cell>
        </row>
        <row r="9905">
          <cell r="D9905">
            <v>9781680947861</v>
          </cell>
        </row>
        <row r="9906">
          <cell r="D9906">
            <v>9781682852729</v>
          </cell>
        </row>
        <row r="9907">
          <cell r="D9907">
            <v>9789719654186</v>
          </cell>
        </row>
        <row r="9908">
          <cell r="D9908">
            <v>9781680955590</v>
          </cell>
        </row>
        <row r="9909">
          <cell r="D9909">
            <v>9781680954296</v>
          </cell>
        </row>
        <row r="9910">
          <cell r="D9910">
            <v>9789386411617</v>
          </cell>
        </row>
        <row r="9911">
          <cell r="D9911">
            <v>9781138916579</v>
          </cell>
        </row>
        <row r="9912">
          <cell r="D9912">
            <v>9781506310992</v>
          </cell>
        </row>
        <row r="9913">
          <cell r="D9913">
            <v>9781138914711</v>
          </cell>
        </row>
        <row r="9914">
          <cell r="D9914">
            <v>9781305960695</v>
          </cell>
        </row>
        <row r="9915">
          <cell r="D9915">
            <v>9781682860120</v>
          </cell>
        </row>
        <row r="9916">
          <cell r="D9916">
            <v>9780415714778</v>
          </cell>
        </row>
        <row r="9917">
          <cell r="D9917">
            <v>9781119487623</v>
          </cell>
        </row>
        <row r="9918">
          <cell r="D9918">
            <v>9789350302590</v>
          </cell>
        </row>
        <row r="9919">
          <cell r="D9919">
            <v>9781910158623</v>
          </cell>
        </row>
        <row r="9920">
          <cell r="D9920">
            <v>9781284034844</v>
          </cell>
        </row>
        <row r="9921">
          <cell r="D9921">
            <v>9789717470603</v>
          </cell>
        </row>
        <row r="9922">
          <cell r="D9922" t="str">
            <v>971747060X</v>
          </cell>
        </row>
        <row r="9923">
          <cell r="D9923">
            <v>9789350146651</v>
          </cell>
        </row>
        <row r="9924">
          <cell r="D9924">
            <v>9781635496345</v>
          </cell>
        </row>
        <row r="9925">
          <cell r="D9925">
            <v>9781305120594</v>
          </cell>
        </row>
        <row r="9926">
          <cell r="D9926">
            <v>9781483358277</v>
          </cell>
        </row>
        <row r="9927">
          <cell r="D9927">
            <v>9781506357478</v>
          </cell>
        </row>
        <row r="9928">
          <cell r="D9928">
            <v>9781119387305</v>
          </cell>
        </row>
        <row r="9929">
          <cell r="D9929">
            <v>9780323172813</v>
          </cell>
        </row>
        <row r="9930">
          <cell r="D9930">
            <v>9780323295444</v>
          </cell>
        </row>
        <row r="9931">
          <cell r="D9931">
            <v>9781498725064</v>
          </cell>
        </row>
        <row r="9932">
          <cell r="D9932">
            <v>9780081025864</v>
          </cell>
        </row>
        <row r="9933">
          <cell r="D9933">
            <v>9780128499085</v>
          </cell>
        </row>
        <row r="9934">
          <cell r="D9934">
            <v>9781682862803</v>
          </cell>
        </row>
        <row r="9935">
          <cell r="D9935">
            <v>9780128044438</v>
          </cell>
        </row>
        <row r="9936">
          <cell r="D9936">
            <v>9789350146545</v>
          </cell>
        </row>
        <row r="9937">
          <cell r="D9937">
            <v>9781682850602</v>
          </cell>
        </row>
        <row r="9938">
          <cell r="D9938">
            <v>9789351159254</v>
          </cell>
        </row>
        <row r="9939">
          <cell r="D9939">
            <v>9781984634887</v>
          </cell>
        </row>
        <row r="9940">
          <cell r="D9940">
            <v>9781449642396</v>
          </cell>
        </row>
        <row r="9941">
          <cell r="D9941">
            <v>9781682502082</v>
          </cell>
        </row>
        <row r="9942">
          <cell r="D9942">
            <v>9781119166436</v>
          </cell>
        </row>
        <row r="9943">
          <cell r="D9943">
            <v>9781260461183</v>
          </cell>
        </row>
        <row r="9944">
          <cell r="D9944">
            <v>9780323357258</v>
          </cell>
        </row>
        <row r="9945">
          <cell r="D9945">
            <v>9781682510537</v>
          </cell>
        </row>
        <row r="9946">
          <cell r="D9946">
            <v>9789350303313</v>
          </cell>
        </row>
        <row r="9947">
          <cell r="D9947">
            <v>9780323341127</v>
          </cell>
        </row>
        <row r="9948">
          <cell r="D9948">
            <v>9781506325262</v>
          </cell>
        </row>
        <row r="9949">
          <cell r="D9949">
            <v>9781138844483</v>
          </cell>
        </row>
        <row r="9950">
          <cell r="D9950">
            <v>9781475813982</v>
          </cell>
        </row>
        <row r="9951">
          <cell r="D9951">
            <v>9781337406130</v>
          </cell>
        </row>
        <row r="9952">
          <cell r="D9952">
            <v>9781506359656</v>
          </cell>
        </row>
        <row r="9953">
          <cell r="D9953">
            <v>9780831136000</v>
          </cell>
        </row>
        <row r="9954">
          <cell r="D9954">
            <v>9786026304643</v>
          </cell>
        </row>
        <row r="9955">
          <cell r="D9955">
            <v>9786026304735</v>
          </cell>
        </row>
        <row r="9956">
          <cell r="D9956">
            <v>9786026304650</v>
          </cell>
        </row>
        <row r="9957">
          <cell r="D9957">
            <v>9786026304667</v>
          </cell>
        </row>
        <row r="9958">
          <cell r="D9958">
            <v>9786026304674</v>
          </cell>
        </row>
        <row r="9959">
          <cell r="D9959">
            <v>9786026304681</v>
          </cell>
        </row>
        <row r="9960">
          <cell r="D9960">
            <v>9786026304698</v>
          </cell>
        </row>
        <row r="9961">
          <cell r="D9961">
            <v>9786026304704</v>
          </cell>
        </row>
        <row r="9962">
          <cell r="D9962">
            <v>9786026304711</v>
          </cell>
        </row>
        <row r="9963">
          <cell r="D9963">
            <v>9786026304728</v>
          </cell>
        </row>
        <row r="9964">
          <cell r="D9964">
            <v>9781107162228</v>
          </cell>
        </row>
        <row r="9965">
          <cell r="D9965">
            <v>9780198786122</v>
          </cell>
        </row>
        <row r="9966">
          <cell r="D9966">
            <v>9781506377940</v>
          </cell>
        </row>
        <row r="9967">
          <cell r="D9967">
            <v>9781473925137</v>
          </cell>
        </row>
        <row r="9968">
          <cell r="D9968">
            <v>9781350007321</v>
          </cell>
        </row>
        <row r="9969">
          <cell r="D9969">
            <v>9780192749826</v>
          </cell>
        </row>
        <row r="9970">
          <cell r="D9970">
            <v>9781119379515</v>
          </cell>
        </row>
        <row r="9971">
          <cell r="D9971">
            <v>9780128121498</v>
          </cell>
        </row>
        <row r="9972">
          <cell r="D9972">
            <v>9789351159261</v>
          </cell>
        </row>
        <row r="9973">
          <cell r="D9973">
            <v>9781984634313</v>
          </cell>
        </row>
        <row r="9974">
          <cell r="D9974">
            <v>9781984634320</v>
          </cell>
        </row>
        <row r="9975">
          <cell r="D9975">
            <v>9789351159278</v>
          </cell>
        </row>
        <row r="9976">
          <cell r="D9976">
            <v>9781337566612</v>
          </cell>
        </row>
        <row r="9977">
          <cell r="D9977">
            <v>9781473967304</v>
          </cell>
        </row>
        <row r="9978">
          <cell r="D9978">
            <v>9781119504108</v>
          </cell>
        </row>
        <row r="9979">
          <cell r="D9979">
            <v>9780323356312</v>
          </cell>
        </row>
        <row r="9980">
          <cell r="D9980">
            <v>9781119298564</v>
          </cell>
        </row>
        <row r="9981">
          <cell r="D9981">
            <v>9781350004863</v>
          </cell>
        </row>
        <row r="9982">
          <cell r="D9982">
            <v>9781472586360</v>
          </cell>
        </row>
        <row r="9983">
          <cell r="D9983">
            <v>9789351117575</v>
          </cell>
        </row>
        <row r="9984">
          <cell r="D9984">
            <v>9781305667617</v>
          </cell>
        </row>
        <row r="9985">
          <cell r="D9985">
            <v>9789715507653</v>
          </cell>
        </row>
        <row r="9986">
          <cell r="D9986">
            <v>9780192746009</v>
          </cell>
        </row>
        <row r="9987">
          <cell r="D9987">
            <v>9788178130170</v>
          </cell>
        </row>
        <row r="9988">
          <cell r="D9988">
            <v>9788178130163</v>
          </cell>
        </row>
        <row r="9989">
          <cell r="D9989">
            <v>9788178130194</v>
          </cell>
        </row>
        <row r="9990">
          <cell r="D9990">
            <v>9788178130187</v>
          </cell>
        </row>
        <row r="9991">
          <cell r="D9991">
            <v>9788178132143</v>
          </cell>
        </row>
        <row r="9992">
          <cell r="D9992">
            <v>9788178132273</v>
          </cell>
        </row>
        <row r="9993">
          <cell r="D9993">
            <v>9788178132754</v>
          </cell>
        </row>
        <row r="9994">
          <cell r="D9994">
            <v>9788178134659</v>
          </cell>
        </row>
        <row r="9995">
          <cell r="D9995">
            <v>9788178134611</v>
          </cell>
        </row>
        <row r="9996">
          <cell r="D9996">
            <v>9788178134628</v>
          </cell>
        </row>
        <row r="9997">
          <cell r="D9997">
            <v>9788178134673</v>
          </cell>
        </row>
        <row r="9998">
          <cell r="D9998">
            <v>9781506394855</v>
          </cell>
        </row>
        <row r="9999">
          <cell r="D9999">
            <v>9781680956542</v>
          </cell>
        </row>
        <row r="10000">
          <cell r="D10000">
            <v>9781285866376</v>
          </cell>
        </row>
        <row r="10001">
          <cell r="D10001">
            <v>9781260092950</v>
          </cell>
        </row>
        <row r="10002">
          <cell r="D10002">
            <v>9780357033920</v>
          </cell>
        </row>
        <row r="10003">
          <cell r="D10003">
            <v>9780649101214</v>
          </cell>
        </row>
        <row r="10004">
          <cell r="D10004">
            <v>9781680954777</v>
          </cell>
        </row>
        <row r="10005">
          <cell r="D10005">
            <v>9781682852736</v>
          </cell>
        </row>
        <row r="10006">
          <cell r="D10006">
            <v>9781119590040</v>
          </cell>
        </row>
        <row r="10007">
          <cell r="D10007">
            <v>9781305859975</v>
          </cell>
        </row>
        <row r="10008">
          <cell r="D10008">
            <v>9781773610115</v>
          </cell>
        </row>
        <row r="10009">
          <cell r="D10009">
            <v>9781260547825</v>
          </cell>
        </row>
        <row r="10010">
          <cell r="D10010">
            <v>9781138673854</v>
          </cell>
        </row>
        <row r="10011">
          <cell r="D10011">
            <v>9781473930322</v>
          </cell>
        </row>
        <row r="10012">
          <cell r="D10012">
            <v>9781337568036</v>
          </cell>
        </row>
        <row r="10013">
          <cell r="D10013">
            <v>9781284093919</v>
          </cell>
        </row>
        <row r="10014">
          <cell r="D10014">
            <v>9781475825145</v>
          </cell>
        </row>
        <row r="10015">
          <cell r="D10015">
            <v>9781682511107</v>
          </cell>
        </row>
        <row r="10016">
          <cell r="D10016">
            <v>9781682511114</v>
          </cell>
        </row>
        <row r="10017">
          <cell r="D10017">
            <v>9781682501726</v>
          </cell>
        </row>
        <row r="10018">
          <cell r="D10018">
            <v>9780323480895</v>
          </cell>
        </row>
        <row r="10019">
          <cell r="D10019">
            <v>9780323394734</v>
          </cell>
        </row>
        <row r="10020">
          <cell r="D10020">
            <v>9789715428309</v>
          </cell>
        </row>
        <row r="10021">
          <cell r="D10021">
            <v>9781441153142</v>
          </cell>
        </row>
        <row r="10022">
          <cell r="D10022">
            <v>9781138378339</v>
          </cell>
        </row>
        <row r="10023">
          <cell r="D10023">
            <v>9781305961883</v>
          </cell>
        </row>
        <row r="10024">
          <cell r="D10024">
            <v>9781305657625</v>
          </cell>
        </row>
        <row r="10025">
          <cell r="D10025">
            <v>9781337111522</v>
          </cell>
        </row>
        <row r="10026">
          <cell r="D10026">
            <v>9789350146552</v>
          </cell>
        </row>
        <row r="10027">
          <cell r="D10027">
            <v>9781584351788</v>
          </cell>
        </row>
        <row r="10028">
          <cell r="D10028">
            <v>9781773610108</v>
          </cell>
        </row>
        <row r="10029">
          <cell r="D10029">
            <v>9780128020326</v>
          </cell>
        </row>
        <row r="10030">
          <cell r="D10030">
            <v>9781138915367</v>
          </cell>
        </row>
        <row r="10031">
          <cell r="D10031">
            <v>9781635493252</v>
          </cell>
        </row>
        <row r="10032">
          <cell r="D10032">
            <v>9781680945638</v>
          </cell>
        </row>
        <row r="10033">
          <cell r="D10033">
            <v>9781632397294</v>
          </cell>
        </row>
        <row r="10034">
          <cell r="D10034">
            <v>9789384533359</v>
          </cell>
        </row>
        <row r="10035">
          <cell r="D10035">
            <v>9781682511633</v>
          </cell>
        </row>
        <row r="10036">
          <cell r="D10036">
            <v>8176483303</v>
          </cell>
        </row>
        <row r="10037">
          <cell r="D10037">
            <v>9781682502648</v>
          </cell>
        </row>
        <row r="10038">
          <cell r="D10038">
            <v>9780128176542</v>
          </cell>
        </row>
        <row r="10039">
          <cell r="D10039">
            <v>9780128139646</v>
          </cell>
        </row>
        <row r="10040">
          <cell r="D10040">
            <v>9781682852743</v>
          </cell>
        </row>
        <row r="10041">
          <cell r="D10041">
            <v>9780128117491</v>
          </cell>
        </row>
        <row r="10042">
          <cell r="D10042">
            <v>9781138658554</v>
          </cell>
        </row>
        <row r="10043">
          <cell r="D10043">
            <v>9789350302606</v>
          </cell>
        </row>
        <row r="10044">
          <cell r="D10044">
            <v>9781773610733</v>
          </cell>
        </row>
        <row r="10045">
          <cell r="D10045">
            <v>9781773612843</v>
          </cell>
        </row>
        <row r="10046">
          <cell r="D10046">
            <v>9789331329745</v>
          </cell>
        </row>
        <row r="10047">
          <cell r="D10047">
            <v>9780415744720</v>
          </cell>
        </row>
        <row r="10048">
          <cell r="D10048">
            <v>9789351117582</v>
          </cell>
        </row>
        <row r="10049">
          <cell r="D10049">
            <v>9781635494648</v>
          </cell>
        </row>
        <row r="10050">
          <cell r="D10050">
            <v>9781337551670</v>
          </cell>
        </row>
        <row r="10051">
          <cell r="D10051">
            <v>9781682861141</v>
          </cell>
        </row>
        <row r="10052">
          <cell r="D10052">
            <v>9781606509937</v>
          </cell>
        </row>
        <row r="10053">
          <cell r="D10053">
            <v>9780128165645</v>
          </cell>
        </row>
        <row r="10054">
          <cell r="D10054">
            <v>9781119493938</v>
          </cell>
        </row>
        <row r="10055">
          <cell r="D10055">
            <v>9781119028376</v>
          </cell>
        </row>
        <row r="10056">
          <cell r="D10056">
            <v>9781844077243</v>
          </cell>
        </row>
        <row r="10057">
          <cell r="D10057">
            <v>9781635495416</v>
          </cell>
        </row>
        <row r="10058">
          <cell r="D10058">
            <v>9781632397263</v>
          </cell>
        </row>
        <row r="10059">
          <cell r="D10059">
            <v>9781119063810</v>
          </cell>
        </row>
        <row r="10060">
          <cell r="D10060">
            <v>9789352808113</v>
          </cell>
        </row>
        <row r="10061">
          <cell r="D10061">
            <v>9780857850638</v>
          </cell>
        </row>
        <row r="10062">
          <cell r="D10062">
            <v>9781773614359</v>
          </cell>
        </row>
        <row r="10063">
          <cell r="D10063">
            <v>9781632397652</v>
          </cell>
        </row>
        <row r="10064">
          <cell r="D10064">
            <v>9789350302613</v>
          </cell>
        </row>
        <row r="10065">
          <cell r="D10065">
            <v>9781773612072</v>
          </cell>
        </row>
        <row r="10066">
          <cell r="D10066">
            <v>9781682500309</v>
          </cell>
        </row>
        <row r="10067">
          <cell r="D10067">
            <v>9780470537176</v>
          </cell>
        </row>
        <row r="10068">
          <cell r="D10068">
            <v>9781119284956</v>
          </cell>
        </row>
        <row r="10069">
          <cell r="D10069">
            <v>9781682863299</v>
          </cell>
        </row>
        <row r="10070">
          <cell r="D10070">
            <v>9780128039090</v>
          </cell>
        </row>
        <row r="10071">
          <cell r="D10071">
            <v>9781350005228</v>
          </cell>
        </row>
        <row r="10072">
          <cell r="D10072">
            <v>9781682850442</v>
          </cell>
        </row>
        <row r="10073">
          <cell r="D10073">
            <v>9788183766883</v>
          </cell>
        </row>
        <row r="10074">
          <cell r="D10074">
            <v>9781680945980</v>
          </cell>
        </row>
        <row r="10075">
          <cell r="D10075">
            <v>9781682851517</v>
          </cell>
        </row>
        <row r="10076">
          <cell r="D10076">
            <v>9781635495966</v>
          </cell>
        </row>
        <row r="10077">
          <cell r="D10077">
            <v>9781680956641</v>
          </cell>
        </row>
        <row r="10078">
          <cell r="D10078">
            <v>9780128161708</v>
          </cell>
        </row>
        <row r="10079">
          <cell r="D10079">
            <v>9781138316034</v>
          </cell>
        </row>
        <row r="10080">
          <cell r="D10080">
            <v>9780323356329</v>
          </cell>
        </row>
        <row r="10081">
          <cell r="D10081">
            <v>9780567667885</v>
          </cell>
        </row>
        <row r="10082">
          <cell r="D10082">
            <v>9781498723565</v>
          </cell>
        </row>
        <row r="10083">
          <cell r="D10083">
            <v>9781284106565</v>
          </cell>
        </row>
        <row r="10084">
          <cell r="D10084">
            <v>9781107614123</v>
          </cell>
        </row>
        <row r="10085">
          <cell r="D10085">
            <v>9781682500064</v>
          </cell>
        </row>
        <row r="10086">
          <cell r="D10086">
            <v>9781682502341</v>
          </cell>
        </row>
        <row r="10087">
          <cell r="D10087">
            <v>9783527336364</v>
          </cell>
        </row>
        <row r="10088">
          <cell r="D10088">
            <v>9780128045596</v>
          </cell>
        </row>
        <row r="10089">
          <cell r="D10089">
            <v>9781284121841</v>
          </cell>
        </row>
        <row r="10090">
          <cell r="D10090">
            <v>9789351159285</v>
          </cell>
        </row>
        <row r="10091">
          <cell r="D10091">
            <v>9781984634924</v>
          </cell>
        </row>
        <row r="10092">
          <cell r="D10092">
            <v>9780128016305</v>
          </cell>
        </row>
        <row r="10093">
          <cell r="D10093">
            <v>9781473912465</v>
          </cell>
        </row>
        <row r="10094">
          <cell r="D10094">
            <v>9781682514115</v>
          </cell>
        </row>
        <row r="10095">
          <cell r="D10095">
            <v>9781119585886</v>
          </cell>
        </row>
        <row r="10096">
          <cell r="D10096">
            <v>9781305494602</v>
          </cell>
        </row>
        <row r="10097">
          <cell r="D10097">
            <v>9780128053041</v>
          </cell>
        </row>
        <row r="10098">
          <cell r="D10098">
            <v>9781305117204</v>
          </cell>
        </row>
        <row r="10099">
          <cell r="D10099">
            <v>9781635497779</v>
          </cell>
        </row>
        <row r="10100">
          <cell r="D10100">
            <v>9781682852415</v>
          </cell>
        </row>
        <row r="10101">
          <cell r="D10101">
            <v>9780128007297</v>
          </cell>
        </row>
        <row r="10102">
          <cell r="D10102">
            <v>9788172452971</v>
          </cell>
        </row>
        <row r="10103">
          <cell r="D10103">
            <v>9788172452902</v>
          </cell>
        </row>
        <row r="10104">
          <cell r="D10104">
            <v>9789710843572</v>
          </cell>
        </row>
        <row r="10105">
          <cell r="D10105">
            <v>9789381345160</v>
          </cell>
        </row>
        <row r="10106">
          <cell r="D10106">
            <v>9781984634931</v>
          </cell>
        </row>
        <row r="10107">
          <cell r="D10107">
            <v>9781474282949</v>
          </cell>
        </row>
        <row r="10108">
          <cell r="D10108">
            <v>9781138695627</v>
          </cell>
        </row>
        <row r="10109">
          <cell r="D10109">
            <v>9789718217887</v>
          </cell>
        </row>
        <row r="10110">
          <cell r="D10110">
            <v>9781119558248</v>
          </cell>
        </row>
        <row r="10111">
          <cell r="D10111">
            <v>9788176141963</v>
          </cell>
        </row>
        <row r="10112">
          <cell r="D10112">
            <v>9788176141987</v>
          </cell>
        </row>
        <row r="10113">
          <cell r="D10113">
            <v>9788176141918</v>
          </cell>
        </row>
        <row r="10114">
          <cell r="D10114">
            <v>9788176141925</v>
          </cell>
        </row>
        <row r="10115">
          <cell r="D10115">
            <v>9788176141932</v>
          </cell>
        </row>
        <row r="10116">
          <cell r="D10116">
            <v>9788176141970</v>
          </cell>
        </row>
        <row r="10117">
          <cell r="D10117">
            <v>9788176141949</v>
          </cell>
        </row>
        <row r="10118">
          <cell r="D10118">
            <v>9788176141956</v>
          </cell>
        </row>
        <row r="10119">
          <cell r="D10119">
            <v>9781475824902</v>
          </cell>
        </row>
        <row r="10120">
          <cell r="D10120">
            <v>9781466556201</v>
          </cell>
        </row>
        <row r="10121">
          <cell r="D10121">
            <v>9780729542593</v>
          </cell>
        </row>
        <row r="10122">
          <cell r="D10122">
            <v>9781783485017</v>
          </cell>
        </row>
        <row r="10123">
          <cell r="D10123">
            <v>9781475818901</v>
          </cell>
        </row>
        <row r="10124">
          <cell r="D10124">
            <v>9781284118957</v>
          </cell>
        </row>
        <row r="10125">
          <cell r="D10125">
            <v>9781473973039</v>
          </cell>
        </row>
        <row r="10126">
          <cell r="D10126">
            <v>9781474274074</v>
          </cell>
        </row>
        <row r="10127">
          <cell r="D10127">
            <v>9781475813395</v>
          </cell>
        </row>
        <row r="10128">
          <cell r="D10128">
            <v>9781682501306</v>
          </cell>
        </row>
        <row r="10129">
          <cell r="D10129">
            <v>9780702066160</v>
          </cell>
        </row>
        <row r="10130">
          <cell r="D10130">
            <v>9781544337357</v>
          </cell>
        </row>
        <row r="10131">
          <cell r="D10131">
            <v>9781138080348</v>
          </cell>
        </row>
        <row r="10132">
          <cell r="D10132">
            <v>9788178794341</v>
          </cell>
        </row>
        <row r="10133">
          <cell r="D10133">
            <v>9781259585531</v>
          </cell>
        </row>
        <row r="10134">
          <cell r="D10134">
            <v>9788178794648</v>
          </cell>
        </row>
        <row r="10135">
          <cell r="D10135">
            <v>9788178794624</v>
          </cell>
        </row>
        <row r="10136">
          <cell r="D10136">
            <v>9788178794327</v>
          </cell>
        </row>
        <row r="10137">
          <cell r="D10137">
            <v>9788178794235</v>
          </cell>
        </row>
        <row r="10138">
          <cell r="D10138">
            <v>9788178794334</v>
          </cell>
        </row>
        <row r="10139">
          <cell r="D10139">
            <v>9788178794419</v>
          </cell>
        </row>
        <row r="10140">
          <cell r="D10140">
            <v>9788178794532</v>
          </cell>
        </row>
        <row r="10141">
          <cell r="D10141">
            <v>9788178794563</v>
          </cell>
        </row>
        <row r="10142">
          <cell r="D10142">
            <v>9788178794211</v>
          </cell>
        </row>
        <row r="10143">
          <cell r="D10143">
            <v>9788178794204</v>
          </cell>
        </row>
        <row r="10144">
          <cell r="D10144">
            <v>9788178794716</v>
          </cell>
        </row>
        <row r="10145">
          <cell r="D10145">
            <v>9788178799322</v>
          </cell>
        </row>
        <row r="10146">
          <cell r="D10146">
            <v>9788178794228</v>
          </cell>
        </row>
        <row r="10147">
          <cell r="D10147">
            <v>9788178794686</v>
          </cell>
        </row>
        <row r="10148">
          <cell r="D10148">
            <v>9788178792095</v>
          </cell>
        </row>
        <row r="10149">
          <cell r="D10149">
            <v>9788178794570</v>
          </cell>
        </row>
        <row r="10150">
          <cell r="D10150">
            <v>9788178794587</v>
          </cell>
        </row>
        <row r="10151">
          <cell r="D10151">
            <v>9788178794303</v>
          </cell>
        </row>
        <row r="10152">
          <cell r="D10152">
            <v>9788178794747</v>
          </cell>
        </row>
        <row r="10153">
          <cell r="D10153">
            <v>9788178799315</v>
          </cell>
        </row>
        <row r="10154">
          <cell r="D10154">
            <v>9788178799360</v>
          </cell>
        </row>
        <row r="10155">
          <cell r="D10155">
            <v>9788178799353</v>
          </cell>
        </row>
        <row r="10156">
          <cell r="D10156">
            <v>9788178794457</v>
          </cell>
        </row>
        <row r="10157">
          <cell r="D10157">
            <v>9788178794549</v>
          </cell>
        </row>
        <row r="10158">
          <cell r="D10158">
            <v>9788178794464</v>
          </cell>
        </row>
        <row r="10159">
          <cell r="D10159">
            <v>9788178794631</v>
          </cell>
        </row>
        <row r="10160">
          <cell r="D10160">
            <v>9788178799377</v>
          </cell>
        </row>
        <row r="10161">
          <cell r="D10161">
            <v>9788178794242</v>
          </cell>
        </row>
        <row r="10162">
          <cell r="D10162">
            <v>9788178794556</v>
          </cell>
        </row>
        <row r="10163">
          <cell r="D10163">
            <v>9788178799407</v>
          </cell>
        </row>
        <row r="10164">
          <cell r="D10164">
            <v>9788178794679</v>
          </cell>
        </row>
        <row r="10165">
          <cell r="D10165">
            <v>9788178794495</v>
          </cell>
        </row>
        <row r="10166">
          <cell r="D10166">
            <v>9788178794662</v>
          </cell>
        </row>
        <row r="10167">
          <cell r="D10167">
            <v>9788178794655</v>
          </cell>
        </row>
        <row r="10168">
          <cell r="D10168">
            <v>9788178794730</v>
          </cell>
        </row>
        <row r="10169">
          <cell r="D10169">
            <v>9788178794594</v>
          </cell>
        </row>
        <row r="10170">
          <cell r="D10170">
            <v>9781483381855</v>
          </cell>
        </row>
        <row r="10171">
          <cell r="D10171">
            <v>9781475828535</v>
          </cell>
        </row>
        <row r="10172">
          <cell r="D10172">
            <v>9781138190139</v>
          </cell>
        </row>
        <row r="10173">
          <cell r="D10173">
            <v>9788173915406</v>
          </cell>
        </row>
        <row r="10174">
          <cell r="D10174">
            <v>9781138025912</v>
          </cell>
        </row>
        <row r="10175">
          <cell r="D10175">
            <v>9781682850398</v>
          </cell>
        </row>
        <row r="10176">
          <cell r="D10176">
            <v>9781635496338</v>
          </cell>
        </row>
        <row r="10177">
          <cell r="D10177">
            <v>9781138825048</v>
          </cell>
        </row>
        <row r="10178">
          <cell r="D10178">
            <v>9781138642621</v>
          </cell>
        </row>
        <row r="10179">
          <cell r="D10179">
            <v>9781284127362</v>
          </cell>
        </row>
        <row r="10180">
          <cell r="D10180">
            <v>6218035003</v>
          </cell>
        </row>
        <row r="10181">
          <cell r="D10181">
            <v>9781474290425</v>
          </cell>
        </row>
        <row r="10182">
          <cell r="D10182">
            <v>9781526459503</v>
          </cell>
        </row>
        <row r="10183">
          <cell r="D10183">
            <v>9781506337494</v>
          </cell>
        </row>
        <row r="10184">
          <cell r="D10184">
            <v>9781473952171</v>
          </cell>
        </row>
        <row r="10185">
          <cell r="D10185">
            <v>9781473985056</v>
          </cell>
        </row>
        <row r="10186">
          <cell r="D10186">
            <v>9781473946262</v>
          </cell>
        </row>
        <row r="10187">
          <cell r="D10187">
            <v>9781472588562</v>
          </cell>
        </row>
        <row r="10188">
          <cell r="D10188">
            <v>9781138285736</v>
          </cell>
        </row>
        <row r="10189">
          <cell r="D10189">
            <v>9781138023345</v>
          </cell>
        </row>
        <row r="10190">
          <cell r="D10190">
            <v>9781475821888</v>
          </cell>
        </row>
        <row r="10191">
          <cell r="D10191">
            <v>9781138194991</v>
          </cell>
        </row>
        <row r="10192">
          <cell r="D10192">
            <v>9781526445636</v>
          </cell>
        </row>
        <row r="10193">
          <cell r="D10193">
            <v>9780323290548</v>
          </cell>
        </row>
        <row r="10194">
          <cell r="D10194">
            <v>9781305500990</v>
          </cell>
        </row>
        <row r="10195">
          <cell r="D10195">
            <v>9781506326931</v>
          </cell>
        </row>
        <row r="10196">
          <cell r="D10196">
            <v>9781506332376</v>
          </cell>
        </row>
        <row r="10197">
          <cell r="D10197">
            <v>9781412962186</v>
          </cell>
        </row>
        <row r="10198">
          <cell r="D10198">
            <v>9781138891241</v>
          </cell>
        </row>
        <row r="10199">
          <cell r="D10199">
            <v>9780730363453</v>
          </cell>
        </row>
        <row r="10200">
          <cell r="D10200">
            <v>9788182208780</v>
          </cell>
        </row>
        <row r="10201">
          <cell r="D10201">
            <v>9781544333298</v>
          </cell>
        </row>
        <row r="10202">
          <cell r="D10202">
            <v>9781544333182</v>
          </cell>
        </row>
        <row r="10203">
          <cell r="D10203">
            <v>9781544333144</v>
          </cell>
        </row>
        <row r="10204">
          <cell r="D10204">
            <v>9781119136118</v>
          </cell>
        </row>
        <row r="10205">
          <cell r="D10205">
            <v>9780415832434</v>
          </cell>
        </row>
        <row r="10206">
          <cell r="D10206">
            <v>9781473998148</v>
          </cell>
        </row>
        <row r="10207">
          <cell r="D10207">
            <v>9781473905719</v>
          </cell>
        </row>
        <row r="10208">
          <cell r="D10208">
            <v>9781473974326</v>
          </cell>
        </row>
        <row r="10209">
          <cell r="D10209">
            <v>9786214062515</v>
          </cell>
        </row>
        <row r="10210">
          <cell r="D10210">
            <v>9781118958056</v>
          </cell>
        </row>
        <row r="10211">
          <cell r="D10211">
            <v>9781119374428</v>
          </cell>
        </row>
        <row r="10212">
          <cell r="D10212">
            <v>9781506375748</v>
          </cell>
        </row>
        <row r="10213">
          <cell r="D10213">
            <v>9781350037090</v>
          </cell>
        </row>
        <row r="10214">
          <cell r="D10214">
            <v>9781138909779</v>
          </cell>
        </row>
        <row r="10215">
          <cell r="D10215">
            <v>9781473912052</v>
          </cell>
        </row>
        <row r="10216">
          <cell r="D10216">
            <v>9781472599612</v>
          </cell>
        </row>
        <row r="10217">
          <cell r="D10217">
            <v>9781305960787</v>
          </cell>
        </row>
        <row r="10218">
          <cell r="D10218">
            <v>9781526436405</v>
          </cell>
        </row>
        <row r="10219">
          <cell r="D10219">
            <v>9781475825947</v>
          </cell>
        </row>
        <row r="10220">
          <cell r="D10220">
            <v>9789351118992</v>
          </cell>
        </row>
        <row r="10221">
          <cell r="D10221">
            <v>9781475812947</v>
          </cell>
        </row>
        <row r="10222">
          <cell r="D10222">
            <v>9781475813029</v>
          </cell>
        </row>
        <row r="10223">
          <cell r="D10223">
            <v>9781337566070</v>
          </cell>
        </row>
        <row r="10224">
          <cell r="D10224">
            <v>9781473942257</v>
          </cell>
        </row>
        <row r="10225">
          <cell r="D10225">
            <v>9789351509264</v>
          </cell>
        </row>
        <row r="10226">
          <cell r="D10226">
            <v>9786214090532</v>
          </cell>
        </row>
        <row r="10227">
          <cell r="D10227">
            <v>9781337119276</v>
          </cell>
        </row>
        <row r="10228">
          <cell r="D10228">
            <v>9789351159292</v>
          </cell>
        </row>
        <row r="10229">
          <cell r="D10229">
            <v>9781680949315</v>
          </cell>
        </row>
        <row r="10230">
          <cell r="D10230">
            <v>9781984634337</v>
          </cell>
        </row>
        <row r="10231">
          <cell r="D10231">
            <v>9781285173016</v>
          </cell>
        </row>
        <row r="10232">
          <cell r="D10232">
            <v>9781305948822</v>
          </cell>
        </row>
        <row r="10233">
          <cell r="D10233">
            <v>9781682511039</v>
          </cell>
        </row>
        <row r="10234">
          <cell r="D10234">
            <v>9781682511022</v>
          </cell>
        </row>
        <row r="10235">
          <cell r="D10235">
            <v>9788177543575</v>
          </cell>
        </row>
        <row r="10236">
          <cell r="D10236">
            <v>9781682860564</v>
          </cell>
        </row>
        <row r="10237">
          <cell r="D10237">
            <v>9788177540239</v>
          </cell>
        </row>
        <row r="10238">
          <cell r="D10238">
            <v>9780256146110</v>
          </cell>
        </row>
        <row r="10239">
          <cell r="D10239">
            <v>9789351248910</v>
          </cell>
        </row>
        <row r="10240">
          <cell r="D10240">
            <v>9781635493269</v>
          </cell>
        </row>
        <row r="10241">
          <cell r="D10241">
            <v>9781472578334</v>
          </cell>
        </row>
        <row r="10242">
          <cell r="D10242">
            <v>9781682852163</v>
          </cell>
        </row>
        <row r="10243">
          <cell r="D10243">
            <v>9781682850619</v>
          </cell>
        </row>
        <row r="10244">
          <cell r="D10244">
            <v>9781682500736</v>
          </cell>
        </row>
        <row r="10245">
          <cell r="D10245">
            <v>9781682851067</v>
          </cell>
        </row>
        <row r="10246">
          <cell r="D10246">
            <v>9781475815443</v>
          </cell>
        </row>
        <row r="10247">
          <cell r="D10247">
            <v>9781526402363</v>
          </cell>
        </row>
        <row r="10248">
          <cell r="D10248">
            <v>9789383096572</v>
          </cell>
        </row>
        <row r="10249">
          <cell r="D10249">
            <v>9781305670112</v>
          </cell>
        </row>
        <row r="10250">
          <cell r="D10250">
            <v>9789386355386</v>
          </cell>
        </row>
        <row r="10251">
          <cell r="D10251">
            <v>9789386546395</v>
          </cell>
        </row>
        <row r="10252">
          <cell r="D10252">
            <v>9781260565782</v>
          </cell>
        </row>
        <row r="10253">
          <cell r="D10253">
            <v>9781848724778</v>
          </cell>
        </row>
        <row r="10254">
          <cell r="D10254">
            <v>9781482223446</v>
          </cell>
        </row>
        <row r="10255">
          <cell r="D10255">
            <v>9781682850626</v>
          </cell>
        </row>
        <row r="10256">
          <cell r="D10256">
            <v>9781119035176</v>
          </cell>
        </row>
        <row r="10257">
          <cell r="D10257">
            <v>9781984625717</v>
          </cell>
        </row>
        <row r="10258">
          <cell r="D10258">
            <v>9781635495089</v>
          </cell>
        </row>
        <row r="10259">
          <cell r="D10259">
            <v>9788131311110</v>
          </cell>
        </row>
        <row r="10260">
          <cell r="D10260">
            <v>9781138914339</v>
          </cell>
        </row>
        <row r="10261">
          <cell r="D10261">
            <v>9781483377681</v>
          </cell>
        </row>
        <row r="10262">
          <cell r="D10262">
            <v>9781118881675</v>
          </cell>
        </row>
        <row r="10263">
          <cell r="D10263">
            <v>9780989186216</v>
          </cell>
        </row>
        <row r="10264">
          <cell r="D10264">
            <v>9781119466215</v>
          </cell>
        </row>
        <row r="10265">
          <cell r="D10265">
            <v>9781138190146</v>
          </cell>
        </row>
        <row r="10266">
          <cell r="D10266">
            <v>9781526459954</v>
          </cell>
        </row>
        <row r="10267">
          <cell r="D10267">
            <v>9788172454852</v>
          </cell>
        </row>
        <row r="10268">
          <cell r="D10268">
            <v>9781506368382</v>
          </cell>
        </row>
        <row r="10269">
          <cell r="D10269">
            <v>9788193464397</v>
          </cell>
        </row>
        <row r="10270">
          <cell r="D10270">
            <v>9781138918344</v>
          </cell>
        </row>
        <row r="10271">
          <cell r="D10271">
            <v>9781506339443</v>
          </cell>
        </row>
        <row r="10272">
          <cell r="D10272">
            <v>9781483369341</v>
          </cell>
        </row>
        <row r="10273">
          <cell r="D10273">
            <v>9781506311265</v>
          </cell>
        </row>
        <row r="10274">
          <cell r="D10274">
            <v>9788193464304</v>
          </cell>
        </row>
        <row r="10275">
          <cell r="D10275">
            <v>9781682861295</v>
          </cell>
        </row>
        <row r="10276">
          <cell r="D10276">
            <v>9789386910035</v>
          </cell>
        </row>
        <row r="10277">
          <cell r="D10277">
            <v>9781682860670</v>
          </cell>
        </row>
        <row r="10278">
          <cell r="D10278">
            <v>9781682860595</v>
          </cell>
        </row>
        <row r="10279">
          <cell r="D10279">
            <v>9781680945911</v>
          </cell>
        </row>
        <row r="10280">
          <cell r="D10280">
            <v>9781682861158</v>
          </cell>
        </row>
        <row r="10281">
          <cell r="D10281">
            <v>9781682861943</v>
          </cell>
        </row>
        <row r="10282">
          <cell r="D10282">
            <v>9781682863541</v>
          </cell>
        </row>
        <row r="10283">
          <cell r="D10283">
            <v>9788193464342</v>
          </cell>
        </row>
        <row r="10284">
          <cell r="D10284">
            <v>9781682862346</v>
          </cell>
        </row>
        <row r="10285">
          <cell r="D10285">
            <v>9781682863152</v>
          </cell>
        </row>
        <row r="10286">
          <cell r="D10286">
            <v>9781682863459</v>
          </cell>
        </row>
        <row r="10287">
          <cell r="D10287">
            <v>9789386910073</v>
          </cell>
        </row>
        <row r="10288">
          <cell r="D10288">
            <v>9789385528132</v>
          </cell>
        </row>
        <row r="10289">
          <cell r="D10289">
            <v>9780323239905</v>
          </cell>
        </row>
        <row r="10290">
          <cell r="D10290">
            <v>9789351248705</v>
          </cell>
        </row>
        <row r="10291">
          <cell r="D10291">
            <v>9781682863381</v>
          </cell>
        </row>
        <row r="10292">
          <cell r="D10292">
            <v>9788193464366</v>
          </cell>
        </row>
        <row r="10293">
          <cell r="D10293">
            <v>9781682861165</v>
          </cell>
        </row>
        <row r="10294">
          <cell r="D10294">
            <v>9780323355636</v>
          </cell>
        </row>
        <row r="10295">
          <cell r="D10295">
            <v>9788183766135</v>
          </cell>
        </row>
        <row r="10296">
          <cell r="D10296">
            <v>9781682850633</v>
          </cell>
        </row>
        <row r="10297">
          <cell r="D10297">
            <v>9780323340380</v>
          </cell>
        </row>
        <row r="10298">
          <cell r="D10298">
            <v>9781682863169</v>
          </cell>
        </row>
        <row r="10299">
          <cell r="D10299">
            <v>9780323241458</v>
          </cell>
        </row>
        <row r="10300">
          <cell r="D10300">
            <v>9781682861912</v>
          </cell>
        </row>
        <row r="10301">
          <cell r="D10301">
            <v>9788193464373</v>
          </cell>
        </row>
        <row r="10302">
          <cell r="D10302">
            <v>9781682861899</v>
          </cell>
        </row>
        <row r="10303">
          <cell r="D10303">
            <v>9788193464380</v>
          </cell>
        </row>
        <row r="10304">
          <cell r="D10304">
            <v>9781632396860</v>
          </cell>
        </row>
        <row r="10305">
          <cell r="D10305">
            <v>9781635495942</v>
          </cell>
        </row>
        <row r="10306">
          <cell r="D10306">
            <v>9788193470497</v>
          </cell>
        </row>
        <row r="10307">
          <cell r="D10307">
            <v>9781632396761</v>
          </cell>
        </row>
        <row r="10308">
          <cell r="D10308">
            <v>9781635493276</v>
          </cell>
        </row>
        <row r="10309">
          <cell r="D10309">
            <v>9781482235159</v>
          </cell>
        </row>
        <row r="10310">
          <cell r="D10310">
            <v>9781498755672</v>
          </cell>
        </row>
        <row r="10311">
          <cell r="D10311">
            <v>9781498735766</v>
          </cell>
        </row>
        <row r="10312">
          <cell r="D10312">
            <v>9789351118718</v>
          </cell>
        </row>
        <row r="10313">
          <cell r="D10313">
            <v>9781442263659</v>
          </cell>
        </row>
        <row r="10314">
          <cell r="D10314">
            <v>9781680949339</v>
          </cell>
        </row>
        <row r="10315">
          <cell r="D10315">
            <v>9781632386083</v>
          </cell>
        </row>
        <row r="10316">
          <cell r="D10316">
            <v>9789351118725</v>
          </cell>
        </row>
        <row r="10317">
          <cell r="D10317">
            <v>9781635495096</v>
          </cell>
        </row>
        <row r="10318">
          <cell r="D10318">
            <v>9789351118732</v>
          </cell>
        </row>
        <row r="10319">
          <cell r="D10319">
            <v>9781682852293</v>
          </cell>
        </row>
        <row r="10320">
          <cell r="D10320">
            <v>9780271078502</v>
          </cell>
        </row>
        <row r="10321">
          <cell r="D10321">
            <v>9781682510414</v>
          </cell>
        </row>
        <row r="10322">
          <cell r="D10322">
            <v>9786214091300</v>
          </cell>
        </row>
        <row r="10323">
          <cell r="D10323">
            <v>9789352808311</v>
          </cell>
        </row>
        <row r="10324">
          <cell r="D10324">
            <v>9781506351513</v>
          </cell>
        </row>
        <row r="10325">
          <cell r="D10325">
            <v>9780192749567</v>
          </cell>
        </row>
        <row r="10326">
          <cell r="D10326">
            <v>9780192758965</v>
          </cell>
        </row>
        <row r="10327">
          <cell r="D10327">
            <v>9780192744395</v>
          </cell>
        </row>
        <row r="10328">
          <cell r="D10328">
            <v>9781506350158</v>
          </cell>
        </row>
        <row r="10329">
          <cell r="D10329">
            <v>9781472530042</v>
          </cell>
        </row>
        <row r="10330">
          <cell r="D10330">
            <v>9781305581166</v>
          </cell>
        </row>
        <row r="10331">
          <cell r="D10331">
            <v>9781680956481</v>
          </cell>
        </row>
        <row r="10332">
          <cell r="D10332">
            <v>9788178134604</v>
          </cell>
        </row>
        <row r="10333">
          <cell r="D10333">
            <v>9781420951608</v>
          </cell>
        </row>
        <row r="10334">
          <cell r="D10334">
            <v>9780192746917</v>
          </cell>
        </row>
        <row r="10335">
          <cell r="D10335">
            <v>9781501317200</v>
          </cell>
        </row>
        <row r="10336">
          <cell r="D10336">
            <v>9780190263218</v>
          </cell>
        </row>
        <row r="10337">
          <cell r="D10337">
            <v>9781509501274</v>
          </cell>
        </row>
        <row r="10338">
          <cell r="D10338">
            <v>9781337558907</v>
          </cell>
        </row>
        <row r="10339">
          <cell r="D10339">
            <v>9781138844131</v>
          </cell>
        </row>
        <row r="10340">
          <cell r="D10340">
            <v>9781119425069</v>
          </cell>
        </row>
        <row r="10341">
          <cell r="D10341">
            <v>9780262034333</v>
          </cell>
        </row>
        <row r="10342">
          <cell r="D10342">
            <v>9788853622815</v>
          </cell>
        </row>
        <row r="10343">
          <cell r="D10343">
            <v>9788853618955</v>
          </cell>
        </row>
        <row r="10344">
          <cell r="D10344">
            <v>9781337571005</v>
          </cell>
        </row>
        <row r="10345">
          <cell r="D10345">
            <v>9780567682611</v>
          </cell>
        </row>
        <row r="10346">
          <cell r="D10346">
            <v>9781475822786</v>
          </cell>
        </row>
        <row r="10347">
          <cell r="D10347">
            <v>9781506341705</v>
          </cell>
        </row>
        <row r="10348">
          <cell r="D10348">
            <v>9781472572240</v>
          </cell>
        </row>
        <row r="10349">
          <cell r="D10349">
            <v>9781635493900</v>
          </cell>
        </row>
        <row r="10350">
          <cell r="D10350">
            <v>9781680957204</v>
          </cell>
        </row>
        <row r="10351">
          <cell r="D10351">
            <v>9781475826180</v>
          </cell>
        </row>
        <row r="10352">
          <cell r="D10352">
            <v>9780128126172</v>
          </cell>
        </row>
        <row r="10353">
          <cell r="D10353">
            <v>9780768409598</v>
          </cell>
        </row>
        <row r="10354">
          <cell r="D10354">
            <v>9780857088079</v>
          </cell>
        </row>
        <row r="10355">
          <cell r="D10355">
            <v>9786214091232</v>
          </cell>
        </row>
        <row r="10356">
          <cell r="D10356">
            <v>9781119583554</v>
          </cell>
        </row>
        <row r="10357">
          <cell r="D10357">
            <v>9786214090426</v>
          </cell>
        </row>
        <row r="10358">
          <cell r="D10358">
            <v>9781260092660</v>
          </cell>
        </row>
        <row r="10359">
          <cell r="D10359">
            <v>9788176480550</v>
          </cell>
        </row>
        <row r="10360">
          <cell r="D10360">
            <v>9781635498790</v>
          </cell>
        </row>
        <row r="10361">
          <cell r="D10361">
            <v>9781947308794</v>
          </cell>
        </row>
        <row r="10362">
          <cell r="D10362">
            <v>9780081010136</v>
          </cell>
        </row>
        <row r="10363">
          <cell r="D10363">
            <v>9781305954700</v>
          </cell>
        </row>
        <row r="10364">
          <cell r="D10364">
            <v>9788126165100</v>
          </cell>
        </row>
        <row r="10365">
          <cell r="D10365">
            <v>9781107590731</v>
          </cell>
        </row>
        <row r="10366">
          <cell r="D10366">
            <v>9788126921768</v>
          </cell>
        </row>
        <row r="10367">
          <cell r="D10367">
            <v>9781350005280</v>
          </cell>
        </row>
        <row r="10368">
          <cell r="D10368">
            <v>9789715427968</v>
          </cell>
        </row>
        <row r="10369">
          <cell r="D10369">
            <v>9789715428026</v>
          </cell>
        </row>
        <row r="10370">
          <cell r="D10370">
            <v>9781680956511</v>
          </cell>
        </row>
        <row r="10371">
          <cell r="D10371">
            <v>9781984620866</v>
          </cell>
        </row>
        <row r="10372">
          <cell r="D10372">
            <v>9786214180288</v>
          </cell>
        </row>
        <row r="10373">
          <cell r="D10373">
            <v>9781506308104</v>
          </cell>
        </row>
        <row r="10374">
          <cell r="D10374">
            <v>9786214180066</v>
          </cell>
        </row>
        <row r="10375">
          <cell r="D10375">
            <v>9781498719889</v>
          </cell>
        </row>
        <row r="10376">
          <cell r="D10376">
            <v>9789718217283</v>
          </cell>
        </row>
        <row r="10377">
          <cell r="D10377">
            <v>9783037682043</v>
          </cell>
        </row>
        <row r="10378">
          <cell r="D10378">
            <v>9789351119944</v>
          </cell>
        </row>
        <row r="10379">
          <cell r="D10379">
            <v>9789710573240</v>
          </cell>
        </row>
        <row r="10380">
          <cell r="D10380">
            <v>9781506389639</v>
          </cell>
        </row>
        <row r="10381">
          <cell r="D10381">
            <v>9781118982426</v>
          </cell>
        </row>
        <row r="10382">
          <cell r="D10382">
            <v>9783527328482</v>
          </cell>
        </row>
        <row r="10383">
          <cell r="D10383">
            <v>9781501305559</v>
          </cell>
        </row>
        <row r="10384">
          <cell r="D10384">
            <v>9781474286442</v>
          </cell>
        </row>
        <row r="10385">
          <cell r="D10385">
            <v>9781472570543</v>
          </cell>
        </row>
        <row r="10386">
          <cell r="D10386">
            <v>9781441166142</v>
          </cell>
        </row>
        <row r="10387">
          <cell r="D10387">
            <v>9781472575531</v>
          </cell>
        </row>
        <row r="10388">
          <cell r="D10388">
            <v>9781474240079</v>
          </cell>
        </row>
        <row r="10389">
          <cell r="D10389">
            <v>9781474251099</v>
          </cell>
        </row>
        <row r="10390">
          <cell r="D10390">
            <v>9781350058033</v>
          </cell>
        </row>
        <row r="10391">
          <cell r="D10391">
            <v>9781350058040</v>
          </cell>
        </row>
        <row r="10392">
          <cell r="D10392">
            <v>9781350058026</v>
          </cell>
        </row>
        <row r="10393">
          <cell r="D10393">
            <v>9781119393948</v>
          </cell>
        </row>
        <row r="10394">
          <cell r="D10394">
            <v>9788853623065</v>
          </cell>
        </row>
        <row r="10395">
          <cell r="D10395">
            <v>9788853622914</v>
          </cell>
        </row>
        <row r="10396">
          <cell r="D10396">
            <v>9781635499285</v>
          </cell>
        </row>
        <row r="10397">
          <cell r="D10397">
            <v>9781472582720</v>
          </cell>
        </row>
        <row r="10398">
          <cell r="D10398">
            <v>9781446210819</v>
          </cell>
        </row>
        <row r="10399">
          <cell r="D10399">
            <v>9780198739920</v>
          </cell>
        </row>
        <row r="10400">
          <cell r="D10400">
            <v>9789352807987</v>
          </cell>
        </row>
        <row r="10401">
          <cell r="D10401">
            <v>9789352693177</v>
          </cell>
        </row>
        <row r="10402">
          <cell r="D10402">
            <v>9781680955156</v>
          </cell>
        </row>
        <row r="10403">
          <cell r="D10403">
            <v>9781107696808</v>
          </cell>
        </row>
        <row r="10404">
          <cell r="D10404">
            <v>9781107625020</v>
          </cell>
        </row>
        <row r="10405">
          <cell r="D10405">
            <v>9781107561939</v>
          </cell>
        </row>
        <row r="10406">
          <cell r="D10406">
            <v>9781107526662</v>
          </cell>
        </row>
        <row r="10407">
          <cell r="D10407">
            <v>9781316613900</v>
          </cell>
        </row>
        <row r="10408">
          <cell r="D10408">
            <v>9781316632215</v>
          </cell>
        </row>
        <row r="10409">
          <cell r="D10409">
            <v>9781119220541</v>
          </cell>
        </row>
        <row r="10410">
          <cell r="D10410">
            <v>9780323340397</v>
          </cell>
        </row>
        <row r="10411">
          <cell r="D10411">
            <v>9781284102406</v>
          </cell>
        </row>
        <row r="10412">
          <cell r="D10412">
            <v>9781119433880</v>
          </cell>
        </row>
        <row r="10413">
          <cell r="D10413">
            <v>9781285852973</v>
          </cell>
        </row>
        <row r="10414">
          <cell r="D10414">
            <v>9781680959413</v>
          </cell>
        </row>
        <row r="10415">
          <cell r="D10415">
            <v>9780567658074</v>
          </cell>
        </row>
        <row r="10416">
          <cell r="D10416">
            <v>9788130717753</v>
          </cell>
        </row>
        <row r="10417">
          <cell r="D10417">
            <v>9780081017647</v>
          </cell>
        </row>
        <row r="10418">
          <cell r="D10418">
            <v>9780323339346</v>
          </cell>
        </row>
        <row r="10419">
          <cell r="D10419">
            <v>9780702055140</v>
          </cell>
        </row>
        <row r="10420">
          <cell r="D10420">
            <v>9781475825053</v>
          </cell>
        </row>
        <row r="10421">
          <cell r="D10421">
            <v>9781119343196</v>
          </cell>
        </row>
        <row r="10422">
          <cell r="D10422">
            <v>9781473902497</v>
          </cell>
        </row>
        <row r="10423">
          <cell r="D10423">
            <v>9783631718339</v>
          </cell>
        </row>
        <row r="10424">
          <cell r="D10424">
            <v>9781138908437</v>
          </cell>
        </row>
        <row r="10425">
          <cell r="D10425">
            <v>9781472591739</v>
          </cell>
        </row>
        <row r="10426">
          <cell r="D10426">
            <v>9781483373706</v>
          </cell>
        </row>
        <row r="10427">
          <cell r="D10427">
            <v>9781316619766</v>
          </cell>
        </row>
        <row r="10428">
          <cell r="D10428">
            <v>9781633221048</v>
          </cell>
        </row>
        <row r="10429">
          <cell r="D10429">
            <v>9781119094715</v>
          </cell>
        </row>
        <row r="10430">
          <cell r="D10430">
            <v>9788172453046</v>
          </cell>
        </row>
        <row r="10431">
          <cell r="D10431">
            <v>9781498746458</v>
          </cell>
        </row>
        <row r="10432">
          <cell r="D10432">
            <v>9781284066340</v>
          </cell>
        </row>
        <row r="10433">
          <cell r="D10433">
            <v>9781138239821</v>
          </cell>
        </row>
        <row r="10434">
          <cell r="D10434">
            <v>9781635498813</v>
          </cell>
        </row>
        <row r="10435">
          <cell r="D10435">
            <v>9781138215627</v>
          </cell>
        </row>
        <row r="10436">
          <cell r="D10436">
            <v>9781635496277</v>
          </cell>
        </row>
        <row r="10437">
          <cell r="D10437">
            <v>9781138085053</v>
          </cell>
        </row>
        <row r="10438">
          <cell r="D10438">
            <v>9781119054771</v>
          </cell>
        </row>
        <row r="10439">
          <cell r="D10439">
            <v>9781473703711</v>
          </cell>
        </row>
        <row r="10440">
          <cell r="D10440">
            <v>9781337556088</v>
          </cell>
        </row>
        <row r="10441">
          <cell r="D10441">
            <v>9781350008052</v>
          </cell>
        </row>
        <row r="10442">
          <cell r="D10442">
            <v>9780323241342</v>
          </cell>
        </row>
        <row r="10443">
          <cell r="D10443">
            <v>9781483380933</v>
          </cell>
        </row>
        <row r="10444">
          <cell r="D10444">
            <v>9789715507813</v>
          </cell>
        </row>
        <row r="10445">
          <cell r="D10445">
            <v>9781472588463</v>
          </cell>
        </row>
        <row r="10446">
          <cell r="D10446">
            <v>9786214091423</v>
          </cell>
        </row>
        <row r="10447">
          <cell r="D10447">
            <v>9789719811411</v>
          </cell>
        </row>
        <row r="10448">
          <cell r="D10448">
            <v>9781474275736</v>
          </cell>
        </row>
        <row r="10449">
          <cell r="D10449">
            <v>9781506305752</v>
          </cell>
        </row>
        <row r="10450">
          <cell r="D10450">
            <v>9780081001721</v>
          </cell>
        </row>
        <row r="10451">
          <cell r="D10451">
            <v>9789715507042</v>
          </cell>
        </row>
        <row r="10452">
          <cell r="D10452">
            <v>9781119331612</v>
          </cell>
        </row>
        <row r="10453">
          <cell r="D10453">
            <v>9780500342978</v>
          </cell>
        </row>
        <row r="10454">
          <cell r="D10454">
            <v>9781506348780</v>
          </cell>
        </row>
        <row r="10455">
          <cell r="D10455">
            <v>9781619520516</v>
          </cell>
        </row>
        <row r="10456">
          <cell r="D10456">
            <v>9781479859481</v>
          </cell>
        </row>
        <row r="10457">
          <cell r="D10457">
            <v>9789382159537</v>
          </cell>
        </row>
        <row r="10458">
          <cell r="D10458">
            <v>9781526424105</v>
          </cell>
        </row>
        <row r="10459">
          <cell r="D10459">
            <v>9780745671734</v>
          </cell>
        </row>
        <row r="10460">
          <cell r="D10460">
            <v>9781474240314</v>
          </cell>
        </row>
        <row r="10461">
          <cell r="D10461">
            <v>9786210206050</v>
          </cell>
        </row>
        <row r="10462">
          <cell r="D10462">
            <v>9781119165569</v>
          </cell>
        </row>
        <row r="10463">
          <cell r="D10463">
            <v>9780128023075</v>
          </cell>
        </row>
        <row r="10464">
          <cell r="D10464">
            <v>9781526436924</v>
          </cell>
        </row>
        <row r="10465">
          <cell r="D10465">
            <v>9786214091334</v>
          </cell>
        </row>
        <row r="10466">
          <cell r="D10466">
            <v>9780702055508</v>
          </cell>
        </row>
        <row r="10467">
          <cell r="D10467">
            <v>9781442231917</v>
          </cell>
        </row>
        <row r="10468">
          <cell r="D10468">
            <v>9781119408925</v>
          </cell>
        </row>
        <row r="10469">
          <cell r="D10469">
            <v>9780081006290</v>
          </cell>
        </row>
        <row r="10470">
          <cell r="D10470">
            <v>9781506373317</v>
          </cell>
        </row>
        <row r="10471">
          <cell r="D10471">
            <v>9780323313384</v>
          </cell>
        </row>
        <row r="10472">
          <cell r="D10472">
            <v>9781446295649</v>
          </cell>
        </row>
        <row r="10473">
          <cell r="D10473">
            <v>9781506304069</v>
          </cell>
        </row>
        <row r="10474">
          <cell r="D10474">
            <v>9788126921607</v>
          </cell>
        </row>
        <row r="10475">
          <cell r="D10475">
            <v>9781119308744</v>
          </cell>
        </row>
        <row r="10476">
          <cell r="D10476">
            <v>9781506302966</v>
          </cell>
        </row>
        <row r="10477">
          <cell r="D10477">
            <v>9781783486557</v>
          </cell>
        </row>
        <row r="10478">
          <cell r="D10478">
            <v>9780262034487</v>
          </cell>
        </row>
        <row r="10479">
          <cell r="D10479">
            <v>9780415736015</v>
          </cell>
        </row>
        <row r="10480">
          <cell r="D10480">
            <v>9781284079708</v>
          </cell>
        </row>
        <row r="10481">
          <cell r="D10481">
            <v>9781284066258</v>
          </cell>
        </row>
        <row r="10482">
          <cell r="D10482">
            <v>9781473975002</v>
          </cell>
        </row>
        <row r="10483">
          <cell r="D10483">
            <v>9781473974265</v>
          </cell>
        </row>
        <row r="10484">
          <cell r="D10484">
            <v>9781119349006</v>
          </cell>
        </row>
        <row r="10485">
          <cell r="D10485">
            <v>9781526472670</v>
          </cell>
        </row>
        <row r="10486">
          <cell r="D10486">
            <v>9781473908208</v>
          </cell>
        </row>
        <row r="10487">
          <cell r="D10487">
            <v>9781337401470</v>
          </cell>
        </row>
        <row r="10488">
          <cell r="D10488">
            <v>9781285436791</v>
          </cell>
        </row>
        <row r="10489">
          <cell r="D10489">
            <v>9788177540611</v>
          </cell>
        </row>
        <row r="10490">
          <cell r="D10490">
            <v>9781118204665</v>
          </cell>
        </row>
        <row r="10491">
          <cell r="D10491">
            <v>9781316621714</v>
          </cell>
        </row>
        <row r="10492">
          <cell r="D10492">
            <v>9781138578791</v>
          </cell>
        </row>
        <row r="10493">
          <cell r="D10493">
            <v>9781506332062</v>
          </cell>
        </row>
        <row r="10494">
          <cell r="D10494">
            <v>9781475827392</v>
          </cell>
        </row>
        <row r="10495">
          <cell r="D10495">
            <v>9781138909861</v>
          </cell>
        </row>
        <row r="10496">
          <cell r="D10496">
            <v>9781138021549</v>
          </cell>
        </row>
        <row r="10497">
          <cell r="D10497">
            <v>9781260091670</v>
          </cell>
        </row>
        <row r="10498">
          <cell r="D10498">
            <v>9781119364962</v>
          </cell>
        </row>
        <row r="10499">
          <cell r="D10499">
            <v>9781475823394</v>
          </cell>
        </row>
        <row r="10500">
          <cell r="D10500">
            <v>9789715428224</v>
          </cell>
        </row>
        <row r="10501">
          <cell r="D10501">
            <v>9781119108764</v>
          </cell>
        </row>
        <row r="10502">
          <cell r="D10502">
            <v>9781119347118</v>
          </cell>
        </row>
        <row r="10503">
          <cell r="D10503">
            <v>9781680959260</v>
          </cell>
        </row>
        <row r="10504">
          <cell r="D10504">
            <v>9781285428499</v>
          </cell>
        </row>
        <row r="10505">
          <cell r="D10505">
            <v>9781680957143</v>
          </cell>
        </row>
        <row r="10506">
          <cell r="D10506">
            <v>9781305258983</v>
          </cell>
        </row>
        <row r="10507">
          <cell r="D10507">
            <v>9781682855379</v>
          </cell>
        </row>
        <row r="10508">
          <cell r="D10508">
            <v>9781632407702</v>
          </cell>
        </row>
        <row r="10509">
          <cell r="D10509">
            <v>9781305411074</v>
          </cell>
        </row>
        <row r="10510">
          <cell r="D10510">
            <v>9781305510227</v>
          </cell>
        </row>
        <row r="10511">
          <cell r="D10511">
            <v>9781635498844</v>
          </cell>
        </row>
        <row r="10512">
          <cell r="D10512">
            <v>9781473952089</v>
          </cell>
        </row>
        <row r="10513">
          <cell r="D10513">
            <v>9781921966859</v>
          </cell>
        </row>
        <row r="10514">
          <cell r="D10514">
            <v>9781506305837</v>
          </cell>
        </row>
        <row r="10515">
          <cell r="D10515">
            <v>9781337091732</v>
          </cell>
        </row>
        <row r="10516">
          <cell r="D10516">
            <v>9781633221727</v>
          </cell>
        </row>
        <row r="10517">
          <cell r="D10517">
            <v>9781119136149</v>
          </cell>
        </row>
        <row r="10518">
          <cell r="D10518">
            <v>9780128129173</v>
          </cell>
        </row>
        <row r="10519">
          <cell r="D10519">
            <v>9781544379289</v>
          </cell>
        </row>
        <row r="10520">
          <cell r="D10520">
            <v>9789710869381</v>
          </cell>
        </row>
        <row r="10521">
          <cell r="D10521">
            <v>9781509523061</v>
          </cell>
        </row>
        <row r="10522">
          <cell r="D10522">
            <v>9780702055546</v>
          </cell>
        </row>
        <row r="10523">
          <cell r="D10523">
            <v>9781506306896</v>
          </cell>
        </row>
        <row r="10524">
          <cell r="D10524">
            <v>9781472567291</v>
          </cell>
        </row>
        <row r="10525">
          <cell r="D10525">
            <v>9780567681713</v>
          </cell>
        </row>
        <row r="10526">
          <cell r="D10526">
            <v>9789814561426</v>
          </cell>
        </row>
        <row r="10527">
          <cell r="D10527">
            <v>9781119107316</v>
          </cell>
        </row>
        <row r="10528">
          <cell r="D10528">
            <v>9781475822847</v>
          </cell>
        </row>
        <row r="10529">
          <cell r="D10529">
            <v>9781506345062</v>
          </cell>
        </row>
        <row r="10530">
          <cell r="D10530">
            <v>9781119470366</v>
          </cell>
        </row>
        <row r="10531">
          <cell r="D10531">
            <v>9781118995723</v>
          </cell>
        </row>
        <row r="10532">
          <cell r="D10532">
            <v>9780567671905</v>
          </cell>
        </row>
        <row r="10533">
          <cell r="D10533">
            <v>9780226380674</v>
          </cell>
        </row>
        <row r="10534">
          <cell r="D10534">
            <v>9788853622273</v>
          </cell>
        </row>
        <row r="10535">
          <cell r="D10535">
            <v>9780226319308</v>
          </cell>
        </row>
        <row r="10536">
          <cell r="D10536">
            <v>9781119432968</v>
          </cell>
        </row>
        <row r="10537">
          <cell r="D10537">
            <v>9781498788748</v>
          </cell>
        </row>
        <row r="10538">
          <cell r="D10538">
            <v>9781680946123</v>
          </cell>
        </row>
        <row r="10539">
          <cell r="D10539">
            <v>9781509507207</v>
          </cell>
        </row>
        <row r="10540">
          <cell r="D10540">
            <v>9781509520589</v>
          </cell>
        </row>
        <row r="10541">
          <cell r="D10541">
            <v>9781138886384</v>
          </cell>
        </row>
        <row r="10542">
          <cell r="D10542">
            <v>9781783482665</v>
          </cell>
        </row>
        <row r="10543">
          <cell r="D10543">
            <v>9789352806256</v>
          </cell>
        </row>
        <row r="10544">
          <cell r="D10544">
            <v>9780133996135</v>
          </cell>
        </row>
        <row r="10545">
          <cell r="D10545">
            <v>9781482220940</v>
          </cell>
        </row>
        <row r="10546">
          <cell r="D10546">
            <v>9781682510162</v>
          </cell>
        </row>
        <row r="10547">
          <cell r="D10547">
            <v>9789386353689</v>
          </cell>
        </row>
        <row r="10548">
          <cell r="D10548">
            <v>9781773611327</v>
          </cell>
        </row>
        <row r="10549">
          <cell r="D10549">
            <v>9781910158791</v>
          </cell>
        </row>
        <row r="10550">
          <cell r="D10550">
            <v>9781631579585</v>
          </cell>
        </row>
        <row r="10551">
          <cell r="D10551">
            <v>9781337401371</v>
          </cell>
        </row>
        <row r="10552">
          <cell r="D10552">
            <v>9781509533770</v>
          </cell>
        </row>
        <row r="10553">
          <cell r="D10553">
            <v>9780198796367</v>
          </cell>
        </row>
        <row r="10554">
          <cell r="D10554">
            <v>9789718216859</v>
          </cell>
        </row>
        <row r="10555">
          <cell r="D10555">
            <v>9781473975675</v>
          </cell>
        </row>
        <row r="10556">
          <cell r="D10556">
            <v>9780192763754</v>
          </cell>
        </row>
        <row r="10557">
          <cell r="D10557">
            <v>9780192763747</v>
          </cell>
        </row>
        <row r="10558">
          <cell r="D10558">
            <v>9781474236973</v>
          </cell>
        </row>
        <row r="10559">
          <cell r="D10559">
            <v>9789712398735</v>
          </cell>
        </row>
        <row r="10560">
          <cell r="D10560">
            <v>9781474243360</v>
          </cell>
        </row>
        <row r="10561">
          <cell r="D10561">
            <v>9781119138303</v>
          </cell>
        </row>
        <row r="10562">
          <cell r="D10562">
            <v>9781119005490</v>
          </cell>
        </row>
        <row r="10563">
          <cell r="D10563">
            <v>9781526436429</v>
          </cell>
        </row>
        <row r="10564">
          <cell r="D10564">
            <v>9781119457077</v>
          </cell>
        </row>
        <row r="10565">
          <cell r="D10565">
            <v>9781119039907</v>
          </cell>
        </row>
        <row r="10566">
          <cell r="D10566">
            <v>9781119046820</v>
          </cell>
        </row>
        <row r="10567">
          <cell r="D10567">
            <v>9781446276327</v>
          </cell>
        </row>
        <row r="10568">
          <cell r="D10568">
            <v>9781119055266</v>
          </cell>
        </row>
        <row r="10569">
          <cell r="D10569">
            <v>9780415657754</v>
          </cell>
        </row>
        <row r="10570">
          <cell r="D10570">
            <v>9781119250371</v>
          </cell>
        </row>
        <row r="10571">
          <cell r="D10571">
            <v>9781119016878</v>
          </cell>
        </row>
        <row r="10572">
          <cell r="D10572">
            <v>9781119075387</v>
          </cell>
        </row>
        <row r="10573">
          <cell r="D10573">
            <v>9781119457084</v>
          </cell>
        </row>
        <row r="10574">
          <cell r="D10574">
            <v>9781119384205</v>
          </cell>
        </row>
        <row r="10575">
          <cell r="D10575">
            <v>9781119052142</v>
          </cell>
        </row>
        <row r="10576">
          <cell r="D10576">
            <v>9781119457053</v>
          </cell>
        </row>
        <row r="10577">
          <cell r="D10577">
            <v>9781119029144</v>
          </cell>
        </row>
        <row r="10578">
          <cell r="D10578">
            <v>9781473989450</v>
          </cell>
        </row>
        <row r="10579">
          <cell r="D10579">
            <v>9781119286950</v>
          </cell>
        </row>
        <row r="10580">
          <cell r="D10580">
            <v>9781474232722</v>
          </cell>
        </row>
        <row r="10581">
          <cell r="D10581">
            <v>9781446267097</v>
          </cell>
        </row>
        <row r="10582">
          <cell r="D10582">
            <v>9780262034258</v>
          </cell>
        </row>
        <row r="10583">
          <cell r="D10583">
            <v>9780323402101</v>
          </cell>
        </row>
        <row r="10584">
          <cell r="D10584">
            <v>9781305087347</v>
          </cell>
        </row>
        <row r="10585">
          <cell r="D10585">
            <v>9786214090679</v>
          </cell>
        </row>
        <row r="10586">
          <cell r="D10586">
            <v>9781441194633</v>
          </cell>
        </row>
        <row r="10587">
          <cell r="D10587">
            <v>9781119070139</v>
          </cell>
        </row>
        <row r="10588">
          <cell r="D10588">
            <v>9780702046551</v>
          </cell>
        </row>
        <row r="10589">
          <cell r="D10589">
            <v>9780128110270</v>
          </cell>
        </row>
        <row r="10590">
          <cell r="D10590">
            <v>9780199683949</v>
          </cell>
        </row>
        <row r="10591">
          <cell r="D10591">
            <v>9781506306865</v>
          </cell>
        </row>
        <row r="10592">
          <cell r="D10592">
            <v>9789351119265</v>
          </cell>
        </row>
        <row r="10593">
          <cell r="D10593">
            <v>9789385985270</v>
          </cell>
        </row>
        <row r="10594">
          <cell r="D10594">
            <v>9781562864408</v>
          </cell>
        </row>
        <row r="10595">
          <cell r="D10595">
            <v>9781526423399</v>
          </cell>
        </row>
        <row r="10596">
          <cell r="D10596">
            <v>9780262528962</v>
          </cell>
        </row>
        <row r="10597">
          <cell r="D10597">
            <v>9781350000407</v>
          </cell>
        </row>
        <row r="10598">
          <cell r="D10598">
            <v>9781506333151</v>
          </cell>
        </row>
        <row r="10599">
          <cell r="D10599">
            <v>9781526424631</v>
          </cell>
        </row>
        <row r="10600">
          <cell r="D10600">
            <v>9781316606551</v>
          </cell>
        </row>
        <row r="10601">
          <cell r="D10601">
            <v>9781316503553</v>
          </cell>
        </row>
        <row r="10602">
          <cell r="D10602">
            <v>9781138692831</v>
          </cell>
        </row>
        <row r="10603">
          <cell r="D10603">
            <v>9781284112009</v>
          </cell>
        </row>
        <row r="10604">
          <cell r="D10604">
            <v>9781138936539</v>
          </cell>
        </row>
        <row r="10605">
          <cell r="D10605">
            <v>9780323476713</v>
          </cell>
        </row>
        <row r="10606">
          <cell r="D10606">
            <v>9781501329548</v>
          </cell>
        </row>
        <row r="10607">
          <cell r="D10607">
            <v>9780745697048</v>
          </cell>
        </row>
        <row r="10608">
          <cell r="D10608">
            <v>9781501318047</v>
          </cell>
        </row>
        <row r="10609">
          <cell r="D10609">
            <v>9781119356721</v>
          </cell>
        </row>
        <row r="10610">
          <cell r="D10610">
            <v>9780081001714</v>
          </cell>
        </row>
        <row r="10611">
          <cell r="D10611">
            <v>9789382025870</v>
          </cell>
        </row>
        <row r="10612">
          <cell r="D10612">
            <v>9780323399555</v>
          </cell>
        </row>
        <row r="10613">
          <cell r="D10613">
            <v>9780323377331</v>
          </cell>
        </row>
        <row r="10614">
          <cell r="D10614">
            <v>9781138839175</v>
          </cell>
        </row>
        <row r="10615">
          <cell r="D10615">
            <v>9781483379487</v>
          </cell>
        </row>
        <row r="10616">
          <cell r="D10616">
            <v>9789814770262</v>
          </cell>
        </row>
        <row r="10617">
          <cell r="D10617">
            <v>9781138794351</v>
          </cell>
        </row>
        <row r="10618">
          <cell r="D10618">
            <v>9780323370813</v>
          </cell>
        </row>
        <row r="10619">
          <cell r="D10619">
            <v>9781350058057</v>
          </cell>
        </row>
        <row r="10620">
          <cell r="D10620">
            <v>9781475825749</v>
          </cell>
        </row>
        <row r="10621">
          <cell r="D10621">
            <v>9789352805723</v>
          </cell>
        </row>
        <row r="10622">
          <cell r="D10622">
            <v>9789814753593</v>
          </cell>
        </row>
        <row r="10623">
          <cell r="D10623">
            <v>9781506378008</v>
          </cell>
        </row>
        <row r="10624">
          <cell r="D10624">
            <v>9781138855786</v>
          </cell>
        </row>
        <row r="10625">
          <cell r="D10625">
            <v>9781119278962</v>
          </cell>
        </row>
        <row r="10626">
          <cell r="D10626">
            <v>9781119211846</v>
          </cell>
        </row>
        <row r="10627">
          <cell r="D10627">
            <v>9781337102278</v>
          </cell>
        </row>
        <row r="10628">
          <cell r="D10628">
            <v>9781119363200</v>
          </cell>
        </row>
        <row r="10629">
          <cell r="D10629">
            <v>9780730368410</v>
          </cell>
        </row>
        <row r="10630">
          <cell r="D10630">
            <v>9781506376950</v>
          </cell>
        </row>
        <row r="10631">
          <cell r="D10631">
            <v>9781526402769</v>
          </cell>
        </row>
        <row r="10632">
          <cell r="D10632">
            <v>9781442265929</v>
          </cell>
        </row>
        <row r="10633">
          <cell r="D10633">
            <v>9789718217429</v>
          </cell>
        </row>
        <row r="10634">
          <cell r="D10634">
            <v>9789386372963</v>
          </cell>
        </row>
        <row r="10635">
          <cell r="D10635">
            <v>9789718217436</v>
          </cell>
        </row>
        <row r="10636">
          <cell r="D10636">
            <v>9781119186342</v>
          </cell>
        </row>
        <row r="10637">
          <cell r="D10637">
            <v>9781501330728</v>
          </cell>
        </row>
        <row r="10638">
          <cell r="D10638">
            <v>9781506336244</v>
          </cell>
        </row>
        <row r="10639">
          <cell r="D10639">
            <v>9789715507844</v>
          </cell>
        </row>
        <row r="10640">
          <cell r="D10640">
            <v>9781631590740</v>
          </cell>
        </row>
        <row r="10641">
          <cell r="D10641">
            <v>9780765645449</v>
          </cell>
        </row>
        <row r="10642">
          <cell r="D10642">
            <v>9781474295192</v>
          </cell>
        </row>
        <row r="10643">
          <cell r="D10643">
            <v>9789351119364</v>
          </cell>
        </row>
        <row r="10644">
          <cell r="D10644">
            <v>9781452202693</v>
          </cell>
        </row>
        <row r="10645">
          <cell r="D10645">
            <v>9780567682536</v>
          </cell>
        </row>
        <row r="10646">
          <cell r="D10646">
            <v>9781138689169</v>
          </cell>
        </row>
        <row r="10647">
          <cell r="D10647">
            <v>9781474218986</v>
          </cell>
        </row>
        <row r="10648">
          <cell r="D10648">
            <v>9780745690223</v>
          </cell>
        </row>
        <row r="10649">
          <cell r="D10649">
            <v>9781350082984</v>
          </cell>
        </row>
        <row r="10650">
          <cell r="D10650">
            <v>9780198816683</v>
          </cell>
        </row>
        <row r="10651">
          <cell r="D10651">
            <v>9780702055706</v>
          </cell>
        </row>
        <row r="10652">
          <cell r="D10652">
            <v>9788853623195</v>
          </cell>
        </row>
        <row r="10653">
          <cell r="D10653">
            <v>9788126920440</v>
          </cell>
        </row>
        <row r="10654">
          <cell r="D10654">
            <v>9781474288699</v>
          </cell>
        </row>
        <row r="10655">
          <cell r="D10655">
            <v>9780081005552</v>
          </cell>
        </row>
        <row r="10656">
          <cell r="D10656">
            <v>9789383026357</v>
          </cell>
        </row>
        <row r="10657">
          <cell r="D10657">
            <v>9780323529808</v>
          </cell>
        </row>
        <row r="10658">
          <cell r="D10658">
            <v>9781119537755</v>
          </cell>
        </row>
        <row r="10659">
          <cell r="D10659">
            <v>9781501302879</v>
          </cell>
        </row>
        <row r="10660">
          <cell r="D10660">
            <v>9781473959521</v>
          </cell>
        </row>
        <row r="10661">
          <cell r="D10661">
            <v>9789715427371</v>
          </cell>
        </row>
        <row r="10662">
          <cell r="D10662">
            <v>9780323221962</v>
          </cell>
        </row>
        <row r="10663">
          <cell r="D10663">
            <v>9780253017512</v>
          </cell>
        </row>
        <row r="10664">
          <cell r="D10664">
            <v>9781138829787</v>
          </cell>
        </row>
        <row r="10665">
          <cell r="D10665">
            <v>9781119548195</v>
          </cell>
        </row>
        <row r="10666">
          <cell r="D10666">
            <v>9789715428217</v>
          </cell>
        </row>
        <row r="10667">
          <cell r="D10667">
            <v>9780262033923</v>
          </cell>
        </row>
        <row r="10668">
          <cell r="D10668">
            <v>9781138101531</v>
          </cell>
        </row>
        <row r="10669">
          <cell r="D10669">
            <v>9789715428354</v>
          </cell>
        </row>
        <row r="10670">
          <cell r="D10670">
            <v>9781526436597</v>
          </cell>
        </row>
        <row r="10671">
          <cell r="D10671">
            <v>9781133947257</v>
          </cell>
        </row>
        <row r="10672">
          <cell r="D10672">
            <v>9781455773909</v>
          </cell>
        </row>
        <row r="10673">
          <cell r="D10673">
            <v>9781455773916</v>
          </cell>
        </row>
        <row r="10674">
          <cell r="D10674">
            <v>9781455773923</v>
          </cell>
        </row>
        <row r="10675">
          <cell r="D10675">
            <v>9780192746733</v>
          </cell>
        </row>
        <row r="10676">
          <cell r="D10676">
            <v>9780192746757</v>
          </cell>
        </row>
        <row r="10677">
          <cell r="D10677">
            <v>9781260031164</v>
          </cell>
        </row>
        <row r="10678">
          <cell r="D10678">
            <v>9781509533091</v>
          </cell>
        </row>
        <row r="10679">
          <cell r="D10679">
            <v>9781138898936</v>
          </cell>
        </row>
        <row r="10680">
          <cell r="D10680">
            <v>9781442257931</v>
          </cell>
        </row>
        <row r="10681">
          <cell r="D10681">
            <v>9780262529082</v>
          </cell>
        </row>
        <row r="10682">
          <cell r="D10682">
            <v>9781119362418</v>
          </cell>
        </row>
        <row r="10683">
          <cell r="D10683">
            <v>9719780328765</v>
          </cell>
        </row>
        <row r="10684">
          <cell r="D10684">
            <v>9789712394416</v>
          </cell>
        </row>
        <row r="10685">
          <cell r="D10685">
            <v>9781138833517</v>
          </cell>
        </row>
        <row r="10686">
          <cell r="D10686">
            <v>9781475825596</v>
          </cell>
        </row>
        <row r="10687">
          <cell r="D10687">
            <v>9780730345046</v>
          </cell>
        </row>
        <row r="10688">
          <cell r="D10688">
            <v>9781446252895</v>
          </cell>
        </row>
        <row r="10689">
          <cell r="D10689">
            <v>9781284113365</v>
          </cell>
        </row>
        <row r="10690">
          <cell r="D10690">
            <v>9789814834650</v>
          </cell>
        </row>
        <row r="10691">
          <cell r="D10691">
            <v>9780567669544</v>
          </cell>
        </row>
        <row r="10692">
          <cell r="D10692">
            <v>9780814436196</v>
          </cell>
        </row>
        <row r="10693">
          <cell r="D10693">
            <v>9788130717784</v>
          </cell>
        </row>
        <row r="10694">
          <cell r="D10694">
            <v>9781138955196</v>
          </cell>
        </row>
        <row r="10695">
          <cell r="D10695">
            <v>9780198743682</v>
          </cell>
        </row>
        <row r="10696">
          <cell r="D10696">
            <v>9780198812166</v>
          </cell>
        </row>
        <row r="10697">
          <cell r="D10697">
            <v>9781119412144</v>
          </cell>
        </row>
        <row r="10698">
          <cell r="D10698">
            <v>9781843347361</v>
          </cell>
        </row>
        <row r="10699">
          <cell r="D10699">
            <v>9781506384528</v>
          </cell>
        </row>
        <row r="10700">
          <cell r="D10700">
            <v>9781433134364</v>
          </cell>
        </row>
        <row r="10701">
          <cell r="D10701">
            <v>9781138860315</v>
          </cell>
        </row>
        <row r="10702">
          <cell r="D10702">
            <v>9781138998018</v>
          </cell>
        </row>
        <row r="10703">
          <cell r="D10703">
            <v>9780470908686</v>
          </cell>
        </row>
        <row r="10704">
          <cell r="D10704">
            <v>9781501342134</v>
          </cell>
        </row>
        <row r="10705">
          <cell r="D10705">
            <v>9789715507851</v>
          </cell>
        </row>
        <row r="10706">
          <cell r="D10706">
            <v>9789715507530</v>
          </cell>
        </row>
        <row r="10707">
          <cell r="D10707">
            <v>9781433140587</v>
          </cell>
        </row>
        <row r="10708">
          <cell r="D10708">
            <v>9781350028272</v>
          </cell>
        </row>
        <row r="10709">
          <cell r="D10709">
            <v>9781138818354</v>
          </cell>
        </row>
        <row r="10710">
          <cell r="D10710">
            <v>9781138825734</v>
          </cell>
        </row>
        <row r="10711">
          <cell r="D10711">
            <v>9786214090280</v>
          </cell>
        </row>
        <row r="10712">
          <cell r="D10712">
            <v>9781259253850</v>
          </cell>
        </row>
        <row r="10713">
          <cell r="D10713">
            <v>9781119393115</v>
          </cell>
        </row>
        <row r="10714">
          <cell r="D10714">
            <v>9781682502310</v>
          </cell>
        </row>
        <row r="10715">
          <cell r="D10715">
            <v>9780745651323</v>
          </cell>
        </row>
        <row r="10716">
          <cell r="D10716">
            <v>9780415572347</v>
          </cell>
        </row>
        <row r="10717">
          <cell r="D10717">
            <v>9780520296169</v>
          </cell>
        </row>
        <row r="10718">
          <cell r="D10718">
            <v>9780745698465</v>
          </cell>
        </row>
        <row r="10719">
          <cell r="D10719">
            <v>9789715507660</v>
          </cell>
        </row>
        <row r="10720">
          <cell r="D10720">
            <v>9781107544253</v>
          </cell>
        </row>
        <row r="10721">
          <cell r="D10721">
            <v>9781783487813</v>
          </cell>
        </row>
        <row r="10722">
          <cell r="D10722">
            <v>9780143105992</v>
          </cell>
        </row>
        <row r="10723">
          <cell r="D10723">
            <v>9788853621115</v>
          </cell>
        </row>
        <row r="10724">
          <cell r="D10724">
            <v>9781337555555</v>
          </cell>
        </row>
        <row r="10725">
          <cell r="D10725">
            <v>9781475821420</v>
          </cell>
        </row>
        <row r="10726">
          <cell r="D10726">
            <v>9783631672723</v>
          </cell>
        </row>
        <row r="10727">
          <cell r="D10727">
            <v>9781408192061</v>
          </cell>
        </row>
        <row r="10728">
          <cell r="D10728">
            <v>9781452268088</v>
          </cell>
        </row>
        <row r="10729">
          <cell r="D10729">
            <v>9781119270959</v>
          </cell>
        </row>
        <row r="10730">
          <cell r="D10730">
            <v>9780357048399</v>
          </cell>
        </row>
        <row r="10731">
          <cell r="D10731">
            <v>9781452235271</v>
          </cell>
        </row>
        <row r="10732">
          <cell r="D10732">
            <v>9788853618696</v>
          </cell>
        </row>
        <row r="10733">
          <cell r="D10733">
            <v>9781506323107</v>
          </cell>
        </row>
        <row r="10734">
          <cell r="D10734">
            <v>9781506325224</v>
          </cell>
        </row>
        <row r="10735">
          <cell r="D10735">
            <v>9781472591319</v>
          </cell>
        </row>
        <row r="10736">
          <cell r="D10736">
            <v>9781452217833</v>
          </cell>
        </row>
        <row r="10737">
          <cell r="D10737">
            <v>9781284101850</v>
          </cell>
        </row>
        <row r="10738">
          <cell r="D10738">
            <v>9781470620271</v>
          </cell>
        </row>
        <row r="10739">
          <cell r="D10739">
            <v>9789351790235</v>
          </cell>
        </row>
        <row r="10740">
          <cell r="D10740">
            <v>9789351790747</v>
          </cell>
        </row>
        <row r="10741">
          <cell r="D10741">
            <v>9781119970040</v>
          </cell>
        </row>
        <row r="10742">
          <cell r="D10742">
            <v>9780128156186</v>
          </cell>
        </row>
        <row r="10743">
          <cell r="D10743">
            <v>9781305118430</v>
          </cell>
        </row>
        <row r="10744">
          <cell r="D10744">
            <v>9780415810692</v>
          </cell>
        </row>
        <row r="10745">
          <cell r="D10745">
            <v>9781526425843</v>
          </cell>
        </row>
        <row r="10746">
          <cell r="D10746">
            <v>9781472922977</v>
          </cell>
        </row>
        <row r="10747">
          <cell r="D10747">
            <v>9781138935778</v>
          </cell>
        </row>
        <row r="10748">
          <cell r="D10748">
            <v>9781138705197</v>
          </cell>
        </row>
        <row r="10749">
          <cell r="D10749">
            <v>9781138217171</v>
          </cell>
        </row>
        <row r="10750">
          <cell r="D10750">
            <v>9781452288802</v>
          </cell>
        </row>
        <row r="10751">
          <cell r="D10751">
            <v>9781138958692</v>
          </cell>
        </row>
        <row r="10752">
          <cell r="D10752">
            <v>9780567682499</v>
          </cell>
        </row>
        <row r="10753">
          <cell r="D10753">
            <v>9780567140777</v>
          </cell>
        </row>
        <row r="10754">
          <cell r="D10754">
            <v>9781526405890</v>
          </cell>
        </row>
        <row r="10755">
          <cell r="D10755">
            <v>9781474216180</v>
          </cell>
        </row>
        <row r="10756">
          <cell r="D10756">
            <v>9780192744456</v>
          </cell>
        </row>
        <row r="10757">
          <cell r="D10757">
            <v>9781138187153</v>
          </cell>
        </row>
        <row r="10758">
          <cell r="D10758">
            <v>9781138927834</v>
          </cell>
        </row>
        <row r="10759">
          <cell r="D10759">
            <v>9781138900813</v>
          </cell>
        </row>
        <row r="10760">
          <cell r="D10760">
            <v>9781350041578</v>
          </cell>
        </row>
        <row r="10761">
          <cell r="D10761">
            <v>9781455748655</v>
          </cell>
        </row>
        <row r="10762">
          <cell r="D10762">
            <v>9780323086189</v>
          </cell>
        </row>
        <row r="10763">
          <cell r="D10763">
            <v>9780323057752</v>
          </cell>
        </row>
        <row r="10764">
          <cell r="D10764">
            <v>9781506325125</v>
          </cell>
        </row>
        <row r="10765">
          <cell r="D10765">
            <v>9781680957464</v>
          </cell>
        </row>
        <row r="10766">
          <cell r="D10766">
            <v>9781474275675</v>
          </cell>
        </row>
        <row r="10767">
          <cell r="D10767">
            <v>9781119371953</v>
          </cell>
        </row>
        <row r="10768">
          <cell r="D10768">
            <v>9789719617921</v>
          </cell>
        </row>
        <row r="10769">
          <cell r="D10769">
            <v>9789719617938</v>
          </cell>
        </row>
        <row r="10770">
          <cell r="D10770">
            <v>9789712382512</v>
          </cell>
        </row>
        <row r="10771">
          <cell r="D10771">
            <v>9789712382529</v>
          </cell>
        </row>
        <row r="10772">
          <cell r="D10772">
            <v>9789715420976</v>
          </cell>
        </row>
        <row r="10773">
          <cell r="D10773">
            <v>9781433148309</v>
          </cell>
        </row>
        <row r="10774">
          <cell r="D10774">
            <v>9781506315218</v>
          </cell>
        </row>
        <row r="10775">
          <cell r="D10775">
            <v>9788172453442</v>
          </cell>
        </row>
        <row r="10776">
          <cell r="D10776">
            <v>9781107545175</v>
          </cell>
        </row>
        <row r="10777">
          <cell r="D10777">
            <v>9781138695450</v>
          </cell>
        </row>
        <row r="10778">
          <cell r="D10778">
            <v>9781138887534</v>
          </cell>
        </row>
        <row r="10779">
          <cell r="D10779">
            <v>9781138774711</v>
          </cell>
        </row>
        <row r="10780">
          <cell r="D10780">
            <v>9781138205369</v>
          </cell>
        </row>
        <row r="10781">
          <cell r="D10781">
            <v>9781138303522</v>
          </cell>
        </row>
        <row r="10782">
          <cell r="D10782">
            <v>9781138303577</v>
          </cell>
        </row>
        <row r="10783">
          <cell r="D10783">
            <v>9780128051214</v>
          </cell>
        </row>
        <row r="10784">
          <cell r="D10784">
            <v>9781526436726</v>
          </cell>
        </row>
        <row r="10785">
          <cell r="D10785">
            <v>9781483365831</v>
          </cell>
        </row>
        <row r="10786">
          <cell r="D10786">
            <v>9781483381527</v>
          </cell>
        </row>
        <row r="10787">
          <cell r="D10787">
            <v>9781483381435</v>
          </cell>
        </row>
        <row r="10788">
          <cell r="D10788">
            <v>9781506326153</v>
          </cell>
        </row>
        <row r="10789">
          <cell r="D10789">
            <v>9781483386898</v>
          </cell>
        </row>
        <row r="10790">
          <cell r="D10790">
            <v>9781506307657</v>
          </cell>
        </row>
        <row r="10791">
          <cell r="D10791">
            <v>9781483384283</v>
          </cell>
        </row>
        <row r="10792">
          <cell r="D10792">
            <v>9781483359946</v>
          </cell>
        </row>
        <row r="10793">
          <cell r="D10793">
            <v>9781446294543</v>
          </cell>
        </row>
        <row r="10794">
          <cell r="D10794">
            <v>9781473969261</v>
          </cell>
        </row>
        <row r="10795">
          <cell r="D10795">
            <v>9781473953314</v>
          </cell>
        </row>
        <row r="10796">
          <cell r="D10796">
            <v>9781473970953</v>
          </cell>
        </row>
        <row r="10797">
          <cell r="D10797">
            <v>9781473975903</v>
          </cell>
        </row>
        <row r="10798">
          <cell r="D10798">
            <v>9781473926578</v>
          </cell>
        </row>
        <row r="10799">
          <cell r="D10799">
            <v>9781473913158</v>
          </cell>
        </row>
        <row r="10800">
          <cell r="D10800">
            <v>9781526435026</v>
          </cell>
        </row>
        <row r="10801">
          <cell r="D10801">
            <v>9781473978553</v>
          </cell>
        </row>
        <row r="10802">
          <cell r="D10802">
            <v>9781446207239</v>
          </cell>
        </row>
        <row r="10803">
          <cell r="D10803">
            <v>9781446207222</v>
          </cell>
        </row>
        <row r="10804">
          <cell r="D10804">
            <v>9781446207215</v>
          </cell>
        </row>
        <row r="10805">
          <cell r="D10805">
            <v>9781412962537</v>
          </cell>
        </row>
        <row r="10806">
          <cell r="D10806">
            <v>9781412912655</v>
          </cell>
        </row>
        <row r="10807">
          <cell r="D10807">
            <v>9781412961967</v>
          </cell>
        </row>
        <row r="10808">
          <cell r="D10808">
            <v>9781473926608</v>
          </cell>
        </row>
        <row r="10809">
          <cell r="D10809">
            <v>9781526445186</v>
          </cell>
        </row>
        <row r="10810">
          <cell r="D10810">
            <v>9781526445193</v>
          </cell>
        </row>
        <row r="10811">
          <cell r="D10811">
            <v>9781526445179</v>
          </cell>
        </row>
        <row r="10812">
          <cell r="D10812">
            <v>9781473919464</v>
          </cell>
        </row>
        <row r="10813">
          <cell r="D10813">
            <v>9781483349800</v>
          </cell>
        </row>
        <row r="10814">
          <cell r="D10814">
            <v>9781473970977</v>
          </cell>
        </row>
        <row r="10815">
          <cell r="D10815">
            <v>9781473925212</v>
          </cell>
        </row>
        <row r="10816">
          <cell r="D10816">
            <v>9781473925090</v>
          </cell>
        </row>
        <row r="10817">
          <cell r="D10817">
            <v>9781526420664</v>
          </cell>
        </row>
        <row r="10818">
          <cell r="D10818">
            <v>9781526402837</v>
          </cell>
        </row>
        <row r="10819">
          <cell r="D10819">
            <v>9781412962292</v>
          </cell>
        </row>
        <row r="10820">
          <cell r="D10820">
            <v>9781473916326</v>
          </cell>
        </row>
        <row r="10821">
          <cell r="D10821">
            <v>9781473907560</v>
          </cell>
        </row>
        <row r="10822">
          <cell r="D10822">
            <v>9781446280669</v>
          </cell>
        </row>
        <row r="10823">
          <cell r="D10823">
            <v>9781473980051</v>
          </cell>
        </row>
        <row r="10824">
          <cell r="D10824">
            <v>9781483368948</v>
          </cell>
        </row>
        <row r="10825">
          <cell r="D10825">
            <v>9780192742612</v>
          </cell>
        </row>
        <row r="10826">
          <cell r="D10826">
            <v>9780198821212</v>
          </cell>
        </row>
        <row r="10827">
          <cell r="D10827">
            <v>9781305076761</v>
          </cell>
        </row>
        <row r="10828">
          <cell r="D10828">
            <v>9789350302958</v>
          </cell>
        </row>
        <row r="10829">
          <cell r="D10829">
            <v>9781337271585</v>
          </cell>
        </row>
        <row r="10830">
          <cell r="D10830">
            <v>9781337390866</v>
          </cell>
        </row>
        <row r="10831">
          <cell r="D10831">
            <v>9781632407719</v>
          </cell>
        </row>
        <row r="10832">
          <cell r="D10832">
            <v>9781632397201</v>
          </cell>
        </row>
        <row r="10833">
          <cell r="D10833">
            <v>9780702063138</v>
          </cell>
        </row>
        <row r="10834">
          <cell r="D10834">
            <v>9789386355393</v>
          </cell>
        </row>
        <row r="10835">
          <cell r="D10835">
            <v>9781108404501</v>
          </cell>
        </row>
        <row r="10836">
          <cell r="D10836">
            <v>9781501327254</v>
          </cell>
        </row>
        <row r="10837">
          <cell r="D10837">
            <v>9781138647398</v>
          </cell>
        </row>
        <row r="10838">
          <cell r="D10838">
            <v>9780192745545</v>
          </cell>
        </row>
        <row r="10839">
          <cell r="D10839">
            <v>9780192745569</v>
          </cell>
        </row>
        <row r="10840">
          <cell r="D10840">
            <v>9781475818307</v>
          </cell>
        </row>
        <row r="10841">
          <cell r="D10841">
            <v>9788853618672</v>
          </cell>
        </row>
        <row r="10842">
          <cell r="D10842">
            <v>9780192746115</v>
          </cell>
        </row>
        <row r="10843">
          <cell r="D10843">
            <v>9780192746108</v>
          </cell>
        </row>
        <row r="10844">
          <cell r="D10844">
            <v>9780192746054</v>
          </cell>
        </row>
        <row r="10845">
          <cell r="D10845">
            <v>9780192746078</v>
          </cell>
        </row>
        <row r="10846">
          <cell r="D10846">
            <v>9780192746092</v>
          </cell>
        </row>
        <row r="10847">
          <cell r="D10847">
            <v>9780192746085</v>
          </cell>
        </row>
        <row r="10848">
          <cell r="D10848">
            <v>9780262034579</v>
          </cell>
        </row>
        <row r="10849">
          <cell r="D10849">
            <v>9710412433</v>
          </cell>
        </row>
        <row r="10850">
          <cell r="D10850">
            <v>9781628920291</v>
          </cell>
        </row>
        <row r="10851">
          <cell r="D10851">
            <v>9781119383635</v>
          </cell>
        </row>
        <row r="10852">
          <cell r="D10852">
            <v>9781305865716</v>
          </cell>
        </row>
        <row r="10853">
          <cell r="D10853">
            <v>9781305259003</v>
          </cell>
        </row>
        <row r="10854">
          <cell r="D10854">
            <v>9781138859869</v>
          </cell>
        </row>
        <row r="10855">
          <cell r="D10855">
            <v>9781138823235</v>
          </cell>
        </row>
        <row r="10856">
          <cell r="D10856">
            <v>9781138929074</v>
          </cell>
        </row>
        <row r="10857">
          <cell r="D10857">
            <v>9781305633780</v>
          </cell>
        </row>
        <row r="10858">
          <cell r="D10858">
            <v>9781446272992</v>
          </cell>
        </row>
        <row r="10859">
          <cell r="D10859">
            <v>9780357045077</v>
          </cell>
        </row>
        <row r="10860">
          <cell r="D10860">
            <v>9781305583702</v>
          </cell>
        </row>
        <row r="10861">
          <cell r="D10861">
            <v>9781506350486</v>
          </cell>
        </row>
        <row r="10862">
          <cell r="D10862">
            <v>9781119425588</v>
          </cell>
        </row>
        <row r="10863">
          <cell r="D10863">
            <v>9781337399937</v>
          </cell>
        </row>
        <row r="10864">
          <cell r="D10864">
            <v>9781138657328</v>
          </cell>
        </row>
        <row r="10865">
          <cell r="D10865">
            <v>9780567666734</v>
          </cell>
        </row>
        <row r="10866">
          <cell r="D10866">
            <v>9781285444611</v>
          </cell>
        </row>
        <row r="10867">
          <cell r="D10867">
            <v>9781483364834</v>
          </cell>
        </row>
        <row r="10868">
          <cell r="D10868">
            <v>9781544324203</v>
          </cell>
        </row>
        <row r="10869">
          <cell r="D10869">
            <v>9781442265103</v>
          </cell>
        </row>
        <row r="10870">
          <cell r="D10870">
            <v>9781119218036</v>
          </cell>
        </row>
        <row r="10871">
          <cell r="D10871">
            <v>9781408860366</v>
          </cell>
        </row>
        <row r="10872">
          <cell r="D10872">
            <v>9781119417941</v>
          </cell>
        </row>
        <row r="10873">
          <cell r="D10873">
            <v>9781138651999</v>
          </cell>
        </row>
        <row r="10874">
          <cell r="D10874">
            <v>9781119421917</v>
          </cell>
        </row>
        <row r="10875">
          <cell r="D10875">
            <v>9781316606759</v>
          </cell>
        </row>
        <row r="10876">
          <cell r="D10876">
            <v>9781305966826</v>
          </cell>
        </row>
        <row r="10877">
          <cell r="D10877">
            <v>9781138905948</v>
          </cell>
        </row>
        <row r="10878">
          <cell r="D10878">
            <v>9781474243858</v>
          </cell>
        </row>
        <row r="10879">
          <cell r="D10879">
            <v>9781475822878</v>
          </cell>
        </row>
        <row r="10880">
          <cell r="D10880">
            <v>9781473906969</v>
          </cell>
        </row>
        <row r="10881">
          <cell r="D10881">
            <v>9781526404503</v>
          </cell>
        </row>
        <row r="10882">
          <cell r="D10882">
            <v>9781138645479</v>
          </cell>
        </row>
        <row r="10883">
          <cell r="D10883">
            <v>9716857450</v>
          </cell>
        </row>
        <row r="10884">
          <cell r="D10884">
            <v>9789719676812</v>
          </cell>
        </row>
        <row r="10885">
          <cell r="D10885">
            <v>9789718219058</v>
          </cell>
        </row>
        <row r="10886">
          <cell r="D10886">
            <v>9789710167630</v>
          </cell>
        </row>
        <row r="10887">
          <cell r="D10887">
            <v>9781471865237</v>
          </cell>
        </row>
        <row r="10888">
          <cell r="D10888">
            <v>9781680945904</v>
          </cell>
        </row>
        <row r="10889">
          <cell r="D10889">
            <v>9781107180567</v>
          </cell>
        </row>
        <row r="10890">
          <cell r="D10890">
            <v>9781526419507</v>
          </cell>
        </row>
        <row r="10891">
          <cell r="D10891">
            <v>9788853623133</v>
          </cell>
        </row>
        <row r="10892">
          <cell r="D10892">
            <v>9781442255616</v>
          </cell>
        </row>
        <row r="10893">
          <cell r="D10893">
            <v>9781944424466</v>
          </cell>
        </row>
        <row r="10894">
          <cell r="D10894">
            <v>9788178132778</v>
          </cell>
        </row>
        <row r="10895">
          <cell r="D10895">
            <v>9788853622921</v>
          </cell>
        </row>
        <row r="10896">
          <cell r="D10896">
            <v>9781526423993</v>
          </cell>
        </row>
        <row r="10897">
          <cell r="D10897">
            <v>9781305087279</v>
          </cell>
        </row>
        <row r="10898">
          <cell r="D10898">
            <v>9780761866978</v>
          </cell>
        </row>
        <row r="10899">
          <cell r="D10899">
            <v>9780567665584</v>
          </cell>
        </row>
        <row r="10900">
          <cell r="D10900">
            <v>9780262528597</v>
          </cell>
        </row>
        <row r="10901">
          <cell r="D10901">
            <v>9781285090894</v>
          </cell>
        </row>
        <row r="10902">
          <cell r="D10902">
            <v>9780520290594</v>
          </cell>
        </row>
        <row r="10903">
          <cell r="D10903">
            <v>9781119049296</v>
          </cell>
        </row>
        <row r="10904">
          <cell r="D10904">
            <v>9781526474315</v>
          </cell>
        </row>
        <row r="10905">
          <cell r="D10905">
            <v>9780367208509</v>
          </cell>
        </row>
        <row r="10906">
          <cell r="D10906">
            <v>9781472585592</v>
          </cell>
        </row>
        <row r="10907">
          <cell r="D10907">
            <v>9789715428378</v>
          </cell>
        </row>
        <row r="10908">
          <cell r="D10908">
            <v>9780198396246</v>
          </cell>
        </row>
        <row r="10909">
          <cell r="D10909">
            <v>9788124803530</v>
          </cell>
        </row>
        <row r="10910">
          <cell r="D10910">
            <v>9789352805969</v>
          </cell>
        </row>
        <row r="10911">
          <cell r="D10911">
            <v>9780192743657</v>
          </cell>
        </row>
        <row r="10912">
          <cell r="D10912">
            <v>9781119283508</v>
          </cell>
        </row>
        <row r="10913">
          <cell r="D10913">
            <v>9781119250432</v>
          </cell>
        </row>
        <row r="10914">
          <cell r="D10914">
            <v>9781118976135</v>
          </cell>
        </row>
        <row r="10915">
          <cell r="D10915">
            <v>9781118489833</v>
          </cell>
        </row>
        <row r="10916">
          <cell r="D10916">
            <v>9788853622990</v>
          </cell>
        </row>
        <row r="10917">
          <cell r="D10917">
            <v>9788853621108</v>
          </cell>
        </row>
        <row r="10918">
          <cell r="D10918">
            <v>9781506357379</v>
          </cell>
        </row>
        <row r="10919">
          <cell r="D10919">
            <v>9781316501634</v>
          </cell>
        </row>
        <row r="10920">
          <cell r="D10920">
            <v>9781138963405</v>
          </cell>
        </row>
        <row r="10921">
          <cell r="D10921">
            <v>9781442251946</v>
          </cell>
        </row>
        <row r="10922">
          <cell r="D10922">
            <v>9781305087293</v>
          </cell>
        </row>
        <row r="10923">
          <cell r="D10923">
            <v>9781138823150</v>
          </cell>
        </row>
        <row r="10924">
          <cell r="D10924">
            <v>9781475818154</v>
          </cell>
        </row>
        <row r="10925">
          <cell r="D10925">
            <v>9781305100251</v>
          </cell>
        </row>
        <row r="10926">
          <cell r="D10926">
            <v>9781119364917</v>
          </cell>
        </row>
        <row r="10927">
          <cell r="D10927">
            <v>9780325078229</v>
          </cell>
        </row>
        <row r="10928">
          <cell r="D10928">
            <v>9781442261006</v>
          </cell>
        </row>
        <row r="10929">
          <cell r="D10929">
            <v>9781472591470</v>
          </cell>
        </row>
        <row r="10930">
          <cell r="D10930">
            <v>9781472580214</v>
          </cell>
        </row>
        <row r="10931">
          <cell r="D10931">
            <v>9781472591784</v>
          </cell>
        </row>
        <row r="10932">
          <cell r="D10932">
            <v>9781305886636</v>
          </cell>
        </row>
        <row r="10933">
          <cell r="D10933">
            <v>9789715428323</v>
          </cell>
        </row>
        <row r="10934">
          <cell r="D10934">
            <v>9780567681720</v>
          </cell>
        </row>
        <row r="10935">
          <cell r="D10935">
            <v>9780567682482</v>
          </cell>
        </row>
        <row r="10936">
          <cell r="D10936">
            <v>9781119158080</v>
          </cell>
        </row>
        <row r="10937">
          <cell r="D10937">
            <v>9781284104943</v>
          </cell>
        </row>
        <row r="10938">
          <cell r="D10938">
            <v>9781680956153</v>
          </cell>
        </row>
        <row r="10939">
          <cell r="D10939">
            <v>9786214180233</v>
          </cell>
        </row>
        <row r="10940">
          <cell r="D10940">
            <v>9780415834094</v>
          </cell>
        </row>
        <row r="10941">
          <cell r="D10941">
            <v>9781138189485</v>
          </cell>
        </row>
        <row r="10942">
          <cell r="D10942">
            <v>9781138911550</v>
          </cell>
        </row>
        <row r="10943">
          <cell r="D10943">
            <v>9781260083538</v>
          </cell>
        </row>
        <row r="10944">
          <cell r="D10944">
            <v>9788183766807</v>
          </cell>
        </row>
        <row r="10945">
          <cell r="D10945">
            <v>9781305652958</v>
          </cell>
        </row>
        <row r="10946">
          <cell r="D10946">
            <v>9781305087323</v>
          </cell>
        </row>
        <row r="10947">
          <cell r="D10947">
            <v>9781138902046</v>
          </cell>
        </row>
        <row r="10948">
          <cell r="D10948">
            <v>9780128134658</v>
          </cell>
        </row>
        <row r="10949">
          <cell r="D10949">
            <v>9781316636206</v>
          </cell>
        </row>
        <row r="10950">
          <cell r="D10950">
            <v>9789350848555</v>
          </cell>
        </row>
        <row r="10951">
          <cell r="D10951">
            <v>9781506317335</v>
          </cell>
        </row>
        <row r="10952">
          <cell r="D10952">
            <v>9781305263727</v>
          </cell>
        </row>
        <row r="10953">
          <cell r="D10953">
            <v>9789814773867</v>
          </cell>
        </row>
        <row r="10954">
          <cell r="D10954">
            <v>9781305088016</v>
          </cell>
        </row>
        <row r="10955">
          <cell r="D10955">
            <v>9781285187556</v>
          </cell>
        </row>
        <row r="10956">
          <cell r="D10956">
            <v>9781305089617</v>
          </cell>
        </row>
        <row r="10957">
          <cell r="D10957">
            <v>9781285456430</v>
          </cell>
        </row>
        <row r="10958">
          <cell r="D10958">
            <v>9789352691173</v>
          </cell>
        </row>
        <row r="10959">
          <cell r="D10959">
            <v>9789352691180</v>
          </cell>
        </row>
        <row r="10960">
          <cell r="D10960">
            <v>9781773612706</v>
          </cell>
        </row>
        <row r="10961">
          <cell r="D10961">
            <v>9781682503041</v>
          </cell>
        </row>
        <row r="10962">
          <cell r="D10962">
            <v>9788178799971</v>
          </cell>
        </row>
        <row r="10963">
          <cell r="D10963">
            <v>9788178799957</v>
          </cell>
        </row>
        <row r="10964">
          <cell r="D10964">
            <v>9781680947816</v>
          </cell>
        </row>
        <row r="10965">
          <cell r="D10965">
            <v>9781680947526</v>
          </cell>
        </row>
        <row r="10966">
          <cell r="D10966">
            <v>9781680949001</v>
          </cell>
        </row>
        <row r="10967">
          <cell r="D10967">
            <v>9781680947618</v>
          </cell>
        </row>
        <row r="10968">
          <cell r="D10968">
            <v>9781680948875</v>
          </cell>
        </row>
        <row r="10969">
          <cell r="D10969">
            <v>9781680947564</v>
          </cell>
        </row>
        <row r="10970">
          <cell r="D10970">
            <v>9781680947762</v>
          </cell>
        </row>
        <row r="10971">
          <cell r="D10971">
            <v>9781680947489</v>
          </cell>
        </row>
        <row r="10972">
          <cell r="D10972">
            <v>9781680947724</v>
          </cell>
        </row>
        <row r="10973">
          <cell r="D10973">
            <v>9781680947502</v>
          </cell>
        </row>
        <row r="10974">
          <cell r="D10974">
            <v>9781680948592</v>
          </cell>
        </row>
        <row r="10975">
          <cell r="D10975">
            <v>9781680948561</v>
          </cell>
        </row>
        <row r="10976">
          <cell r="D10976">
            <v>9781680948202</v>
          </cell>
        </row>
        <row r="10977">
          <cell r="D10977">
            <v>9781680948295</v>
          </cell>
        </row>
        <row r="10978">
          <cell r="D10978">
            <v>9781680947786</v>
          </cell>
        </row>
        <row r="10979">
          <cell r="D10979">
            <v>9781680948608</v>
          </cell>
        </row>
        <row r="10980">
          <cell r="D10980">
            <v>9781680947731</v>
          </cell>
        </row>
        <row r="10981">
          <cell r="D10981">
            <v>9781680948264</v>
          </cell>
        </row>
        <row r="10982">
          <cell r="D10982">
            <v>9781680949032</v>
          </cell>
        </row>
        <row r="10983">
          <cell r="D10983">
            <v>9781680948998</v>
          </cell>
        </row>
        <row r="10984">
          <cell r="D10984">
            <v>9781680948387</v>
          </cell>
        </row>
        <row r="10985">
          <cell r="D10985">
            <v>9781680948585</v>
          </cell>
        </row>
        <row r="10986">
          <cell r="D10986">
            <v>9781680948615</v>
          </cell>
        </row>
        <row r="10987">
          <cell r="D10987">
            <v>9781680948547</v>
          </cell>
        </row>
        <row r="10988">
          <cell r="D10988">
            <v>9781680947748</v>
          </cell>
        </row>
        <row r="10989">
          <cell r="D10989">
            <v>9781680948325</v>
          </cell>
        </row>
        <row r="10990">
          <cell r="D10990">
            <v>9781680948899</v>
          </cell>
        </row>
        <row r="10991">
          <cell r="D10991">
            <v>9781680948882</v>
          </cell>
        </row>
        <row r="10992">
          <cell r="D10992">
            <v>9781680947984</v>
          </cell>
        </row>
        <row r="10993">
          <cell r="D10993">
            <v>9781680948868</v>
          </cell>
        </row>
        <row r="10994">
          <cell r="D10994">
            <v>9781680949025</v>
          </cell>
        </row>
        <row r="10995">
          <cell r="D10995">
            <v>9781680948240</v>
          </cell>
        </row>
        <row r="10996">
          <cell r="D10996">
            <v>9781680948622</v>
          </cell>
        </row>
        <row r="10997">
          <cell r="D10997">
            <v>9781680948912</v>
          </cell>
        </row>
        <row r="10998">
          <cell r="D10998">
            <v>9781680948905</v>
          </cell>
        </row>
        <row r="10999">
          <cell r="D10999">
            <v>9781680948257</v>
          </cell>
        </row>
        <row r="11000">
          <cell r="D11000">
            <v>9781680947755</v>
          </cell>
        </row>
        <row r="11001">
          <cell r="D11001">
            <v>9781680947991</v>
          </cell>
        </row>
        <row r="11002">
          <cell r="D11002">
            <v>9781680948004</v>
          </cell>
        </row>
        <row r="11003">
          <cell r="D11003">
            <v>9781680948271</v>
          </cell>
        </row>
        <row r="11004">
          <cell r="D11004">
            <v>9781680947540</v>
          </cell>
        </row>
        <row r="11005">
          <cell r="D11005">
            <v>9781680949117</v>
          </cell>
        </row>
        <row r="11006">
          <cell r="D11006">
            <v>9781680947793</v>
          </cell>
        </row>
        <row r="11007">
          <cell r="D11007">
            <v>9781680948943</v>
          </cell>
        </row>
        <row r="11008">
          <cell r="D11008">
            <v>9781680947625</v>
          </cell>
        </row>
        <row r="11009">
          <cell r="D11009">
            <v>9781680948578</v>
          </cell>
        </row>
        <row r="11010">
          <cell r="D11010">
            <v>9781680948639</v>
          </cell>
        </row>
        <row r="11011">
          <cell r="D11011">
            <v>9781680947533</v>
          </cell>
        </row>
        <row r="11012">
          <cell r="D11012">
            <v>9781680948219</v>
          </cell>
        </row>
        <row r="11013">
          <cell r="D11013">
            <v>9781680947779</v>
          </cell>
        </row>
        <row r="11014">
          <cell r="D11014">
            <v>9781680949124</v>
          </cell>
        </row>
        <row r="11015">
          <cell r="D11015">
            <v>9781680948011</v>
          </cell>
        </row>
        <row r="11016">
          <cell r="D11016">
            <v>9781680947557</v>
          </cell>
        </row>
        <row r="11017">
          <cell r="D11017">
            <v>9781680947519</v>
          </cell>
        </row>
        <row r="11018">
          <cell r="D11018">
            <v>9781680947632</v>
          </cell>
        </row>
        <row r="11019">
          <cell r="D11019">
            <v>9781680948554</v>
          </cell>
        </row>
        <row r="11020">
          <cell r="D11020">
            <v>9781680949049</v>
          </cell>
        </row>
        <row r="11021">
          <cell r="D11021">
            <v>9781680947700</v>
          </cell>
        </row>
        <row r="11022">
          <cell r="D11022">
            <v>9781680948288</v>
          </cell>
        </row>
        <row r="11023">
          <cell r="D11023">
            <v>9781680947823</v>
          </cell>
        </row>
        <row r="11024">
          <cell r="D11024">
            <v>9781680947847</v>
          </cell>
        </row>
        <row r="11025">
          <cell r="D11025">
            <v>9781680948028</v>
          </cell>
        </row>
        <row r="11026">
          <cell r="D11026">
            <v>9781680947809</v>
          </cell>
        </row>
        <row r="11027">
          <cell r="D11027">
            <v>9781680948035</v>
          </cell>
        </row>
        <row r="11028">
          <cell r="D11028">
            <v>9781680949100</v>
          </cell>
        </row>
        <row r="11029">
          <cell r="D11029">
            <v>9781680949018</v>
          </cell>
        </row>
        <row r="11030">
          <cell r="D11030">
            <v>9781680947830</v>
          </cell>
        </row>
        <row r="11031">
          <cell r="D11031">
            <v>9781680948851</v>
          </cell>
        </row>
        <row r="11032">
          <cell r="D11032">
            <v>9781680947717</v>
          </cell>
        </row>
        <row r="11033">
          <cell r="D11033">
            <v>9781680949056</v>
          </cell>
        </row>
        <row r="11034">
          <cell r="D11034">
            <v>9781680948226</v>
          </cell>
        </row>
        <row r="11035">
          <cell r="D11035">
            <v>9781680948233</v>
          </cell>
        </row>
        <row r="11036">
          <cell r="D11036">
            <v>9781680947496</v>
          </cell>
        </row>
        <row r="11037">
          <cell r="D11037">
            <v>9781305271494</v>
          </cell>
        </row>
        <row r="11038">
          <cell r="D11038">
            <v>9781682502273</v>
          </cell>
        </row>
        <row r="11039">
          <cell r="D11039">
            <v>9781682861660</v>
          </cell>
        </row>
        <row r="11040">
          <cell r="D11040">
            <v>9781635495102</v>
          </cell>
        </row>
        <row r="11041">
          <cell r="D11041">
            <v>9786218016231</v>
          </cell>
        </row>
        <row r="11042">
          <cell r="D11042">
            <v>9788126165292</v>
          </cell>
        </row>
        <row r="11043">
          <cell r="D11043">
            <v>9781260092684</v>
          </cell>
        </row>
        <row r="11044">
          <cell r="D11044">
            <v>9789813157873</v>
          </cell>
        </row>
        <row r="11045">
          <cell r="D11045">
            <v>9781682851128</v>
          </cell>
        </row>
        <row r="11046">
          <cell r="D11046">
            <v>9789814720939</v>
          </cell>
        </row>
        <row r="11047">
          <cell r="D11047">
            <v>9780128118207</v>
          </cell>
        </row>
        <row r="11048">
          <cell r="D11048">
            <v>9789719676522</v>
          </cell>
        </row>
        <row r="11049">
          <cell r="D11049">
            <v>9789710167890</v>
          </cell>
        </row>
        <row r="11050">
          <cell r="D11050">
            <v>9789715067386</v>
          </cell>
        </row>
        <row r="11051">
          <cell r="D11051">
            <v>9781609807450</v>
          </cell>
        </row>
        <row r="11052">
          <cell r="D11052">
            <v>9781119395287</v>
          </cell>
        </row>
        <row r="11053">
          <cell r="D11053">
            <v>9781138847965</v>
          </cell>
        </row>
        <row r="11054">
          <cell r="D11054">
            <v>9781138824324</v>
          </cell>
        </row>
        <row r="11055">
          <cell r="D11055">
            <v>9781337558501</v>
          </cell>
        </row>
        <row r="11056">
          <cell r="D11056">
            <v>9780857025906</v>
          </cell>
        </row>
        <row r="11057">
          <cell r="D11057">
            <v>9781472591074</v>
          </cell>
        </row>
        <row r="11058">
          <cell r="D11058">
            <v>9781118959985</v>
          </cell>
        </row>
        <row r="11059">
          <cell r="D11059">
            <v>9781118765975</v>
          </cell>
        </row>
        <row r="11060">
          <cell r="D11060">
            <v>9781437706963</v>
          </cell>
        </row>
        <row r="11061">
          <cell r="D11061">
            <v>9781473953833</v>
          </cell>
        </row>
        <row r="11062">
          <cell r="D11062">
            <v>9781498737777</v>
          </cell>
        </row>
        <row r="11063">
          <cell r="D11063">
            <v>9789715428361</v>
          </cell>
        </row>
        <row r="11064">
          <cell r="D11064">
            <v>9781475808124</v>
          </cell>
        </row>
        <row r="11065">
          <cell r="D11065">
            <v>9780192739360</v>
          </cell>
        </row>
        <row r="11066">
          <cell r="D11066">
            <v>9789715427593</v>
          </cell>
        </row>
        <row r="11067">
          <cell r="D11067">
            <v>9789351159308</v>
          </cell>
        </row>
        <row r="11068">
          <cell r="D11068">
            <v>9781984634344</v>
          </cell>
        </row>
        <row r="11069">
          <cell r="D11069">
            <v>9781929049127</v>
          </cell>
        </row>
        <row r="11070">
          <cell r="D11070">
            <v>9781635496352</v>
          </cell>
        </row>
        <row r="11071">
          <cell r="D11071">
            <v>9781635493917</v>
          </cell>
        </row>
        <row r="11072">
          <cell r="D11072">
            <v>9781682501207</v>
          </cell>
        </row>
        <row r="11073">
          <cell r="D11073">
            <v>9781119132097</v>
          </cell>
        </row>
        <row r="11074">
          <cell r="D11074">
            <v>9788178133621</v>
          </cell>
        </row>
        <row r="11075">
          <cell r="D11075">
            <v>9789715812757</v>
          </cell>
        </row>
        <row r="11076">
          <cell r="D11076">
            <v>9780415834773</v>
          </cell>
        </row>
        <row r="11077">
          <cell r="D11077">
            <v>9789351159315</v>
          </cell>
        </row>
        <row r="11078">
          <cell r="D11078">
            <v>9781682861677</v>
          </cell>
        </row>
        <row r="11079">
          <cell r="D11079">
            <v>9789715067737</v>
          </cell>
        </row>
        <row r="11080">
          <cell r="D11080">
            <v>9780323311274</v>
          </cell>
        </row>
        <row r="11081">
          <cell r="D11081">
            <v>9781337564533</v>
          </cell>
        </row>
        <row r="11082">
          <cell r="D11082">
            <v>9789814888202</v>
          </cell>
        </row>
        <row r="11083">
          <cell r="D11083">
            <v>9781285442303</v>
          </cell>
        </row>
        <row r="11084">
          <cell r="D11084">
            <v>9789814888196</v>
          </cell>
        </row>
        <row r="11085">
          <cell r="D11085">
            <v>9789814888172</v>
          </cell>
        </row>
        <row r="11086">
          <cell r="D11086">
            <v>9781305958272</v>
          </cell>
        </row>
        <row r="11087">
          <cell r="D11087">
            <v>9789814878517</v>
          </cell>
        </row>
        <row r="11088">
          <cell r="D11088">
            <v>9781305497610</v>
          </cell>
        </row>
        <row r="11089">
          <cell r="D11089">
            <v>9789814888226</v>
          </cell>
        </row>
        <row r="11090">
          <cell r="D11090">
            <v>9789814888189</v>
          </cell>
        </row>
        <row r="11091">
          <cell r="D11091">
            <v>9789814888233</v>
          </cell>
        </row>
        <row r="11092">
          <cell r="D11092">
            <v>9781305958265</v>
          </cell>
        </row>
        <row r="11093">
          <cell r="D11093">
            <v>9788000061429</v>
          </cell>
        </row>
        <row r="11094">
          <cell r="D11094">
            <v>9781305958111</v>
          </cell>
        </row>
        <row r="11095">
          <cell r="D11095">
            <v>9789386355164</v>
          </cell>
        </row>
        <row r="11096">
          <cell r="D11096">
            <v>9789351159322</v>
          </cell>
        </row>
        <row r="11097">
          <cell r="D11097">
            <v>9789350305669</v>
          </cell>
        </row>
        <row r="11098">
          <cell r="D11098">
            <v>9781682511411</v>
          </cell>
        </row>
        <row r="11099">
          <cell r="D11099">
            <v>9781682852217</v>
          </cell>
        </row>
        <row r="11100">
          <cell r="D11100">
            <v>9781682861691</v>
          </cell>
        </row>
        <row r="11101">
          <cell r="D11101">
            <v>9789385935749</v>
          </cell>
        </row>
        <row r="11102">
          <cell r="D11102">
            <v>9789385935787</v>
          </cell>
        </row>
        <row r="11103">
          <cell r="D11103">
            <v>9781138908543</v>
          </cell>
        </row>
        <row r="11104">
          <cell r="D11104">
            <v>9789351502814</v>
          </cell>
        </row>
        <row r="11105">
          <cell r="D11105">
            <v>9789719654391</v>
          </cell>
        </row>
        <row r="11106">
          <cell r="D11106">
            <v>9786214060177</v>
          </cell>
        </row>
        <row r="11107">
          <cell r="D11107">
            <v>9789386319166</v>
          </cell>
        </row>
        <row r="11108">
          <cell r="D11108">
            <v>9789352693597</v>
          </cell>
        </row>
        <row r="11109">
          <cell r="D11109">
            <v>9780128110355</v>
          </cell>
        </row>
        <row r="11110">
          <cell r="D11110">
            <v>9786214150007</v>
          </cell>
        </row>
        <row r="11111">
          <cell r="D11111">
            <v>9789352807376</v>
          </cell>
        </row>
        <row r="11112">
          <cell r="D11112">
            <v>9789351119432</v>
          </cell>
        </row>
        <row r="11113">
          <cell r="D11113">
            <v>9781138921740</v>
          </cell>
        </row>
        <row r="11114">
          <cell r="D11114">
            <v>9781635495973</v>
          </cell>
        </row>
        <row r="11115">
          <cell r="D11115">
            <v>9781984623256</v>
          </cell>
        </row>
        <row r="11116">
          <cell r="D11116">
            <v>9789331327345</v>
          </cell>
        </row>
        <row r="11117">
          <cell r="D11117">
            <v>9781632405654</v>
          </cell>
        </row>
        <row r="11118">
          <cell r="D11118">
            <v>9788173916564</v>
          </cell>
        </row>
        <row r="11119">
          <cell r="D11119">
            <v>9789712379048</v>
          </cell>
        </row>
        <row r="11120">
          <cell r="D11120">
            <v>9781138391161</v>
          </cell>
        </row>
        <row r="11121">
          <cell r="D11121">
            <v>9781632405715</v>
          </cell>
        </row>
        <row r="11122">
          <cell r="D11122">
            <v>9781526423894</v>
          </cell>
        </row>
        <row r="11123">
          <cell r="D11123">
            <v>9781682852897</v>
          </cell>
        </row>
        <row r="11124">
          <cell r="D11124">
            <v>9781138685192</v>
          </cell>
        </row>
        <row r="11125">
          <cell r="D11125">
            <v>9781138491236</v>
          </cell>
        </row>
        <row r="11126">
          <cell r="D11126">
            <v>9781984624772</v>
          </cell>
        </row>
        <row r="11127">
          <cell r="D11127">
            <v>9789351159339</v>
          </cell>
        </row>
        <row r="11128">
          <cell r="D11128">
            <v>9781680948745</v>
          </cell>
        </row>
        <row r="11129">
          <cell r="D11129">
            <v>9781984635068</v>
          </cell>
        </row>
        <row r="11130">
          <cell r="D11130">
            <v>9789385302640</v>
          </cell>
        </row>
        <row r="11131">
          <cell r="D11131">
            <v>9789351117599</v>
          </cell>
        </row>
        <row r="11132">
          <cell r="D11132">
            <v>9781641720144</v>
          </cell>
        </row>
        <row r="11133">
          <cell r="D11133">
            <v>9781138629493</v>
          </cell>
        </row>
        <row r="11134">
          <cell r="D11134">
            <v>9781138557444</v>
          </cell>
        </row>
        <row r="11135">
          <cell r="D11135">
            <v>9789386314307</v>
          </cell>
        </row>
        <row r="11136">
          <cell r="D11136">
            <v>9781682851777</v>
          </cell>
        </row>
        <row r="11137">
          <cell r="D11137">
            <v>9789352693696</v>
          </cell>
        </row>
        <row r="11138">
          <cell r="D11138">
            <v>9781773612874</v>
          </cell>
        </row>
        <row r="11139">
          <cell r="D11139">
            <v>9781682511206</v>
          </cell>
        </row>
        <row r="11140">
          <cell r="D11140">
            <v>9781138012929</v>
          </cell>
        </row>
        <row r="11141">
          <cell r="D11141">
            <v>9789715428255</v>
          </cell>
        </row>
        <row r="11142">
          <cell r="D11142">
            <v>9789386546173</v>
          </cell>
        </row>
        <row r="11143">
          <cell r="D11143">
            <v>9781682850954</v>
          </cell>
        </row>
        <row r="11144">
          <cell r="D11144">
            <v>9780128041345</v>
          </cell>
        </row>
        <row r="11145">
          <cell r="D11145">
            <v>9781984634405</v>
          </cell>
        </row>
        <row r="11146">
          <cell r="D11146">
            <v>9789351159346</v>
          </cell>
        </row>
        <row r="11147">
          <cell r="D11147">
            <v>9789351159353</v>
          </cell>
        </row>
        <row r="11148">
          <cell r="D11148">
            <v>9781680947656</v>
          </cell>
        </row>
        <row r="11149">
          <cell r="D11149">
            <v>9780170371643</v>
          </cell>
        </row>
        <row r="11150">
          <cell r="D11150">
            <v>9781680954333</v>
          </cell>
        </row>
        <row r="11151">
          <cell r="D11151">
            <v>9781680954432</v>
          </cell>
        </row>
        <row r="11152">
          <cell r="D11152">
            <v>9780814434949</v>
          </cell>
        </row>
        <row r="11153">
          <cell r="D11153">
            <v>9789386016386</v>
          </cell>
        </row>
        <row r="11154">
          <cell r="D11154">
            <v>9789352693160</v>
          </cell>
        </row>
        <row r="11155">
          <cell r="D11155">
            <v>9781680955187</v>
          </cell>
        </row>
        <row r="11156">
          <cell r="D11156">
            <v>9781449632496</v>
          </cell>
        </row>
        <row r="11157">
          <cell r="D11157">
            <v>9789386016416</v>
          </cell>
        </row>
        <row r="11158">
          <cell r="D11158">
            <v>9781472587794</v>
          </cell>
        </row>
        <row r="11159">
          <cell r="D11159">
            <v>9781446247044</v>
          </cell>
        </row>
        <row r="11160">
          <cell r="D11160">
            <v>9780323399920</v>
          </cell>
        </row>
        <row r="11161">
          <cell r="D11161">
            <v>9789710867462</v>
          </cell>
        </row>
        <row r="11162">
          <cell r="D11162">
            <v>9789715427333</v>
          </cell>
        </row>
        <row r="11163">
          <cell r="D11163">
            <v>9789385985058</v>
          </cell>
        </row>
        <row r="11164">
          <cell r="D11164">
            <v>9781473902312</v>
          </cell>
        </row>
        <row r="11165">
          <cell r="D11165">
            <v>9781475822380</v>
          </cell>
        </row>
        <row r="11166">
          <cell r="D11166">
            <v>9781474232623</v>
          </cell>
        </row>
        <row r="11167">
          <cell r="D11167">
            <v>9781138118898</v>
          </cell>
        </row>
        <row r="11168">
          <cell r="D11168">
            <v>9789386314888</v>
          </cell>
        </row>
        <row r="11169">
          <cell r="D11169">
            <v>9781682502709</v>
          </cell>
        </row>
        <row r="11170">
          <cell r="D11170">
            <v>9781473978683</v>
          </cell>
        </row>
        <row r="11171">
          <cell r="D11171">
            <v>9780729542111</v>
          </cell>
        </row>
        <row r="11172">
          <cell r="D11172">
            <v>9781350058309</v>
          </cell>
        </row>
        <row r="11173">
          <cell r="D11173">
            <v>9781984635075</v>
          </cell>
        </row>
        <row r="11174">
          <cell r="D11174">
            <v>9781984635082</v>
          </cell>
        </row>
        <row r="11175">
          <cell r="D11175">
            <v>9781412919258</v>
          </cell>
        </row>
        <row r="11176">
          <cell r="D11176">
            <v>9781350063846</v>
          </cell>
        </row>
        <row r="11177">
          <cell r="D11177">
            <v>9789351159360</v>
          </cell>
        </row>
        <row r="11178">
          <cell r="D11178">
            <v>9781337406642</v>
          </cell>
        </row>
        <row r="11179">
          <cell r="D11179">
            <v>9781635495119</v>
          </cell>
        </row>
        <row r="11180">
          <cell r="D11180">
            <v>9780128038185</v>
          </cell>
        </row>
        <row r="11181">
          <cell r="D11181">
            <v>9781133592969</v>
          </cell>
        </row>
        <row r="11182">
          <cell r="D11182">
            <v>9789814834667</v>
          </cell>
        </row>
        <row r="11183">
          <cell r="D11183">
            <v>9781138788718</v>
          </cell>
        </row>
        <row r="11184">
          <cell r="D11184">
            <v>9789351119449</v>
          </cell>
        </row>
        <row r="11185">
          <cell r="D11185">
            <v>9781773611556</v>
          </cell>
        </row>
        <row r="11186">
          <cell r="D11186">
            <v>9789351159377</v>
          </cell>
        </row>
        <row r="11187">
          <cell r="D11187">
            <v>9781680948752</v>
          </cell>
        </row>
        <row r="11188">
          <cell r="D11188">
            <v>9781984634948</v>
          </cell>
        </row>
        <row r="11189">
          <cell r="D11189">
            <v>9781773613529</v>
          </cell>
        </row>
        <row r="11190">
          <cell r="D11190">
            <v>9788176142953</v>
          </cell>
        </row>
        <row r="11191">
          <cell r="D11191">
            <v>9788176144933</v>
          </cell>
        </row>
        <row r="11192">
          <cell r="D11192">
            <v>9788176144919</v>
          </cell>
        </row>
        <row r="11193">
          <cell r="D11193">
            <v>9788176142939</v>
          </cell>
        </row>
        <row r="11194">
          <cell r="D11194">
            <v>9788176142984</v>
          </cell>
        </row>
        <row r="11195">
          <cell r="D11195">
            <v>9788176144940</v>
          </cell>
        </row>
        <row r="11196">
          <cell r="D11196">
            <v>9788176142991</v>
          </cell>
        </row>
        <row r="11197">
          <cell r="D11197">
            <v>9788176144926</v>
          </cell>
        </row>
        <row r="11198">
          <cell r="D11198">
            <v>9780415641401</v>
          </cell>
        </row>
        <row r="11199">
          <cell r="D11199">
            <v>9781118877005</v>
          </cell>
        </row>
        <row r="11200">
          <cell r="D11200">
            <v>9780198391982</v>
          </cell>
        </row>
        <row r="11201">
          <cell r="D11201">
            <v>9780198392729</v>
          </cell>
        </row>
        <row r="11202">
          <cell r="D11202">
            <v>9780198392064</v>
          </cell>
        </row>
        <row r="11203">
          <cell r="D11203">
            <v>9780198392040</v>
          </cell>
        </row>
        <row r="11204">
          <cell r="D11204">
            <v>9780198392699</v>
          </cell>
        </row>
        <row r="11205">
          <cell r="D11205">
            <v>9780198391777</v>
          </cell>
        </row>
        <row r="11206">
          <cell r="D11206">
            <v>9780198391951</v>
          </cell>
        </row>
        <row r="11207">
          <cell r="D11207">
            <v>9780198391920</v>
          </cell>
        </row>
        <row r="11208">
          <cell r="D11208">
            <v>9780198392736</v>
          </cell>
        </row>
        <row r="11209">
          <cell r="D11209">
            <v>9780198391807</v>
          </cell>
        </row>
        <row r="11210">
          <cell r="D11210">
            <v>9780198392705</v>
          </cell>
        </row>
        <row r="11211">
          <cell r="D11211">
            <v>9780198392026</v>
          </cell>
        </row>
        <row r="11212">
          <cell r="D11212">
            <v>9780198391944</v>
          </cell>
        </row>
        <row r="11213">
          <cell r="D11213">
            <v>9780198391791</v>
          </cell>
        </row>
        <row r="11214">
          <cell r="D11214">
            <v>9780198391999</v>
          </cell>
        </row>
        <row r="11215">
          <cell r="D11215">
            <v>9780198391869</v>
          </cell>
        </row>
        <row r="11216">
          <cell r="D11216">
            <v>9780198391784</v>
          </cell>
        </row>
        <row r="11217">
          <cell r="D11217">
            <v>9780198391760</v>
          </cell>
        </row>
        <row r="11218">
          <cell r="D11218">
            <v>9780198391753</v>
          </cell>
        </row>
        <row r="11219">
          <cell r="D11219">
            <v>9780198391876</v>
          </cell>
        </row>
        <row r="11220">
          <cell r="D11220">
            <v>9780198391838</v>
          </cell>
        </row>
        <row r="11221">
          <cell r="D11221">
            <v>9780198392682</v>
          </cell>
        </row>
        <row r="11222">
          <cell r="D11222">
            <v>9780198391845</v>
          </cell>
        </row>
        <row r="11223">
          <cell r="D11223">
            <v>9780198391975</v>
          </cell>
        </row>
        <row r="11224">
          <cell r="D11224">
            <v>9780198392712</v>
          </cell>
        </row>
        <row r="11225">
          <cell r="D11225">
            <v>9780198391937</v>
          </cell>
        </row>
        <row r="11226">
          <cell r="D11226">
            <v>9780198392743</v>
          </cell>
        </row>
        <row r="11227">
          <cell r="D11227">
            <v>9780198391883</v>
          </cell>
        </row>
        <row r="11228">
          <cell r="D11228">
            <v>9780198392057</v>
          </cell>
        </row>
        <row r="11229">
          <cell r="D11229">
            <v>9780198392101</v>
          </cell>
        </row>
        <row r="11230">
          <cell r="D11230">
            <v>9780198391968</v>
          </cell>
        </row>
        <row r="11231">
          <cell r="D11231">
            <v>9780198392033</v>
          </cell>
        </row>
        <row r="11232">
          <cell r="D11232">
            <v>9780198391913</v>
          </cell>
        </row>
        <row r="11233">
          <cell r="D11233">
            <v>9780198392071</v>
          </cell>
        </row>
        <row r="11234">
          <cell r="D11234">
            <v>9780198391852</v>
          </cell>
        </row>
        <row r="11235">
          <cell r="D11235">
            <v>9780198448723</v>
          </cell>
        </row>
        <row r="11236">
          <cell r="D11236">
            <v>9780198448709</v>
          </cell>
        </row>
        <row r="11237">
          <cell r="D11237">
            <v>9780198448747</v>
          </cell>
        </row>
        <row r="11238">
          <cell r="D11238">
            <v>9780198448914</v>
          </cell>
        </row>
        <row r="11239">
          <cell r="D11239">
            <v>9780198448648</v>
          </cell>
        </row>
        <row r="11240">
          <cell r="D11240">
            <v>9780198448785</v>
          </cell>
        </row>
        <row r="11241">
          <cell r="D11241">
            <v>9780198448716</v>
          </cell>
        </row>
        <row r="11242">
          <cell r="D11242">
            <v>9780198448792</v>
          </cell>
        </row>
        <row r="11243">
          <cell r="D11243">
            <v>9780198448907</v>
          </cell>
        </row>
        <row r="11244">
          <cell r="D11244">
            <v>9780198448860</v>
          </cell>
        </row>
        <row r="11245">
          <cell r="D11245">
            <v>9780198448754</v>
          </cell>
        </row>
        <row r="11246">
          <cell r="D11246">
            <v>9780198448884</v>
          </cell>
        </row>
        <row r="11247">
          <cell r="D11247">
            <v>9780198448839</v>
          </cell>
        </row>
        <row r="11248">
          <cell r="D11248">
            <v>9780198448891</v>
          </cell>
        </row>
        <row r="11249">
          <cell r="D11249">
            <v>9780198448808</v>
          </cell>
        </row>
        <row r="11250">
          <cell r="D11250">
            <v>9780198448655</v>
          </cell>
        </row>
        <row r="11251">
          <cell r="D11251">
            <v>9780198448624</v>
          </cell>
        </row>
        <row r="11252">
          <cell r="D11252">
            <v>9780198448730</v>
          </cell>
        </row>
        <row r="11253">
          <cell r="D11253">
            <v>9780198448631</v>
          </cell>
        </row>
        <row r="11254">
          <cell r="D11254">
            <v>9780198448877</v>
          </cell>
        </row>
        <row r="11255">
          <cell r="D11255">
            <v>9780198448662</v>
          </cell>
        </row>
        <row r="11256">
          <cell r="D11256">
            <v>9780198448822</v>
          </cell>
        </row>
        <row r="11257">
          <cell r="D11257">
            <v>9780198448679</v>
          </cell>
        </row>
        <row r="11258">
          <cell r="D11258">
            <v>9780198448815</v>
          </cell>
        </row>
        <row r="11259">
          <cell r="D11259">
            <v>9780198447344</v>
          </cell>
        </row>
        <row r="11260">
          <cell r="D11260">
            <v>9780198447351</v>
          </cell>
        </row>
        <row r="11261">
          <cell r="D11261">
            <v>9780198447368</v>
          </cell>
        </row>
        <row r="11262">
          <cell r="D11262">
            <v>9780198447122</v>
          </cell>
        </row>
        <row r="11263">
          <cell r="D11263">
            <v>9780198446941</v>
          </cell>
        </row>
        <row r="11264">
          <cell r="D11264">
            <v>9780198448518</v>
          </cell>
        </row>
        <row r="11265">
          <cell r="D11265">
            <v>9780198448143</v>
          </cell>
        </row>
        <row r="11266">
          <cell r="D11266">
            <v>9780198447580</v>
          </cell>
        </row>
        <row r="11267">
          <cell r="D11267">
            <v>9780198447375</v>
          </cell>
        </row>
        <row r="11268">
          <cell r="D11268">
            <v>9780198447597</v>
          </cell>
        </row>
        <row r="11269">
          <cell r="D11269">
            <v>9780198448150</v>
          </cell>
        </row>
        <row r="11270">
          <cell r="D11270">
            <v>9780198446996</v>
          </cell>
        </row>
        <row r="11271">
          <cell r="D11271">
            <v>9780198447382</v>
          </cell>
        </row>
        <row r="11272">
          <cell r="D11272">
            <v>9780198448167</v>
          </cell>
        </row>
        <row r="11273">
          <cell r="D11273">
            <v>9780198447603</v>
          </cell>
        </row>
        <row r="11274">
          <cell r="D11274">
            <v>9780198447399</v>
          </cell>
        </row>
        <row r="11275">
          <cell r="D11275">
            <v>9780198306474</v>
          </cell>
        </row>
        <row r="11276">
          <cell r="D11276">
            <v>9780198306702</v>
          </cell>
        </row>
        <row r="11277">
          <cell r="D11277">
            <v>9780198447900</v>
          </cell>
        </row>
        <row r="11278">
          <cell r="D11278">
            <v>9780198448495</v>
          </cell>
        </row>
        <row r="11279">
          <cell r="D11279">
            <v>9780198447108</v>
          </cell>
        </row>
        <row r="11280">
          <cell r="D11280">
            <v>9780198448488</v>
          </cell>
        </row>
        <row r="11281">
          <cell r="D11281">
            <v>9780198448471</v>
          </cell>
        </row>
        <row r="11282">
          <cell r="D11282">
            <v>9780198446958</v>
          </cell>
        </row>
        <row r="11283">
          <cell r="D11283">
            <v>9780198446989</v>
          </cell>
        </row>
        <row r="11284">
          <cell r="D11284">
            <v>9780198448174</v>
          </cell>
        </row>
        <row r="11285">
          <cell r="D11285">
            <v>9780198448310</v>
          </cell>
        </row>
        <row r="11286">
          <cell r="D11286">
            <v>9780198448181</v>
          </cell>
        </row>
        <row r="11287">
          <cell r="D11287">
            <v>9780198447153</v>
          </cell>
        </row>
        <row r="11288">
          <cell r="D11288">
            <v>9780198447627</v>
          </cell>
        </row>
        <row r="11289">
          <cell r="D11289">
            <v>9780198446965</v>
          </cell>
        </row>
        <row r="11290">
          <cell r="D11290">
            <v>9780198447610</v>
          </cell>
        </row>
        <row r="11291">
          <cell r="D11291">
            <v>9780198448501</v>
          </cell>
        </row>
        <row r="11292">
          <cell r="D11292">
            <v>9780198448334</v>
          </cell>
        </row>
        <row r="11293">
          <cell r="D11293">
            <v>9780198448464</v>
          </cell>
        </row>
        <row r="11294">
          <cell r="D11294">
            <v>9780198446972</v>
          </cell>
        </row>
        <row r="11295">
          <cell r="D11295">
            <v>9780198447917</v>
          </cell>
        </row>
        <row r="11296">
          <cell r="D11296">
            <v>9780198448303</v>
          </cell>
        </row>
        <row r="11297">
          <cell r="D11297">
            <v>9780198447924</v>
          </cell>
        </row>
        <row r="11298">
          <cell r="D11298">
            <v>9780198447634</v>
          </cell>
        </row>
        <row r="11299">
          <cell r="D11299">
            <v>9780198447139</v>
          </cell>
        </row>
        <row r="11300">
          <cell r="D11300">
            <v>9780198447146</v>
          </cell>
        </row>
        <row r="11301">
          <cell r="D11301">
            <v>9780198448198</v>
          </cell>
        </row>
        <row r="11302">
          <cell r="D11302">
            <v>9780198447931</v>
          </cell>
        </row>
        <row r="11303">
          <cell r="D11303">
            <v>9780198448327</v>
          </cell>
        </row>
        <row r="11304">
          <cell r="D11304">
            <v>9780198447115</v>
          </cell>
        </row>
        <row r="11305">
          <cell r="D11305">
            <v>9780198447948</v>
          </cell>
        </row>
        <row r="11306">
          <cell r="D11306">
            <v>9780198448358</v>
          </cell>
        </row>
        <row r="11307">
          <cell r="D11307">
            <v>9780198447955</v>
          </cell>
        </row>
        <row r="11308">
          <cell r="D11308">
            <v>9781770582873</v>
          </cell>
        </row>
        <row r="11309">
          <cell r="D11309">
            <v>9781770582897</v>
          </cell>
        </row>
        <row r="11310">
          <cell r="D11310">
            <v>9781770582774</v>
          </cell>
        </row>
        <row r="11311">
          <cell r="D11311">
            <v>9781770582750</v>
          </cell>
        </row>
        <row r="11312">
          <cell r="D11312">
            <v>9781770582798</v>
          </cell>
        </row>
        <row r="11313">
          <cell r="D11313">
            <v>9781770582941</v>
          </cell>
        </row>
        <row r="11314">
          <cell r="D11314">
            <v>9781770582828</v>
          </cell>
        </row>
        <row r="11315">
          <cell r="D11315">
            <v>9781770582934</v>
          </cell>
        </row>
        <row r="11316">
          <cell r="D11316">
            <v>9781770582866</v>
          </cell>
        </row>
        <row r="11317">
          <cell r="D11317">
            <v>9781770582781</v>
          </cell>
        </row>
        <row r="11318">
          <cell r="D11318">
            <v>9781770582804</v>
          </cell>
        </row>
        <row r="11319">
          <cell r="D11319">
            <v>9781770582903</v>
          </cell>
        </row>
        <row r="11320">
          <cell r="D11320">
            <v>9781770582835</v>
          </cell>
        </row>
        <row r="11321">
          <cell r="D11321">
            <v>9781770582910</v>
          </cell>
        </row>
        <row r="11322">
          <cell r="D11322">
            <v>9781770582927</v>
          </cell>
        </row>
        <row r="11323">
          <cell r="D11323">
            <v>9781770582767</v>
          </cell>
        </row>
        <row r="11324">
          <cell r="D11324">
            <v>9781770582743</v>
          </cell>
        </row>
        <row r="11325">
          <cell r="D11325">
            <v>9781770582965</v>
          </cell>
        </row>
        <row r="11326">
          <cell r="D11326">
            <v>9781770582811</v>
          </cell>
        </row>
        <row r="11327">
          <cell r="D11327">
            <v>9780198305972</v>
          </cell>
        </row>
        <row r="11328">
          <cell r="D11328">
            <v>9780198306054</v>
          </cell>
        </row>
        <row r="11329">
          <cell r="D11329">
            <v>9780198306061</v>
          </cell>
        </row>
        <row r="11330">
          <cell r="D11330">
            <v>9780198306009</v>
          </cell>
        </row>
        <row r="11331">
          <cell r="D11331">
            <v>9780198306016</v>
          </cell>
        </row>
        <row r="11332">
          <cell r="D11332">
            <v>9780198306153</v>
          </cell>
        </row>
        <row r="11333">
          <cell r="D11333">
            <v>9780198306146</v>
          </cell>
        </row>
        <row r="11334">
          <cell r="D11334">
            <v>9780198305873</v>
          </cell>
        </row>
        <row r="11335">
          <cell r="D11335">
            <v>9780198306115</v>
          </cell>
        </row>
        <row r="11336">
          <cell r="D11336">
            <v>9780198306160</v>
          </cell>
        </row>
        <row r="11337">
          <cell r="D11337">
            <v>9780198306139</v>
          </cell>
        </row>
        <row r="11338">
          <cell r="D11338">
            <v>9780198305866</v>
          </cell>
        </row>
        <row r="11339">
          <cell r="D11339">
            <v>9780198305965</v>
          </cell>
        </row>
        <row r="11340">
          <cell r="D11340">
            <v>9780198306177</v>
          </cell>
        </row>
        <row r="11341">
          <cell r="D11341">
            <v>9780198305910</v>
          </cell>
        </row>
        <row r="11342">
          <cell r="D11342">
            <v>9780198306030</v>
          </cell>
        </row>
        <row r="11343">
          <cell r="D11343">
            <v>9780198305897</v>
          </cell>
        </row>
        <row r="11344">
          <cell r="D11344">
            <v>9780198305958</v>
          </cell>
        </row>
        <row r="11345">
          <cell r="D11345">
            <v>9780198305996</v>
          </cell>
        </row>
        <row r="11346">
          <cell r="D11346">
            <v>9780198306184</v>
          </cell>
        </row>
        <row r="11347">
          <cell r="D11347">
            <v>9780198306085</v>
          </cell>
        </row>
        <row r="11348">
          <cell r="D11348">
            <v>9780198305927</v>
          </cell>
        </row>
        <row r="11349">
          <cell r="D11349">
            <v>9780198305842</v>
          </cell>
        </row>
        <row r="11350">
          <cell r="D11350">
            <v>9780198306108</v>
          </cell>
        </row>
        <row r="11351">
          <cell r="D11351">
            <v>9780198306092</v>
          </cell>
        </row>
        <row r="11352">
          <cell r="D11352">
            <v>9780198305859</v>
          </cell>
        </row>
        <row r="11353">
          <cell r="D11353">
            <v>9780198305903</v>
          </cell>
        </row>
        <row r="11354">
          <cell r="D11354">
            <v>9780198306078</v>
          </cell>
        </row>
        <row r="11355">
          <cell r="D11355">
            <v>9780198306122</v>
          </cell>
        </row>
        <row r="11356">
          <cell r="D11356">
            <v>9780198305941</v>
          </cell>
        </row>
        <row r="11357">
          <cell r="D11357">
            <v>9780198306023</v>
          </cell>
        </row>
        <row r="11358">
          <cell r="D11358">
            <v>9780198305934</v>
          </cell>
        </row>
        <row r="11359">
          <cell r="D11359">
            <v>9780198306047</v>
          </cell>
        </row>
        <row r="11360">
          <cell r="D11360">
            <v>9780198305989</v>
          </cell>
        </row>
        <row r="11361">
          <cell r="D11361">
            <v>9780198306412</v>
          </cell>
        </row>
        <row r="11362">
          <cell r="D11362">
            <v>9780198306436</v>
          </cell>
        </row>
        <row r="11363">
          <cell r="D11363">
            <v>9780198306535</v>
          </cell>
        </row>
        <row r="11364">
          <cell r="D11364">
            <v>9780198306504</v>
          </cell>
        </row>
        <row r="11365">
          <cell r="D11365">
            <v>9780198306665</v>
          </cell>
        </row>
        <row r="11366">
          <cell r="D11366">
            <v>9780198306627</v>
          </cell>
        </row>
        <row r="11367">
          <cell r="D11367">
            <v>9780198306375</v>
          </cell>
        </row>
        <row r="11368">
          <cell r="D11368">
            <v>9780198306597</v>
          </cell>
        </row>
        <row r="11369">
          <cell r="D11369">
            <v>9780198306429</v>
          </cell>
        </row>
        <row r="11370">
          <cell r="D11370">
            <v>9780198306856</v>
          </cell>
        </row>
        <row r="11371">
          <cell r="D11371">
            <v>9780198306399</v>
          </cell>
        </row>
        <row r="11372">
          <cell r="D11372">
            <v>9780198306825</v>
          </cell>
        </row>
        <row r="11373">
          <cell r="D11373">
            <v>9780198306580</v>
          </cell>
        </row>
        <row r="11374">
          <cell r="D11374">
            <v>9780198306542</v>
          </cell>
        </row>
        <row r="11375">
          <cell r="D11375">
            <v>9780198306696</v>
          </cell>
        </row>
        <row r="11376">
          <cell r="D11376">
            <v>9780198306559</v>
          </cell>
        </row>
        <row r="11377">
          <cell r="D11377">
            <v>9780198306818</v>
          </cell>
        </row>
        <row r="11378">
          <cell r="D11378">
            <v>9780198306733</v>
          </cell>
        </row>
        <row r="11379">
          <cell r="D11379">
            <v>9780198306498</v>
          </cell>
        </row>
        <row r="11380">
          <cell r="D11380">
            <v>9780198306740</v>
          </cell>
        </row>
        <row r="11381">
          <cell r="D11381">
            <v>9780198306658</v>
          </cell>
        </row>
        <row r="11382">
          <cell r="D11382">
            <v>9780198306511</v>
          </cell>
        </row>
        <row r="11383">
          <cell r="D11383">
            <v>9780198306467</v>
          </cell>
        </row>
        <row r="11384">
          <cell r="D11384">
            <v>9780198306719</v>
          </cell>
        </row>
        <row r="11385">
          <cell r="D11385">
            <v>9780198306610</v>
          </cell>
        </row>
        <row r="11386">
          <cell r="D11386">
            <v>9780198306382</v>
          </cell>
        </row>
        <row r="11387">
          <cell r="D11387">
            <v>9780198306672</v>
          </cell>
        </row>
        <row r="11388">
          <cell r="D11388">
            <v>9780198306771</v>
          </cell>
        </row>
        <row r="11389">
          <cell r="D11389">
            <v>9780198306788</v>
          </cell>
        </row>
        <row r="11390">
          <cell r="D11390">
            <v>9780198306863</v>
          </cell>
        </row>
        <row r="11391">
          <cell r="D11391">
            <v>9780198306573</v>
          </cell>
        </row>
        <row r="11392">
          <cell r="D11392">
            <v>9780198306634</v>
          </cell>
        </row>
        <row r="11393">
          <cell r="D11393">
            <v>9780198306450</v>
          </cell>
        </row>
        <row r="11394">
          <cell r="D11394">
            <v>9780198446170</v>
          </cell>
        </row>
        <row r="11395">
          <cell r="D11395">
            <v>9780198446347</v>
          </cell>
        </row>
        <row r="11396">
          <cell r="D11396">
            <v>9780198446323</v>
          </cell>
        </row>
        <row r="11397">
          <cell r="D11397">
            <v>9780198446224</v>
          </cell>
        </row>
        <row r="11398">
          <cell r="D11398">
            <v>9780198446156</v>
          </cell>
        </row>
        <row r="11399">
          <cell r="D11399">
            <v>9780198446187</v>
          </cell>
        </row>
        <row r="11400">
          <cell r="D11400">
            <v>9780198446316</v>
          </cell>
        </row>
        <row r="11401">
          <cell r="D11401">
            <v>9780198446231</v>
          </cell>
        </row>
        <row r="11402">
          <cell r="D11402">
            <v>9780198446255</v>
          </cell>
        </row>
        <row r="11403">
          <cell r="D11403">
            <v>9780198446354</v>
          </cell>
        </row>
        <row r="11404">
          <cell r="D11404">
            <v>9780198446248</v>
          </cell>
        </row>
        <row r="11405">
          <cell r="D11405">
            <v>9780198446194</v>
          </cell>
        </row>
        <row r="11406">
          <cell r="D11406">
            <v>9780198446385</v>
          </cell>
        </row>
        <row r="11407">
          <cell r="D11407">
            <v>9780198446262</v>
          </cell>
        </row>
        <row r="11408">
          <cell r="D11408">
            <v>9780198446422</v>
          </cell>
        </row>
        <row r="11409">
          <cell r="D11409">
            <v>9780198446415</v>
          </cell>
        </row>
        <row r="11410">
          <cell r="D11410">
            <v>9780198446408</v>
          </cell>
        </row>
        <row r="11411">
          <cell r="D11411">
            <v>9780198446439</v>
          </cell>
        </row>
        <row r="11412">
          <cell r="D11412">
            <v>9780198446163</v>
          </cell>
        </row>
        <row r="11413">
          <cell r="D11413">
            <v>9780198446330</v>
          </cell>
        </row>
        <row r="11414">
          <cell r="D11414">
            <v>9780198446279</v>
          </cell>
        </row>
        <row r="11415">
          <cell r="D11415">
            <v>9780198446392</v>
          </cell>
        </row>
        <row r="11416">
          <cell r="D11416">
            <v>9780198446309</v>
          </cell>
        </row>
        <row r="11417">
          <cell r="D11417">
            <v>9780198446149</v>
          </cell>
        </row>
        <row r="11418">
          <cell r="D11418">
            <v>9780198446880</v>
          </cell>
        </row>
        <row r="11419">
          <cell r="D11419">
            <v>9780198446798</v>
          </cell>
        </row>
        <row r="11420">
          <cell r="D11420">
            <v>9780198391081</v>
          </cell>
        </row>
        <row r="11421">
          <cell r="D11421">
            <v>9780198391104</v>
          </cell>
        </row>
        <row r="11422">
          <cell r="D11422">
            <v>9780198446897</v>
          </cell>
        </row>
        <row r="11423">
          <cell r="D11423">
            <v>9780198391067</v>
          </cell>
        </row>
        <row r="11424">
          <cell r="D11424">
            <v>9780198391111</v>
          </cell>
        </row>
        <row r="11425">
          <cell r="D11425">
            <v>9780198446903</v>
          </cell>
        </row>
        <row r="11426">
          <cell r="D11426">
            <v>9780198446804</v>
          </cell>
        </row>
        <row r="11427">
          <cell r="D11427">
            <v>9780198446811</v>
          </cell>
        </row>
        <row r="11428">
          <cell r="D11428">
            <v>9780198446828</v>
          </cell>
        </row>
        <row r="11429">
          <cell r="D11429">
            <v>9780198391098</v>
          </cell>
        </row>
        <row r="11430">
          <cell r="D11430">
            <v>9780198446781</v>
          </cell>
        </row>
        <row r="11431">
          <cell r="D11431">
            <v>9780198446835</v>
          </cell>
        </row>
        <row r="11432">
          <cell r="D11432">
            <v>9780198391074</v>
          </cell>
        </row>
        <row r="11433">
          <cell r="D11433">
            <v>9780198446866</v>
          </cell>
        </row>
        <row r="11434">
          <cell r="D11434">
            <v>9780198446873</v>
          </cell>
        </row>
        <row r="11435">
          <cell r="D11435">
            <v>9781449641849</v>
          </cell>
        </row>
        <row r="11436">
          <cell r="D11436">
            <v>9789351118794</v>
          </cell>
        </row>
        <row r="11437">
          <cell r="D11437">
            <v>9786214150243</v>
          </cell>
        </row>
        <row r="11438">
          <cell r="D11438">
            <v>9789718217313</v>
          </cell>
        </row>
        <row r="11439">
          <cell r="D11439">
            <v>9789719654841</v>
          </cell>
        </row>
        <row r="11440">
          <cell r="D11440">
            <v>9781442268470</v>
          </cell>
        </row>
        <row r="11441">
          <cell r="D11441">
            <v>9780192743992</v>
          </cell>
        </row>
        <row r="11442">
          <cell r="D11442">
            <v>9781337278461</v>
          </cell>
        </row>
        <row r="11443">
          <cell r="D11443">
            <v>9781641720113</v>
          </cell>
        </row>
        <row r="11444">
          <cell r="D11444">
            <v>9781305652224</v>
          </cell>
        </row>
        <row r="11445">
          <cell r="D11445">
            <v>9781119378358</v>
          </cell>
        </row>
        <row r="11446">
          <cell r="D11446">
            <v>9781260116434</v>
          </cell>
        </row>
        <row r="11447">
          <cell r="D11447">
            <v>9781119280781</v>
          </cell>
        </row>
        <row r="11448">
          <cell r="D11448">
            <v>9781682852750</v>
          </cell>
        </row>
        <row r="11449">
          <cell r="D11449">
            <v>9781498742450</v>
          </cell>
        </row>
        <row r="11450">
          <cell r="D11450">
            <v>9781138954953</v>
          </cell>
        </row>
        <row r="11451">
          <cell r="D11451">
            <v>9786214090747</v>
          </cell>
        </row>
        <row r="11452">
          <cell r="D11452">
            <v>9786214090877</v>
          </cell>
        </row>
        <row r="11453">
          <cell r="D11453">
            <v>9789351118879</v>
          </cell>
        </row>
        <row r="11454">
          <cell r="D11454">
            <v>9780262034548</v>
          </cell>
        </row>
        <row r="11455">
          <cell r="D11455">
            <v>9789386314895</v>
          </cell>
        </row>
        <row r="11456">
          <cell r="D11456">
            <v>9789715427975</v>
          </cell>
        </row>
        <row r="11457">
          <cell r="D11457">
            <v>9781119312567</v>
          </cell>
        </row>
        <row r="11458">
          <cell r="D11458">
            <v>9781682852767</v>
          </cell>
        </row>
        <row r="11459">
          <cell r="D11459">
            <v>9789718218136</v>
          </cell>
        </row>
        <row r="11460">
          <cell r="D11460">
            <v>9781284119442</v>
          </cell>
        </row>
        <row r="11461">
          <cell r="D11461">
            <v>9781284042153</v>
          </cell>
        </row>
        <row r="11462">
          <cell r="D11462">
            <v>9781284119428</v>
          </cell>
        </row>
        <row r="11463">
          <cell r="D11463">
            <v>9781284119367</v>
          </cell>
        </row>
        <row r="11464">
          <cell r="D11464">
            <v>9781284119473</v>
          </cell>
        </row>
        <row r="11465">
          <cell r="D11465">
            <v>9789718217870</v>
          </cell>
        </row>
        <row r="11466">
          <cell r="D11466">
            <v>9781119367796</v>
          </cell>
        </row>
        <row r="11467">
          <cell r="D11467">
            <v>9789351790730</v>
          </cell>
        </row>
        <row r="11468">
          <cell r="D11468">
            <v>9781682852774</v>
          </cell>
        </row>
        <row r="11469">
          <cell r="D11469">
            <v>9780198817574</v>
          </cell>
        </row>
        <row r="11470">
          <cell r="D11470">
            <v>9780081003138</v>
          </cell>
        </row>
        <row r="11471">
          <cell r="D11471">
            <v>9781305873322</v>
          </cell>
        </row>
        <row r="11472">
          <cell r="D11472">
            <v>9781305088061</v>
          </cell>
        </row>
        <row r="11473">
          <cell r="D11473">
            <v>9781632415332</v>
          </cell>
        </row>
        <row r="11474">
          <cell r="D11474">
            <v>9781473913295</v>
          </cell>
        </row>
        <row r="11475">
          <cell r="D11475">
            <v>9781526426574</v>
          </cell>
        </row>
        <row r="11476">
          <cell r="D11476">
            <v>9781506350950</v>
          </cell>
        </row>
        <row r="11477">
          <cell r="D11477">
            <v>9781138961098</v>
          </cell>
        </row>
        <row r="11478">
          <cell r="D11478">
            <v>9781138948884</v>
          </cell>
        </row>
        <row r="11479">
          <cell r="D11479">
            <v>9781473955806</v>
          </cell>
        </row>
        <row r="11480">
          <cell r="D11480">
            <v>9781526436610</v>
          </cell>
        </row>
        <row r="11481">
          <cell r="D11481">
            <v>9781498707299</v>
          </cell>
        </row>
        <row r="11482">
          <cell r="D11482">
            <v>9781632396464</v>
          </cell>
        </row>
        <row r="11483">
          <cell r="D11483">
            <v>9781285859293</v>
          </cell>
        </row>
        <row r="11484">
          <cell r="D11484">
            <v>9789719654155</v>
          </cell>
        </row>
        <row r="11485">
          <cell r="D11485">
            <v>9781305254060</v>
          </cell>
        </row>
        <row r="11486">
          <cell r="D11486">
            <v>9781337782180</v>
          </cell>
        </row>
        <row r="11487">
          <cell r="D11487">
            <v>9781446273920</v>
          </cell>
        </row>
        <row r="11488">
          <cell r="D11488">
            <v>9781635498387</v>
          </cell>
        </row>
        <row r="11489">
          <cell r="D11489">
            <v>9781305501034</v>
          </cell>
        </row>
        <row r="11490">
          <cell r="D11490">
            <v>9781118964736</v>
          </cell>
        </row>
        <row r="11491">
          <cell r="D11491">
            <v>9781635495430</v>
          </cell>
        </row>
        <row r="11492">
          <cell r="D11492">
            <v>9781118920787</v>
          </cell>
        </row>
        <row r="11493">
          <cell r="D11493">
            <v>9781305656314</v>
          </cell>
        </row>
        <row r="11494">
          <cell r="D11494">
            <v>9781526461988</v>
          </cell>
        </row>
        <row r="11495">
          <cell r="D11495">
            <v>9781337408639</v>
          </cell>
        </row>
        <row r="11496">
          <cell r="D11496">
            <v>9786214150557</v>
          </cell>
        </row>
        <row r="11497">
          <cell r="D11497">
            <v>9786214090754</v>
          </cell>
        </row>
        <row r="11498">
          <cell r="D11498">
            <v>9789718216606</v>
          </cell>
        </row>
        <row r="11499">
          <cell r="D11499">
            <v>9789718216095</v>
          </cell>
        </row>
        <row r="11500">
          <cell r="D11500">
            <v>9781680947151</v>
          </cell>
        </row>
        <row r="11501">
          <cell r="D11501">
            <v>9789712378416</v>
          </cell>
        </row>
        <row r="11502">
          <cell r="D11502">
            <v>9789712398926</v>
          </cell>
        </row>
        <row r="11503">
          <cell r="D11503">
            <v>9781509510511</v>
          </cell>
        </row>
        <row r="11504">
          <cell r="D11504">
            <v>9781305094499</v>
          </cell>
        </row>
        <row r="11505">
          <cell r="D11505">
            <v>9781635495447</v>
          </cell>
        </row>
        <row r="11506">
          <cell r="D11506">
            <v>9781473997899</v>
          </cell>
        </row>
        <row r="11507">
          <cell r="D11507">
            <v>9781337557566</v>
          </cell>
        </row>
        <row r="11508">
          <cell r="D11508">
            <v>9789814834490</v>
          </cell>
        </row>
        <row r="11509">
          <cell r="D11509">
            <v>9781305966864</v>
          </cell>
        </row>
        <row r="11510">
          <cell r="D11510">
            <v>9781483340074</v>
          </cell>
        </row>
        <row r="11511">
          <cell r="D11511">
            <v>9781473906679</v>
          </cell>
        </row>
        <row r="11512">
          <cell r="D11512">
            <v>9781442215276</v>
          </cell>
        </row>
        <row r="11513">
          <cell r="D11513">
            <v>9781337554220</v>
          </cell>
        </row>
        <row r="11514">
          <cell r="D11514">
            <v>9781337556477</v>
          </cell>
        </row>
        <row r="11515">
          <cell r="D11515">
            <v>9781305101913</v>
          </cell>
        </row>
        <row r="11516">
          <cell r="D11516">
            <v>9786214180103</v>
          </cell>
        </row>
        <row r="11517">
          <cell r="D11517">
            <v>9781682855577</v>
          </cell>
        </row>
        <row r="11518">
          <cell r="D11518">
            <v>9781509521265</v>
          </cell>
        </row>
        <row r="11519">
          <cell r="D11519">
            <v>9781682863176</v>
          </cell>
        </row>
        <row r="11520">
          <cell r="D11520">
            <v>9781632408815</v>
          </cell>
        </row>
        <row r="11521">
          <cell r="D11521">
            <v>9789814866347</v>
          </cell>
        </row>
        <row r="11522">
          <cell r="D11522">
            <v>9781473953512</v>
          </cell>
        </row>
        <row r="11523">
          <cell r="D11523">
            <v>9786214090952</v>
          </cell>
        </row>
        <row r="11524">
          <cell r="D11524">
            <v>9781473966543</v>
          </cell>
        </row>
        <row r="11525">
          <cell r="D11525">
            <v>9781305498129</v>
          </cell>
        </row>
        <row r="11526">
          <cell r="D11526">
            <v>9781632407726</v>
          </cell>
        </row>
        <row r="11527">
          <cell r="D11527">
            <v>9781682851678</v>
          </cell>
        </row>
        <row r="11528">
          <cell r="D11528">
            <v>9781452282787</v>
          </cell>
        </row>
        <row r="11529">
          <cell r="D11529">
            <v>9781337098069</v>
          </cell>
        </row>
        <row r="11530">
          <cell r="D11530">
            <v>9781337392693</v>
          </cell>
        </row>
        <row r="11531">
          <cell r="D11531">
            <v>9781285874340</v>
          </cell>
        </row>
        <row r="11532">
          <cell r="D11532">
            <v>9781305674257</v>
          </cell>
        </row>
        <row r="11533">
          <cell r="D11533">
            <v>9780323354097</v>
          </cell>
        </row>
        <row r="11534">
          <cell r="D11534">
            <v>9781473913639</v>
          </cell>
        </row>
        <row r="11535">
          <cell r="D11535">
            <v>9781455739769</v>
          </cell>
        </row>
        <row r="11536">
          <cell r="D11536">
            <v>9781472594907</v>
          </cell>
        </row>
        <row r="11537">
          <cell r="D11537">
            <v>9780415722483</v>
          </cell>
        </row>
        <row r="11538">
          <cell r="D11538">
            <v>9781682511985</v>
          </cell>
        </row>
        <row r="11539">
          <cell r="D11539">
            <v>9781641720519</v>
          </cell>
        </row>
        <row r="11540">
          <cell r="D11540">
            <v>9786214090792</v>
          </cell>
        </row>
        <row r="11541">
          <cell r="D11541">
            <v>9781473913103</v>
          </cell>
        </row>
        <row r="11542">
          <cell r="D11542">
            <v>9781506332888</v>
          </cell>
        </row>
        <row r="11543">
          <cell r="D11543">
            <v>9781138781962</v>
          </cell>
        </row>
        <row r="11544">
          <cell r="D11544">
            <v>9781473919310</v>
          </cell>
        </row>
        <row r="11545">
          <cell r="D11545">
            <v>9781473978829</v>
          </cell>
        </row>
        <row r="11546">
          <cell r="D11546">
            <v>9781118659946</v>
          </cell>
        </row>
        <row r="11547">
          <cell r="D11547">
            <v>9781526457738</v>
          </cell>
        </row>
        <row r="11548">
          <cell r="D11548">
            <v>9780357047644</v>
          </cell>
        </row>
        <row r="11549">
          <cell r="D11549">
            <v>9786214060450</v>
          </cell>
        </row>
        <row r="11550">
          <cell r="D11550">
            <v>9786214060559</v>
          </cell>
        </row>
        <row r="11551">
          <cell r="D11551">
            <v>9781635499315</v>
          </cell>
        </row>
        <row r="11552">
          <cell r="D11552">
            <v>9781473913592</v>
          </cell>
        </row>
        <row r="11553">
          <cell r="D11553">
            <v>9781473949683</v>
          </cell>
        </row>
        <row r="11554">
          <cell r="D11554">
            <v>9781506317410</v>
          </cell>
        </row>
        <row r="11555">
          <cell r="D11555">
            <v>9781337119917</v>
          </cell>
        </row>
        <row r="11556">
          <cell r="D11556">
            <v>9780198823544</v>
          </cell>
        </row>
        <row r="11557">
          <cell r="D11557">
            <v>9781119226857</v>
          </cell>
        </row>
        <row r="11558">
          <cell r="D11558">
            <v>9781285902753</v>
          </cell>
        </row>
        <row r="11559">
          <cell r="D11559">
            <v>9781138811423</v>
          </cell>
        </row>
        <row r="11560">
          <cell r="D11560">
            <v>9789814834179</v>
          </cell>
        </row>
        <row r="11561">
          <cell r="D11561">
            <v>9781506385815</v>
          </cell>
        </row>
        <row r="11562">
          <cell r="D11562">
            <v>9781483378985</v>
          </cell>
        </row>
        <row r="11563">
          <cell r="D11563">
            <v>9786214090969</v>
          </cell>
        </row>
        <row r="11564">
          <cell r="D11564">
            <v>9789715507899</v>
          </cell>
        </row>
        <row r="11565">
          <cell r="D11565">
            <v>9781138801073</v>
          </cell>
        </row>
        <row r="11566">
          <cell r="D11566">
            <v>9786214091355</v>
          </cell>
        </row>
        <row r="11567">
          <cell r="D11567">
            <v>9781483319230</v>
          </cell>
        </row>
        <row r="11568">
          <cell r="D11568">
            <v>9789718216040</v>
          </cell>
        </row>
        <row r="11569">
          <cell r="D11569">
            <v>9786214091188</v>
          </cell>
        </row>
        <row r="11570">
          <cell r="D11570">
            <v>9789719811848</v>
          </cell>
        </row>
        <row r="11571">
          <cell r="D11571">
            <v>9789718217757</v>
          </cell>
        </row>
        <row r="11572">
          <cell r="D11572">
            <v>9781680955804</v>
          </cell>
        </row>
        <row r="11573">
          <cell r="D11573">
            <v>9781473929456</v>
          </cell>
        </row>
        <row r="11574">
          <cell r="D11574">
            <v>9781475813890</v>
          </cell>
        </row>
        <row r="11575">
          <cell r="D11575">
            <v>9781284091502</v>
          </cell>
        </row>
        <row r="11576">
          <cell r="D11576">
            <v>9781773613277</v>
          </cell>
        </row>
        <row r="11577">
          <cell r="D11577">
            <v>9789814369879</v>
          </cell>
        </row>
        <row r="11578">
          <cell r="D11578">
            <v>9780763771164</v>
          </cell>
        </row>
        <row r="11579">
          <cell r="D11579">
            <v>9781138849822</v>
          </cell>
        </row>
        <row r="11580">
          <cell r="D11580">
            <v>9781284025927</v>
          </cell>
        </row>
        <row r="11581">
          <cell r="D11581">
            <v>9781682855584</v>
          </cell>
        </row>
        <row r="11582">
          <cell r="D11582">
            <v>9781305959880</v>
          </cell>
        </row>
        <row r="11583">
          <cell r="D11583">
            <v>9780702072123</v>
          </cell>
        </row>
        <row r="11584">
          <cell r="D11584">
            <v>9781442252820</v>
          </cell>
        </row>
        <row r="11585">
          <cell r="D11585">
            <v>9780243167142</v>
          </cell>
        </row>
        <row r="11586">
          <cell r="D11586">
            <v>9789813130487</v>
          </cell>
        </row>
        <row r="11587">
          <cell r="D11587">
            <v>9781482233582</v>
          </cell>
        </row>
        <row r="11588">
          <cell r="D11588">
            <v>9781506352770</v>
          </cell>
        </row>
        <row r="11589">
          <cell r="D11589">
            <v>9781506322834</v>
          </cell>
        </row>
        <row r="11590">
          <cell r="D11590">
            <v>9781138644045</v>
          </cell>
        </row>
        <row r="11591">
          <cell r="D11591">
            <v>9781475820614</v>
          </cell>
        </row>
        <row r="11592">
          <cell r="D11592">
            <v>9781119129752</v>
          </cell>
        </row>
        <row r="11593">
          <cell r="D11593">
            <v>9780128035726</v>
          </cell>
        </row>
        <row r="11594">
          <cell r="D11594">
            <v>9780128110584</v>
          </cell>
        </row>
        <row r="11595">
          <cell r="D11595">
            <v>9780128141106</v>
          </cell>
        </row>
        <row r="11596">
          <cell r="D11596">
            <v>9780262034494</v>
          </cell>
        </row>
        <row r="11597">
          <cell r="D11597">
            <v>9781472566942</v>
          </cell>
        </row>
        <row r="11598">
          <cell r="D11598">
            <v>9781635495898</v>
          </cell>
        </row>
        <row r="11599">
          <cell r="D11599">
            <v>9781682500682</v>
          </cell>
        </row>
        <row r="11600">
          <cell r="D11600">
            <v>9781682500934</v>
          </cell>
        </row>
        <row r="11601">
          <cell r="D11601">
            <v>9780128126479</v>
          </cell>
        </row>
        <row r="11602">
          <cell r="D11602">
            <v>9781773612294</v>
          </cell>
        </row>
        <row r="11603">
          <cell r="D11603">
            <v>9781682510810</v>
          </cell>
        </row>
        <row r="11604">
          <cell r="D11604">
            <v>9780857028846</v>
          </cell>
        </row>
        <row r="11605">
          <cell r="D11605">
            <v>9781682500699</v>
          </cell>
        </row>
        <row r="11606">
          <cell r="D11606">
            <v>9781682855591</v>
          </cell>
        </row>
        <row r="11607">
          <cell r="D11607">
            <v>9781635495904</v>
          </cell>
        </row>
        <row r="11608">
          <cell r="D11608">
            <v>9781632407733</v>
          </cell>
        </row>
        <row r="11609">
          <cell r="D11609">
            <v>9781682500675</v>
          </cell>
        </row>
        <row r="11610">
          <cell r="D11610">
            <v>9780323485531</v>
          </cell>
        </row>
        <row r="11611">
          <cell r="D11611">
            <v>9789351118381</v>
          </cell>
        </row>
        <row r="11612">
          <cell r="D11612">
            <v>9781947098688</v>
          </cell>
        </row>
        <row r="11613">
          <cell r="D11613">
            <v>9781526402493</v>
          </cell>
        </row>
        <row r="11614">
          <cell r="D11614">
            <v>9781138816220</v>
          </cell>
        </row>
        <row r="11615">
          <cell r="D11615">
            <v>9781305397774</v>
          </cell>
        </row>
        <row r="11616">
          <cell r="D11616">
            <v>9781984622778</v>
          </cell>
        </row>
        <row r="11617">
          <cell r="D11617">
            <v>9781473948266</v>
          </cell>
        </row>
        <row r="11618">
          <cell r="D11618">
            <v>9781138899544</v>
          </cell>
        </row>
        <row r="11619">
          <cell r="D11619">
            <v>9781350029743</v>
          </cell>
        </row>
        <row r="11620">
          <cell r="D11620">
            <v>9781138024069</v>
          </cell>
        </row>
        <row r="11621">
          <cell r="D11621">
            <v>9781119520382</v>
          </cell>
        </row>
        <row r="11622">
          <cell r="D11622">
            <v>9781474274555</v>
          </cell>
        </row>
        <row r="11623">
          <cell r="D11623">
            <v>9781337276337</v>
          </cell>
        </row>
        <row r="11624">
          <cell r="D11624">
            <v>9780415737883</v>
          </cell>
        </row>
        <row r="11625">
          <cell r="D11625">
            <v>9781473908185</v>
          </cell>
        </row>
        <row r="11626">
          <cell r="D11626">
            <v>9781544318899</v>
          </cell>
        </row>
        <row r="11627">
          <cell r="D11627">
            <v>9781506331720</v>
          </cell>
        </row>
        <row r="11628">
          <cell r="D11628">
            <v>9781337109048</v>
          </cell>
        </row>
        <row r="11629">
          <cell r="D11629">
            <v>9781138843295</v>
          </cell>
        </row>
        <row r="11630">
          <cell r="D11630">
            <v>9780815362234</v>
          </cell>
        </row>
        <row r="11631">
          <cell r="D11631">
            <v>9781305084773</v>
          </cell>
        </row>
        <row r="11632">
          <cell r="D11632">
            <v>9781473902831</v>
          </cell>
        </row>
        <row r="11633">
          <cell r="D11633">
            <v>9781412962285</v>
          </cell>
        </row>
        <row r="11634">
          <cell r="D11634">
            <v>9781473972001</v>
          </cell>
        </row>
        <row r="11635">
          <cell r="D11635">
            <v>9781473913196</v>
          </cell>
        </row>
        <row r="11636">
          <cell r="D11636">
            <v>9789380027845</v>
          </cell>
        </row>
        <row r="11637">
          <cell r="D11637">
            <v>9789386355720</v>
          </cell>
        </row>
        <row r="11638">
          <cell r="D11638">
            <v>9781119433835</v>
          </cell>
        </row>
        <row r="11639">
          <cell r="D11639">
            <v>9780831135218</v>
          </cell>
        </row>
        <row r="11640">
          <cell r="D11640">
            <v>9781473974814</v>
          </cell>
        </row>
        <row r="11641">
          <cell r="D11641">
            <v>9781138916821</v>
          </cell>
        </row>
        <row r="11642">
          <cell r="D11642">
            <v>9789719654865</v>
          </cell>
        </row>
        <row r="11643">
          <cell r="D11643">
            <v>9789719617747</v>
          </cell>
        </row>
        <row r="11644">
          <cell r="D11644">
            <v>9781119453444</v>
          </cell>
        </row>
        <row r="11645">
          <cell r="D11645">
            <v>9781259251108</v>
          </cell>
        </row>
        <row r="11646">
          <cell r="D11646">
            <v>9780323389679</v>
          </cell>
        </row>
        <row r="11647">
          <cell r="D11647">
            <v>9781138580886</v>
          </cell>
        </row>
        <row r="11648">
          <cell r="D11648">
            <v>9781566997423</v>
          </cell>
        </row>
        <row r="11649">
          <cell r="D11649">
            <v>9781455776306</v>
          </cell>
        </row>
        <row r="11650">
          <cell r="D11650">
            <v>9789814720045</v>
          </cell>
        </row>
        <row r="11651">
          <cell r="D11651">
            <v>9789814660730</v>
          </cell>
        </row>
        <row r="11652">
          <cell r="D11652">
            <v>9789813157866</v>
          </cell>
        </row>
        <row r="11653">
          <cell r="D11653">
            <v>9789813157859</v>
          </cell>
        </row>
        <row r="11654">
          <cell r="D11654">
            <v>9788131311028</v>
          </cell>
        </row>
        <row r="11655">
          <cell r="D11655">
            <v>9781635493283</v>
          </cell>
        </row>
        <row r="11656">
          <cell r="D11656">
            <v>9781641720137</v>
          </cell>
        </row>
        <row r="11657">
          <cell r="D11657">
            <v>9789384568733</v>
          </cell>
        </row>
        <row r="11658">
          <cell r="D11658">
            <v>9789384556242</v>
          </cell>
        </row>
        <row r="11659">
          <cell r="D11659">
            <v>9788177544213</v>
          </cell>
        </row>
        <row r="11660">
          <cell r="D11660">
            <v>9789387973244</v>
          </cell>
        </row>
        <row r="11661">
          <cell r="D11661">
            <v>9789351119951</v>
          </cell>
        </row>
        <row r="11662">
          <cell r="D11662">
            <v>9789710867714</v>
          </cell>
        </row>
        <row r="11663">
          <cell r="D11663">
            <v>9789351540939</v>
          </cell>
        </row>
        <row r="11664">
          <cell r="D11664">
            <v>9789351541233</v>
          </cell>
        </row>
        <row r="11665">
          <cell r="D11665">
            <v>9789351540946</v>
          </cell>
        </row>
        <row r="11666">
          <cell r="D11666">
            <v>9789351540953</v>
          </cell>
        </row>
        <row r="11667">
          <cell r="D11667">
            <v>9789351540977</v>
          </cell>
        </row>
        <row r="11668">
          <cell r="D11668">
            <v>9789351540984</v>
          </cell>
        </row>
        <row r="11669">
          <cell r="D11669">
            <v>9789351541196</v>
          </cell>
        </row>
        <row r="11670">
          <cell r="D11670">
            <v>9789351541202</v>
          </cell>
        </row>
        <row r="11671">
          <cell r="D11671">
            <v>9789351541240</v>
          </cell>
        </row>
        <row r="11672">
          <cell r="D11672">
            <v>9789351540991</v>
          </cell>
        </row>
        <row r="11673">
          <cell r="D11673">
            <v>9789351541004</v>
          </cell>
        </row>
        <row r="11674">
          <cell r="D11674">
            <v>9789351541257</v>
          </cell>
        </row>
        <row r="11675">
          <cell r="D11675">
            <v>9789351541226</v>
          </cell>
        </row>
        <row r="11676">
          <cell r="D11676">
            <v>9789351541028</v>
          </cell>
        </row>
        <row r="11677">
          <cell r="D11677">
            <v>9789351541219</v>
          </cell>
        </row>
        <row r="11678">
          <cell r="D11678">
            <v>9789351541059</v>
          </cell>
        </row>
        <row r="11679">
          <cell r="D11679">
            <v>9789351541066</v>
          </cell>
        </row>
        <row r="11680">
          <cell r="D11680">
            <v>9789351541073</v>
          </cell>
        </row>
        <row r="11681">
          <cell r="D11681">
            <v>9789351541080</v>
          </cell>
        </row>
        <row r="11682">
          <cell r="D11682">
            <v>9781337119283</v>
          </cell>
        </row>
        <row r="11683">
          <cell r="D11683">
            <v>9781680955224</v>
          </cell>
        </row>
        <row r="11684">
          <cell r="D11684">
            <v>9781682502143</v>
          </cell>
        </row>
        <row r="11685">
          <cell r="D11685">
            <v>9781682866412</v>
          </cell>
        </row>
        <row r="11686">
          <cell r="D11686">
            <v>9781260092042</v>
          </cell>
        </row>
        <row r="11687">
          <cell r="D11687">
            <v>9781680945669</v>
          </cell>
        </row>
        <row r="11688">
          <cell r="D11688">
            <v>9789350849033</v>
          </cell>
        </row>
        <row r="11689">
          <cell r="D11689">
            <v>9788126165087</v>
          </cell>
        </row>
        <row r="11690">
          <cell r="D11690">
            <v>9789350849040</v>
          </cell>
        </row>
        <row r="11691">
          <cell r="D11691">
            <v>9789350849057</v>
          </cell>
        </row>
        <row r="11692">
          <cell r="D11692">
            <v>9781680955439</v>
          </cell>
        </row>
        <row r="11693">
          <cell r="D11693">
            <v>9789350849064</v>
          </cell>
        </row>
        <row r="11694">
          <cell r="D11694">
            <v>9789350849071</v>
          </cell>
        </row>
        <row r="11695">
          <cell r="D11695">
            <v>9781285424637</v>
          </cell>
        </row>
        <row r="11696">
          <cell r="D11696">
            <v>9781118280287</v>
          </cell>
        </row>
        <row r="11697">
          <cell r="D11697">
            <v>9788126165124</v>
          </cell>
        </row>
        <row r="11698">
          <cell r="D11698">
            <v>9788126165131</v>
          </cell>
        </row>
        <row r="11699">
          <cell r="D11699">
            <v>9780323523493</v>
          </cell>
        </row>
        <row r="11700">
          <cell r="D11700">
            <v>9780813815343</v>
          </cell>
        </row>
        <row r="11701">
          <cell r="D11701">
            <v>9789350849088</v>
          </cell>
        </row>
        <row r="11702">
          <cell r="D11702">
            <v>9788126165162</v>
          </cell>
        </row>
        <row r="11703">
          <cell r="D11703">
            <v>9781119465706</v>
          </cell>
        </row>
        <row r="11704">
          <cell r="D11704">
            <v>9789350849026</v>
          </cell>
        </row>
        <row r="11705">
          <cell r="D11705">
            <v>9788126165155</v>
          </cell>
        </row>
        <row r="11706">
          <cell r="D11706">
            <v>9781632397027</v>
          </cell>
        </row>
        <row r="11707">
          <cell r="D11707">
            <v>9781682861172</v>
          </cell>
        </row>
        <row r="11708">
          <cell r="D11708">
            <v>9781680955446</v>
          </cell>
        </row>
        <row r="11709">
          <cell r="D11709">
            <v>9789350849095</v>
          </cell>
        </row>
        <row r="11710">
          <cell r="D11710">
            <v>9789350849101</v>
          </cell>
        </row>
        <row r="11711">
          <cell r="D11711">
            <v>9789382036418</v>
          </cell>
        </row>
        <row r="11712">
          <cell r="D11712">
            <v>9788126165186</v>
          </cell>
        </row>
        <row r="11713">
          <cell r="D11713">
            <v>9781118855829</v>
          </cell>
        </row>
        <row r="11714">
          <cell r="D11714">
            <v>9788126165193</v>
          </cell>
        </row>
        <row r="11715">
          <cell r="D11715">
            <v>9788126165209</v>
          </cell>
        </row>
        <row r="11716">
          <cell r="D11716">
            <v>9781682863640</v>
          </cell>
        </row>
        <row r="11717">
          <cell r="D11717">
            <v>9781680945928</v>
          </cell>
        </row>
        <row r="11718">
          <cell r="D11718">
            <v>9781635495997</v>
          </cell>
        </row>
        <row r="11719">
          <cell r="D11719">
            <v>9789351540922</v>
          </cell>
        </row>
        <row r="11720">
          <cell r="D11720">
            <v>9781682861370</v>
          </cell>
        </row>
        <row r="11721">
          <cell r="D11721">
            <v>9789350303320</v>
          </cell>
        </row>
        <row r="11722">
          <cell r="D11722">
            <v>9781682863183</v>
          </cell>
        </row>
        <row r="11723">
          <cell r="D11723">
            <v>9781630570811</v>
          </cell>
        </row>
        <row r="11724">
          <cell r="D11724">
            <v>9781119424147</v>
          </cell>
        </row>
        <row r="11725">
          <cell r="D11725">
            <v>9781119108214</v>
          </cell>
        </row>
        <row r="11726">
          <cell r="D11726">
            <v>9789712717079</v>
          </cell>
        </row>
        <row r="11727">
          <cell r="D11727">
            <v>9786214181049</v>
          </cell>
        </row>
        <row r="11728">
          <cell r="D11728">
            <v>9786214180073</v>
          </cell>
        </row>
        <row r="11729">
          <cell r="D11729">
            <v>9781506359557</v>
          </cell>
        </row>
        <row r="11730">
          <cell r="D11730">
            <v>9781446255919</v>
          </cell>
        </row>
        <row r="11731">
          <cell r="D11731">
            <v>9781305950863</v>
          </cell>
        </row>
        <row r="11732">
          <cell r="D11732">
            <v>9781937585822</v>
          </cell>
        </row>
        <row r="11733">
          <cell r="D11733">
            <v>9781472567482</v>
          </cell>
        </row>
        <row r="11734">
          <cell r="D11734">
            <v>9781506323817</v>
          </cell>
        </row>
        <row r="11735">
          <cell r="D11735">
            <v>9788126920860</v>
          </cell>
        </row>
        <row r="11736">
          <cell r="D11736">
            <v>9781119481348</v>
          </cell>
        </row>
        <row r="11737">
          <cell r="D11737">
            <v>9781635494259</v>
          </cell>
        </row>
        <row r="11738">
          <cell r="D11738">
            <v>9781498784320</v>
          </cell>
        </row>
        <row r="11739">
          <cell r="D11739">
            <v>9781506339511</v>
          </cell>
        </row>
        <row r="11740">
          <cell r="D11740">
            <v>9781506332352</v>
          </cell>
        </row>
        <row r="11741">
          <cell r="D11741">
            <v>9781506394183</v>
          </cell>
        </row>
        <row r="11742">
          <cell r="D11742">
            <v>9781474276931</v>
          </cell>
        </row>
        <row r="11743">
          <cell r="D11743">
            <v>9786027706040</v>
          </cell>
        </row>
        <row r="11744">
          <cell r="D11744" t="str">
            <v>9786027706026B</v>
          </cell>
        </row>
        <row r="11745">
          <cell r="D11745">
            <v>9786027706125</v>
          </cell>
        </row>
        <row r="11746">
          <cell r="D11746">
            <v>9786027706118</v>
          </cell>
        </row>
        <row r="11747">
          <cell r="D11747">
            <v>9786027706057</v>
          </cell>
        </row>
        <row r="11748">
          <cell r="D11748">
            <v>9786027706095</v>
          </cell>
        </row>
        <row r="11749">
          <cell r="D11749">
            <v>9786027706101</v>
          </cell>
        </row>
        <row r="11750">
          <cell r="D11750">
            <v>9786027706064</v>
          </cell>
        </row>
        <row r="11751">
          <cell r="D11751">
            <v>9786027706088</v>
          </cell>
        </row>
        <row r="11752">
          <cell r="D11752">
            <v>9786027706033</v>
          </cell>
        </row>
        <row r="11753">
          <cell r="D11753">
            <v>9786027706071</v>
          </cell>
        </row>
        <row r="11754">
          <cell r="D11754">
            <v>9786027706132</v>
          </cell>
        </row>
        <row r="11755">
          <cell r="D11755">
            <v>9786027706163</v>
          </cell>
        </row>
        <row r="11756">
          <cell r="D11756">
            <v>9786027706170</v>
          </cell>
        </row>
        <row r="11757">
          <cell r="D11757">
            <v>9786027706187</v>
          </cell>
        </row>
        <row r="11758">
          <cell r="D11758">
            <v>9786027706019</v>
          </cell>
        </row>
        <row r="11759">
          <cell r="D11759" t="str">
            <v>9786027706026A</v>
          </cell>
        </row>
        <row r="11760">
          <cell r="D11760" t="str">
            <v>9786027706026C</v>
          </cell>
        </row>
        <row r="11761">
          <cell r="D11761">
            <v>9781840787016</v>
          </cell>
        </row>
        <row r="11762">
          <cell r="D11762">
            <v>9789351159384</v>
          </cell>
        </row>
        <row r="11763">
          <cell r="D11763">
            <v>9781680948097</v>
          </cell>
        </row>
        <row r="11764">
          <cell r="D11764">
            <v>9781984634375</v>
          </cell>
        </row>
        <row r="11765">
          <cell r="D11765">
            <v>9789351119272</v>
          </cell>
        </row>
        <row r="11766">
          <cell r="D11766">
            <v>9788183765541</v>
          </cell>
        </row>
        <row r="11767">
          <cell r="D11767">
            <v>9781473948907</v>
          </cell>
        </row>
        <row r="11768">
          <cell r="D11768">
            <v>9781680958690</v>
          </cell>
        </row>
        <row r="11769">
          <cell r="D11769">
            <v>9781474232906</v>
          </cell>
        </row>
        <row r="11770">
          <cell r="D11770">
            <v>9781350088085</v>
          </cell>
        </row>
        <row r="11771">
          <cell r="D11771">
            <v>9781285172958</v>
          </cell>
        </row>
        <row r="11772">
          <cell r="D11772">
            <v>9789385528170</v>
          </cell>
        </row>
        <row r="11773">
          <cell r="D11773">
            <v>9788172452438</v>
          </cell>
        </row>
        <row r="11774">
          <cell r="D11774">
            <v>9789385876080</v>
          </cell>
        </row>
        <row r="11775">
          <cell r="D11775">
            <v>9781682852781</v>
          </cell>
        </row>
        <row r="11776">
          <cell r="D11776">
            <v>9781635494549</v>
          </cell>
        </row>
        <row r="11777">
          <cell r="D11777">
            <v>9781682850640</v>
          </cell>
        </row>
        <row r="11778">
          <cell r="D11778">
            <v>9781119501619</v>
          </cell>
        </row>
        <row r="11779">
          <cell r="D11779">
            <v>9781635494440</v>
          </cell>
        </row>
        <row r="11780">
          <cell r="D11780">
            <v>9789387973411</v>
          </cell>
        </row>
        <row r="11781">
          <cell r="D11781">
            <v>9781786302359</v>
          </cell>
        </row>
        <row r="11782">
          <cell r="D11782">
            <v>9781786300645</v>
          </cell>
        </row>
        <row r="11783">
          <cell r="D11783">
            <v>9789715428071</v>
          </cell>
        </row>
        <row r="11784">
          <cell r="D11784">
            <v>9780262528955</v>
          </cell>
        </row>
        <row r="11785">
          <cell r="D11785">
            <v>9781260083798</v>
          </cell>
        </row>
        <row r="11786">
          <cell r="D11786">
            <v>9781635495454</v>
          </cell>
        </row>
        <row r="11787">
          <cell r="D11787">
            <v>9781682863190</v>
          </cell>
        </row>
        <row r="11788">
          <cell r="D11788">
            <v>9789350304143</v>
          </cell>
        </row>
        <row r="11789">
          <cell r="D11789">
            <v>9789388536196</v>
          </cell>
        </row>
        <row r="11790">
          <cell r="D11790">
            <v>9781635498141</v>
          </cell>
        </row>
        <row r="11791">
          <cell r="D11791">
            <v>9781119416210</v>
          </cell>
        </row>
        <row r="11792">
          <cell r="D11792">
            <v>9781260132274</v>
          </cell>
        </row>
        <row r="11793">
          <cell r="D11793">
            <v>9781682860359</v>
          </cell>
        </row>
        <row r="11794">
          <cell r="D11794">
            <v>9781635495461</v>
          </cell>
        </row>
        <row r="11795">
          <cell r="D11795">
            <v>9781680946284</v>
          </cell>
        </row>
        <row r="11796">
          <cell r="D11796">
            <v>9781119471905</v>
          </cell>
        </row>
        <row r="11797">
          <cell r="D11797">
            <v>9781632397683</v>
          </cell>
        </row>
        <row r="11798">
          <cell r="D11798">
            <v>9781680946291</v>
          </cell>
        </row>
        <row r="11799">
          <cell r="D11799">
            <v>9781635495478</v>
          </cell>
        </row>
        <row r="11800">
          <cell r="D11800">
            <v>9781682861875</v>
          </cell>
        </row>
        <row r="11801">
          <cell r="D11801">
            <v>9781635495485</v>
          </cell>
        </row>
        <row r="11802">
          <cell r="D11802">
            <v>9781682863206</v>
          </cell>
        </row>
        <row r="11803">
          <cell r="D11803">
            <v>9781119590576</v>
          </cell>
        </row>
        <row r="11804">
          <cell r="D11804">
            <v>9781680946307</v>
          </cell>
        </row>
        <row r="11805">
          <cell r="D11805">
            <v>9781682866405</v>
          </cell>
        </row>
        <row r="11806">
          <cell r="D11806">
            <v>9781682862230</v>
          </cell>
        </row>
        <row r="11807">
          <cell r="D11807">
            <v>9789383305728</v>
          </cell>
        </row>
        <row r="11808">
          <cell r="D11808">
            <v>9781635498394</v>
          </cell>
        </row>
        <row r="11809">
          <cell r="D11809">
            <v>9781682862247</v>
          </cell>
        </row>
        <row r="11810">
          <cell r="D11810">
            <v>9781119014447</v>
          </cell>
        </row>
        <row r="11811">
          <cell r="D11811">
            <v>9781682503119</v>
          </cell>
        </row>
        <row r="11812">
          <cell r="D11812">
            <v>9781682510216</v>
          </cell>
        </row>
        <row r="11813">
          <cell r="D11813">
            <v>9781506345345</v>
          </cell>
        </row>
        <row r="11814">
          <cell r="D11814">
            <v>9781506378190</v>
          </cell>
        </row>
        <row r="11815">
          <cell r="D11815">
            <v>9786214180134</v>
          </cell>
        </row>
        <row r="11816">
          <cell r="D11816">
            <v>9780470669846</v>
          </cell>
        </row>
        <row r="11817">
          <cell r="D11817">
            <v>9781680954791</v>
          </cell>
        </row>
        <row r="11818">
          <cell r="D11818">
            <v>9781119473923</v>
          </cell>
        </row>
        <row r="11819">
          <cell r="D11819">
            <v>9781305578166</v>
          </cell>
        </row>
        <row r="11820">
          <cell r="D11820">
            <v>9781635498851</v>
          </cell>
        </row>
        <row r="11821">
          <cell r="D11821">
            <v>9781641720106</v>
          </cell>
        </row>
        <row r="11822">
          <cell r="D11822">
            <v>9789813130180</v>
          </cell>
        </row>
        <row r="11823">
          <cell r="D11823">
            <v>9781984634955</v>
          </cell>
        </row>
        <row r="11824">
          <cell r="D11824">
            <v>9781635495126</v>
          </cell>
        </row>
        <row r="11825">
          <cell r="D11825">
            <v>9781682514191</v>
          </cell>
        </row>
        <row r="11826">
          <cell r="D11826">
            <v>9789352690220</v>
          </cell>
        </row>
        <row r="11827">
          <cell r="D11827">
            <v>9781680956917</v>
          </cell>
        </row>
        <row r="11828">
          <cell r="D11828">
            <v>9781284070682</v>
          </cell>
        </row>
        <row r="11829">
          <cell r="D11829">
            <v>9789350849439</v>
          </cell>
        </row>
        <row r="11830">
          <cell r="D11830">
            <v>9781119447795</v>
          </cell>
        </row>
        <row r="11831">
          <cell r="D11831">
            <v>9781635496130</v>
          </cell>
        </row>
        <row r="11832">
          <cell r="D11832">
            <v>9781682502662</v>
          </cell>
        </row>
        <row r="11833">
          <cell r="D11833">
            <v>9781682511992</v>
          </cell>
        </row>
        <row r="11834">
          <cell r="D11834">
            <v>9780702051838</v>
          </cell>
        </row>
        <row r="11835">
          <cell r="D11835">
            <v>9781305501003</v>
          </cell>
        </row>
        <row r="11836">
          <cell r="D11836">
            <v>9780723438267</v>
          </cell>
        </row>
        <row r="11837">
          <cell r="D11837">
            <v>9781635495133</v>
          </cell>
        </row>
        <row r="11838">
          <cell r="D11838">
            <v>9781635496086</v>
          </cell>
        </row>
        <row r="11839">
          <cell r="D11839">
            <v>9781408078853</v>
          </cell>
        </row>
        <row r="11840">
          <cell r="D11840">
            <v>9781984634429</v>
          </cell>
        </row>
        <row r="11841">
          <cell r="D11841">
            <v>9781305494695</v>
          </cell>
        </row>
        <row r="11842">
          <cell r="D11842">
            <v>9789814853057</v>
          </cell>
        </row>
        <row r="11843">
          <cell r="D11843">
            <v>9781773613574</v>
          </cell>
        </row>
        <row r="11844">
          <cell r="D11844">
            <v>9781473968974</v>
          </cell>
        </row>
        <row r="11845">
          <cell r="D11845">
            <v>9780444643155</v>
          </cell>
        </row>
        <row r="11846">
          <cell r="D11846">
            <v>9781305952317</v>
          </cell>
        </row>
        <row r="11847">
          <cell r="D11847">
            <v>9781773611181</v>
          </cell>
        </row>
        <row r="11848">
          <cell r="D11848">
            <v>9781473968493</v>
          </cell>
        </row>
        <row r="11849">
          <cell r="D11849">
            <v>9781506351230</v>
          </cell>
        </row>
        <row r="11850">
          <cell r="D11850">
            <v>9781506351216</v>
          </cell>
        </row>
        <row r="11851">
          <cell r="D11851">
            <v>9781509518388</v>
          </cell>
        </row>
        <row r="11852">
          <cell r="D11852">
            <v>9781506345642</v>
          </cell>
        </row>
        <row r="11853">
          <cell r="D11853">
            <v>9781506363479</v>
          </cell>
        </row>
        <row r="11854">
          <cell r="D11854">
            <v>9780300194418</v>
          </cell>
        </row>
        <row r="11855">
          <cell r="D11855">
            <v>9780262529105</v>
          </cell>
        </row>
        <row r="11856">
          <cell r="D11856">
            <v>9781475806526</v>
          </cell>
        </row>
        <row r="11857">
          <cell r="D11857">
            <v>9780745687995</v>
          </cell>
        </row>
        <row r="11858">
          <cell r="D11858">
            <v>9789715427548</v>
          </cell>
        </row>
        <row r="11859">
          <cell r="D11859">
            <v>9781138804647</v>
          </cell>
        </row>
        <row r="11860">
          <cell r="D11860">
            <v>9781506344775</v>
          </cell>
        </row>
        <row r="11861">
          <cell r="D11861">
            <v>9780567669551</v>
          </cell>
        </row>
        <row r="11862">
          <cell r="D11862">
            <v>9780226318158</v>
          </cell>
        </row>
        <row r="11863">
          <cell r="D11863">
            <v>9780262034241</v>
          </cell>
        </row>
        <row r="11864">
          <cell r="D11864">
            <v>9781473916180</v>
          </cell>
        </row>
        <row r="11865">
          <cell r="D11865">
            <v>9781632386182</v>
          </cell>
        </row>
        <row r="11866">
          <cell r="D11866">
            <v>9789718217740</v>
          </cell>
        </row>
        <row r="11867">
          <cell r="D11867">
            <v>9781592337071</v>
          </cell>
        </row>
        <row r="11868">
          <cell r="D11868">
            <v>9781305627741</v>
          </cell>
        </row>
        <row r="11869">
          <cell r="D11869">
            <v>9781682863213</v>
          </cell>
        </row>
        <row r="11870">
          <cell r="D11870">
            <v>9781635495492</v>
          </cell>
        </row>
        <row r="11871">
          <cell r="D11871">
            <v>9781682861578</v>
          </cell>
        </row>
        <row r="11872">
          <cell r="D11872">
            <v>9781635498158</v>
          </cell>
        </row>
        <row r="11873">
          <cell r="D11873">
            <v>9789351247920</v>
          </cell>
        </row>
        <row r="11874">
          <cell r="D11874">
            <v>9789386391155</v>
          </cell>
        </row>
        <row r="11875">
          <cell r="D11875">
            <v>9781118779736</v>
          </cell>
        </row>
        <row r="11876">
          <cell r="D11876">
            <v>9781119396246</v>
          </cell>
        </row>
        <row r="11877">
          <cell r="D11877">
            <v>9781119396482</v>
          </cell>
        </row>
        <row r="11878">
          <cell r="D11878">
            <v>9781509524013</v>
          </cell>
        </row>
        <row r="11879">
          <cell r="D11879">
            <v>9781495080289</v>
          </cell>
        </row>
        <row r="11880">
          <cell r="D11880">
            <v>9780323377317</v>
          </cell>
        </row>
        <row r="11881">
          <cell r="D11881">
            <v>9780323529716</v>
          </cell>
        </row>
        <row r="11882">
          <cell r="D11882">
            <v>9781260547672</v>
          </cell>
        </row>
        <row r="11883">
          <cell r="D11883">
            <v>9780323297387</v>
          </cell>
        </row>
        <row r="11884">
          <cell r="D11884">
            <v>9780080970530</v>
          </cell>
        </row>
        <row r="11885">
          <cell r="D11885">
            <v>9781635495140</v>
          </cell>
        </row>
        <row r="11886">
          <cell r="D11886">
            <v>9780814436240</v>
          </cell>
        </row>
        <row r="11887">
          <cell r="D11887">
            <v>9789351540878</v>
          </cell>
        </row>
        <row r="11888">
          <cell r="D11888">
            <v>9788179460030</v>
          </cell>
        </row>
        <row r="11889">
          <cell r="D11889">
            <v>9781635494655</v>
          </cell>
        </row>
        <row r="11890">
          <cell r="D11890">
            <v>9781119484837</v>
          </cell>
        </row>
        <row r="11891">
          <cell r="D11891">
            <v>9781119470861</v>
          </cell>
        </row>
        <row r="11892">
          <cell r="D11892">
            <v>9781119390640</v>
          </cell>
        </row>
        <row r="11893">
          <cell r="D11893">
            <v>9781119560715</v>
          </cell>
        </row>
        <row r="11894">
          <cell r="D11894">
            <v>9781635496185</v>
          </cell>
        </row>
        <row r="11895">
          <cell r="D11895">
            <v>9781680956313</v>
          </cell>
        </row>
        <row r="11896">
          <cell r="D11896">
            <v>9788172451745</v>
          </cell>
        </row>
        <row r="11897">
          <cell r="D11897">
            <v>9780262034463</v>
          </cell>
        </row>
        <row r="11898">
          <cell r="D11898">
            <v>9780323289610</v>
          </cell>
        </row>
        <row r="11899">
          <cell r="D11899">
            <v>9780128026502</v>
          </cell>
        </row>
        <row r="11900">
          <cell r="D11900">
            <v>9789350144251</v>
          </cell>
        </row>
        <row r="11901">
          <cell r="D11901">
            <v>9781284059274</v>
          </cell>
        </row>
        <row r="11902">
          <cell r="D11902">
            <v>9789386314710</v>
          </cell>
        </row>
        <row r="11903">
          <cell r="D11903">
            <v>9781682850145</v>
          </cell>
        </row>
        <row r="11904">
          <cell r="D11904">
            <v>9789351540885</v>
          </cell>
        </row>
        <row r="11905">
          <cell r="D11905">
            <v>9781635495157</v>
          </cell>
        </row>
        <row r="11906">
          <cell r="D11906">
            <v>9781682850657</v>
          </cell>
        </row>
        <row r="11907">
          <cell r="D11907">
            <v>9781682851074</v>
          </cell>
        </row>
        <row r="11908">
          <cell r="D11908">
            <v>9781682851975</v>
          </cell>
        </row>
        <row r="11909">
          <cell r="D11909">
            <v>9781498707534</v>
          </cell>
        </row>
        <row r="11910">
          <cell r="D11910">
            <v>9781773613055</v>
          </cell>
        </row>
        <row r="11911">
          <cell r="D11911">
            <v>9781482227932</v>
          </cell>
        </row>
        <row r="11912">
          <cell r="D11912">
            <v>9781682850664</v>
          </cell>
        </row>
        <row r="11913">
          <cell r="D11913">
            <v>9781773612720</v>
          </cell>
        </row>
        <row r="11914">
          <cell r="D11914">
            <v>9781119329053</v>
          </cell>
        </row>
        <row r="11915">
          <cell r="D11915">
            <v>9781682851371</v>
          </cell>
        </row>
        <row r="11916">
          <cell r="D11916">
            <v>9781682851227</v>
          </cell>
        </row>
        <row r="11917">
          <cell r="D11917">
            <v>9781119126461</v>
          </cell>
        </row>
        <row r="11918">
          <cell r="D11918">
            <v>9781682850671</v>
          </cell>
        </row>
        <row r="11919">
          <cell r="D11919">
            <v>9781682852798</v>
          </cell>
        </row>
        <row r="11920">
          <cell r="D11920">
            <v>9781350045507</v>
          </cell>
        </row>
        <row r="11921">
          <cell r="D11921">
            <v>9789350146613</v>
          </cell>
        </row>
        <row r="11922">
          <cell r="D11922">
            <v>9789350146606</v>
          </cell>
        </row>
        <row r="11923">
          <cell r="D11923">
            <v>9789350146293</v>
          </cell>
        </row>
        <row r="11924">
          <cell r="D11924">
            <v>9789350146903</v>
          </cell>
        </row>
        <row r="11925">
          <cell r="D11925">
            <v>9789350146811</v>
          </cell>
        </row>
        <row r="11926">
          <cell r="D11926">
            <v>9789350146538</v>
          </cell>
        </row>
        <row r="11927">
          <cell r="D11927">
            <v>9781680949148</v>
          </cell>
        </row>
        <row r="11928">
          <cell r="D11928">
            <v>9789352691296</v>
          </cell>
        </row>
        <row r="11929">
          <cell r="D11929">
            <v>9781138898776</v>
          </cell>
        </row>
        <row r="11930">
          <cell r="D11930">
            <v>9788178805528</v>
          </cell>
        </row>
        <row r="11931">
          <cell r="D11931">
            <v>9789386062628</v>
          </cell>
        </row>
        <row r="11932">
          <cell r="D11932">
            <v>9781442254756</v>
          </cell>
        </row>
        <row r="11933">
          <cell r="D11933">
            <v>9781479827053</v>
          </cell>
        </row>
        <row r="11934">
          <cell r="D11934">
            <v>9781773610146</v>
          </cell>
        </row>
        <row r="11935">
          <cell r="D11935">
            <v>9788177084238</v>
          </cell>
        </row>
        <row r="11936">
          <cell r="D11936">
            <v>9788193326527</v>
          </cell>
        </row>
        <row r="11937">
          <cell r="D11937">
            <v>9788184576948</v>
          </cell>
        </row>
        <row r="11938">
          <cell r="D11938">
            <v>9788179460375</v>
          </cell>
        </row>
        <row r="11939">
          <cell r="D11939">
            <v>9781680956214</v>
          </cell>
        </row>
        <row r="11940">
          <cell r="D11940">
            <v>9781680956245</v>
          </cell>
        </row>
        <row r="11941">
          <cell r="D11941">
            <v>9781680956184</v>
          </cell>
        </row>
        <row r="11942">
          <cell r="D11942">
            <v>9781680956252</v>
          </cell>
        </row>
        <row r="11943">
          <cell r="D11943">
            <v>9781680956177</v>
          </cell>
        </row>
        <row r="11944">
          <cell r="D11944">
            <v>9781680956238</v>
          </cell>
        </row>
        <row r="11945">
          <cell r="D11945">
            <v>9781680956993</v>
          </cell>
        </row>
        <row r="11946">
          <cell r="D11946">
            <v>9781680956207</v>
          </cell>
        </row>
        <row r="11947">
          <cell r="D11947">
            <v>9781680956269</v>
          </cell>
        </row>
        <row r="11948">
          <cell r="D11948">
            <v>9781680956221</v>
          </cell>
        </row>
        <row r="11949">
          <cell r="D11949">
            <v>9789350848531</v>
          </cell>
        </row>
        <row r="11950">
          <cell r="D11950">
            <v>9781501302909</v>
          </cell>
        </row>
        <row r="11951">
          <cell r="D11951">
            <v>9781483376998</v>
          </cell>
        </row>
        <row r="11952">
          <cell r="D11952">
            <v>9781284076028</v>
          </cell>
        </row>
        <row r="11953">
          <cell r="D11953">
            <v>9780763771614</v>
          </cell>
        </row>
        <row r="11954">
          <cell r="D11954">
            <v>9780323353168</v>
          </cell>
        </row>
        <row r="11955">
          <cell r="D11955">
            <v>9780323549394</v>
          </cell>
        </row>
        <row r="11956">
          <cell r="D11956">
            <v>9789386314161</v>
          </cell>
        </row>
        <row r="11957">
          <cell r="D11957">
            <v>9780081025284</v>
          </cell>
        </row>
        <row r="11958">
          <cell r="D11958">
            <v>9781840786521</v>
          </cell>
        </row>
        <row r="11959">
          <cell r="D11959">
            <v>9781119074663</v>
          </cell>
        </row>
        <row r="11960">
          <cell r="D11960">
            <v>9780567658906</v>
          </cell>
        </row>
        <row r="11961">
          <cell r="D11961">
            <v>9781305504875</v>
          </cell>
        </row>
        <row r="11962">
          <cell r="D11962">
            <v>9788172454609</v>
          </cell>
        </row>
        <row r="11963">
          <cell r="D11963">
            <v>9781119553151</v>
          </cell>
        </row>
        <row r="11964">
          <cell r="D11964">
            <v>9781475825800</v>
          </cell>
        </row>
        <row r="11965">
          <cell r="D11965">
            <v>9781119590316</v>
          </cell>
        </row>
        <row r="11966">
          <cell r="D11966">
            <v>9789385302282</v>
          </cell>
        </row>
        <row r="11967">
          <cell r="D11967">
            <v>9781473915701</v>
          </cell>
        </row>
        <row r="11968">
          <cell r="D11968">
            <v>9780262029827</v>
          </cell>
        </row>
        <row r="11969">
          <cell r="D11969">
            <v>9781473977938</v>
          </cell>
        </row>
        <row r="11970">
          <cell r="D11970">
            <v>9781680954487</v>
          </cell>
        </row>
        <row r="11971">
          <cell r="D11971">
            <v>9781475822533</v>
          </cell>
        </row>
        <row r="11972">
          <cell r="D11972">
            <v>9783037682036</v>
          </cell>
        </row>
        <row r="11973">
          <cell r="D11973">
            <v>9781350001152</v>
          </cell>
        </row>
        <row r="11974">
          <cell r="D11974">
            <v>9781475815535</v>
          </cell>
        </row>
        <row r="11975">
          <cell r="D11975">
            <v>9781138808010</v>
          </cell>
        </row>
        <row r="11976">
          <cell r="D11976">
            <v>9781138886445</v>
          </cell>
        </row>
        <row r="11977">
          <cell r="D11977">
            <v>9781506333878</v>
          </cell>
        </row>
        <row r="11978">
          <cell r="D11978">
            <v>9781473913219</v>
          </cell>
        </row>
        <row r="11979">
          <cell r="D11979">
            <v>9780128027752</v>
          </cell>
        </row>
        <row r="11980">
          <cell r="D11980">
            <v>9781474252614</v>
          </cell>
        </row>
        <row r="11981">
          <cell r="D11981">
            <v>9781350056060</v>
          </cell>
        </row>
        <row r="11982">
          <cell r="D11982">
            <v>9781623562632</v>
          </cell>
        </row>
        <row r="11983">
          <cell r="D11983">
            <v>9781474298469</v>
          </cell>
        </row>
        <row r="11984">
          <cell r="D11984">
            <v>9781474298537</v>
          </cell>
        </row>
        <row r="11985">
          <cell r="D11985">
            <v>9781474298544</v>
          </cell>
        </row>
        <row r="11986">
          <cell r="D11986">
            <v>9780007450176</v>
          </cell>
        </row>
        <row r="11987">
          <cell r="D11987">
            <v>9789351119326</v>
          </cell>
        </row>
        <row r="11988">
          <cell r="D11988">
            <v>9788183766401</v>
          </cell>
        </row>
        <row r="11989">
          <cell r="D11989">
            <v>9788183766494</v>
          </cell>
        </row>
        <row r="11990">
          <cell r="D11990">
            <v>9788183766418</v>
          </cell>
        </row>
        <row r="11991">
          <cell r="D11991">
            <v>9788183766425</v>
          </cell>
        </row>
        <row r="11992">
          <cell r="D11992">
            <v>9788183766500</v>
          </cell>
        </row>
        <row r="11993">
          <cell r="D11993">
            <v>9781138339378</v>
          </cell>
        </row>
        <row r="11994">
          <cell r="D11994">
            <v>9781337401043</v>
          </cell>
        </row>
        <row r="11995">
          <cell r="D11995">
            <v>9781305091207</v>
          </cell>
        </row>
        <row r="11996">
          <cell r="D11996">
            <v>9789712721298</v>
          </cell>
        </row>
        <row r="11997">
          <cell r="D11997">
            <v>9781118990001</v>
          </cell>
        </row>
        <row r="11998">
          <cell r="D11998">
            <v>9781260084511</v>
          </cell>
        </row>
        <row r="11999">
          <cell r="D11999">
            <v>9781473970397</v>
          </cell>
        </row>
        <row r="12000">
          <cell r="D12000">
            <v>9781947843035</v>
          </cell>
        </row>
        <row r="12001">
          <cell r="D12001">
            <v>9781350039568</v>
          </cell>
        </row>
        <row r="12002">
          <cell r="D12002">
            <v>9781133953906</v>
          </cell>
        </row>
        <row r="12003">
          <cell r="D12003">
            <v>9781284112993</v>
          </cell>
        </row>
        <row r="12004">
          <cell r="D12004">
            <v>9781473946248</v>
          </cell>
        </row>
        <row r="12005">
          <cell r="D12005">
            <v>9786214090235</v>
          </cell>
        </row>
        <row r="12006">
          <cell r="D12006">
            <v>9780198377825</v>
          </cell>
        </row>
        <row r="12007">
          <cell r="D12007">
            <v>9781305956766</v>
          </cell>
        </row>
        <row r="12008">
          <cell r="D12008">
            <v>9781483376165</v>
          </cell>
        </row>
        <row r="12009">
          <cell r="D12009">
            <v>9788178134888</v>
          </cell>
        </row>
        <row r="12010">
          <cell r="D12010">
            <v>9788178134895</v>
          </cell>
        </row>
        <row r="12011">
          <cell r="D12011">
            <v>9781337559461</v>
          </cell>
        </row>
        <row r="12012">
          <cell r="D12012">
            <v>9781305077331</v>
          </cell>
        </row>
        <row r="12013">
          <cell r="D12013">
            <v>9781138916692</v>
          </cell>
        </row>
        <row r="12014">
          <cell r="D12014">
            <v>9781138932104</v>
          </cell>
        </row>
        <row r="12015">
          <cell r="D12015">
            <v>9781441195906</v>
          </cell>
        </row>
        <row r="12016">
          <cell r="D12016">
            <v>9788172450397</v>
          </cell>
        </row>
        <row r="12017">
          <cell r="D12017">
            <v>9781260098686</v>
          </cell>
        </row>
        <row r="12018">
          <cell r="D12018">
            <v>9781526411310</v>
          </cell>
        </row>
        <row r="12019">
          <cell r="D12019">
            <v>9781473969179</v>
          </cell>
        </row>
        <row r="12020">
          <cell r="D12020">
            <v>9788172452452</v>
          </cell>
        </row>
        <row r="12021">
          <cell r="D12021">
            <v>9781473903937</v>
          </cell>
        </row>
        <row r="12022">
          <cell r="D12022">
            <v>9781337119290</v>
          </cell>
        </row>
        <row r="12023">
          <cell r="D12023">
            <v>9781498739627</v>
          </cell>
        </row>
        <row r="12024">
          <cell r="D12024">
            <v>9781680948172</v>
          </cell>
        </row>
        <row r="12025">
          <cell r="D12025">
            <v>9781138804807</v>
          </cell>
        </row>
        <row r="12026">
          <cell r="D12026">
            <v>9780192744890</v>
          </cell>
        </row>
        <row r="12027">
          <cell r="D12027">
            <v>9781472596307</v>
          </cell>
        </row>
        <row r="12034">
          <cell r="D12034">
            <v>9788189852177</v>
          </cell>
        </row>
        <row r="12035">
          <cell r="D12035">
            <v>9788188370009</v>
          </cell>
        </row>
        <row r="12036">
          <cell r="D12036">
            <v>9789381347607</v>
          </cell>
        </row>
        <row r="12037">
          <cell r="D12037">
            <v>9789381347508</v>
          </cell>
        </row>
        <row r="12038">
          <cell r="D12038">
            <v>9789383665051</v>
          </cell>
        </row>
        <row r="12039">
          <cell r="D12039">
            <v>9789381347997</v>
          </cell>
        </row>
        <row r="12040">
          <cell r="D12040">
            <v>9789383665006</v>
          </cell>
        </row>
        <row r="12041">
          <cell r="D12041">
            <v>9789383665013</v>
          </cell>
        </row>
        <row r="12042">
          <cell r="D12042">
            <v>9789383665020</v>
          </cell>
        </row>
        <row r="12043">
          <cell r="D12043">
            <v>9789383665037</v>
          </cell>
        </row>
        <row r="12044">
          <cell r="D12044">
            <v>9789383665044</v>
          </cell>
        </row>
        <row r="12045">
          <cell r="D12045">
            <v>9788189852634</v>
          </cell>
        </row>
        <row r="12046">
          <cell r="D12046">
            <v>9789383665082</v>
          </cell>
        </row>
        <row r="12047">
          <cell r="D12047">
            <v>9788188370016</v>
          </cell>
        </row>
        <row r="12048">
          <cell r="D12048">
            <v>9789383665075</v>
          </cell>
        </row>
        <row r="12049">
          <cell r="D12049">
            <v>9788188370917</v>
          </cell>
        </row>
        <row r="12050">
          <cell r="D12050">
            <v>9788188370931</v>
          </cell>
        </row>
        <row r="12051">
          <cell r="D12051">
            <v>9788188370955</v>
          </cell>
        </row>
        <row r="12052">
          <cell r="D12052">
            <v>9788188370979</v>
          </cell>
        </row>
        <row r="12053">
          <cell r="D12053">
            <v>9788188370900</v>
          </cell>
        </row>
        <row r="12054">
          <cell r="D12054">
            <v>9788188370993</v>
          </cell>
        </row>
        <row r="12055">
          <cell r="D12055">
            <v>9788188370924</v>
          </cell>
        </row>
        <row r="12056">
          <cell r="D12056">
            <v>9788188370962</v>
          </cell>
        </row>
        <row r="12057">
          <cell r="D12057">
            <v>9788188370986</v>
          </cell>
        </row>
        <row r="12058">
          <cell r="D12058">
            <v>9789381347560</v>
          </cell>
        </row>
        <row r="12059">
          <cell r="D12059">
            <v>9789381347522</v>
          </cell>
        </row>
        <row r="12060">
          <cell r="D12060">
            <v>9789380025100</v>
          </cell>
        </row>
        <row r="12061">
          <cell r="D12061">
            <v>9789381347584</v>
          </cell>
        </row>
        <row r="12062">
          <cell r="D12062">
            <v>9789380025070</v>
          </cell>
        </row>
        <row r="12063">
          <cell r="D12063">
            <v>9789381347553</v>
          </cell>
        </row>
        <row r="12064">
          <cell r="D12064">
            <v>9789383665099</v>
          </cell>
        </row>
        <row r="12065">
          <cell r="D12065">
            <v>9789381347614</v>
          </cell>
        </row>
        <row r="12066">
          <cell r="D12066">
            <v>9789380025094</v>
          </cell>
        </row>
        <row r="12067">
          <cell r="D12067">
            <v>9789381347591</v>
          </cell>
        </row>
        <row r="12068">
          <cell r="D12068">
            <v>9789381347515</v>
          </cell>
        </row>
        <row r="12069">
          <cell r="D12069">
            <v>9788188370894</v>
          </cell>
        </row>
        <row r="12070">
          <cell r="D12070">
            <v>9789380025117</v>
          </cell>
        </row>
        <row r="12071">
          <cell r="D12071">
            <v>9789381347577</v>
          </cell>
        </row>
        <row r="12072">
          <cell r="D12072">
            <v>9789381347539</v>
          </cell>
        </row>
        <row r="12073">
          <cell r="D12073">
            <v>9789383665778</v>
          </cell>
        </row>
        <row r="12074">
          <cell r="D12074">
            <v>9789383665785</v>
          </cell>
        </row>
        <row r="12075">
          <cell r="D12075">
            <v>9789383665365</v>
          </cell>
        </row>
        <row r="12076">
          <cell r="D12076">
            <v>9789383665358</v>
          </cell>
        </row>
        <row r="12077">
          <cell r="D12077">
            <v>9789383665396</v>
          </cell>
        </row>
        <row r="12078">
          <cell r="D12078">
            <v>9789383665402</v>
          </cell>
        </row>
        <row r="12079">
          <cell r="D12079">
            <v>9789383665334</v>
          </cell>
        </row>
        <row r="12080">
          <cell r="D12080">
            <v>9789383665389</v>
          </cell>
        </row>
        <row r="12081">
          <cell r="D12081">
            <v>9789383665372</v>
          </cell>
        </row>
        <row r="12082">
          <cell r="D12082">
            <v>9789383665341</v>
          </cell>
        </row>
        <row r="12083">
          <cell r="D12083">
            <v>9789386003867</v>
          </cell>
        </row>
        <row r="12084">
          <cell r="D12084">
            <v>9789386003874</v>
          </cell>
        </row>
        <row r="12085">
          <cell r="D12085">
            <v>9789386003881</v>
          </cell>
        </row>
        <row r="12086">
          <cell r="D12086">
            <v>9789386003898</v>
          </cell>
        </row>
        <row r="12087">
          <cell r="D12087">
            <v>9789386003904</v>
          </cell>
        </row>
        <row r="12088">
          <cell r="D12088">
            <v>9789380025926</v>
          </cell>
        </row>
        <row r="12089">
          <cell r="D12089">
            <v>9789381347850</v>
          </cell>
        </row>
        <row r="12090">
          <cell r="D12090">
            <v>9789381347881</v>
          </cell>
        </row>
        <row r="12091">
          <cell r="D12091">
            <v>9789381347867</v>
          </cell>
        </row>
        <row r="12092">
          <cell r="D12092">
            <v>9789381347379</v>
          </cell>
        </row>
        <row r="12093">
          <cell r="D12093">
            <v>9789381347874</v>
          </cell>
        </row>
        <row r="12094">
          <cell r="D12094">
            <v>9789380025636</v>
          </cell>
        </row>
        <row r="12095">
          <cell r="D12095">
            <v>9789380025544</v>
          </cell>
        </row>
        <row r="12096">
          <cell r="D12096">
            <v>9789380025698</v>
          </cell>
        </row>
        <row r="12097">
          <cell r="D12097">
            <v>9789380025650</v>
          </cell>
        </row>
        <row r="12098">
          <cell r="D12098">
            <v>9789380025575</v>
          </cell>
        </row>
        <row r="12099">
          <cell r="D12099">
            <v>9789380025704</v>
          </cell>
        </row>
        <row r="12100">
          <cell r="D12100">
            <v>9789380025599</v>
          </cell>
        </row>
        <row r="12101">
          <cell r="D12101">
            <v>9789380025629</v>
          </cell>
        </row>
        <row r="12102">
          <cell r="D12102">
            <v>9789380025551</v>
          </cell>
        </row>
        <row r="12103">
          <cell r="D12103">
            <v>9789380025735</v>
          </cell>
        </row>
        <row r="12104">
          <cell r="D12104">
            <v>9789380025643</v>
          </cell>
        </row>
        <row r="12105">
          <cell r="D12105">
            <v>9789380025582</v>
          </cell>
        </row>
        <row r="12106">
          <cell r="D12106">
            <v>9789380025568</v>
          </cell>
        </row>
        <row r="12107">
          <cell r="D12107">
            <v>9789380025711</v>
          </cell>
        </row>
        <row r="12108">
          <cell r="D12108">
            <v>9789380025605</v>
          </cell>
        </row>
        <row r="12109">
          <cell r="D12109">
            <v>9789380025728</v>
          </cell>
        </row>
        <row r="12110">
          <cell r="D12110">
            <v>9789380025667</v>
          </cell>
        </row>
        <row r="12111">
          <cell r="D12111">
            <v>9789383665518</v>
          </cell>
        </row>
        <row r="12112">
          <cell r="D12112">
            <v>9789383665549</v>
          </cell>
        </row>
        <row r="12113">
          <cell r="D12113">
            <v>9789383665525</v>
          </cell>
        </row>
        <row r="12114">
          <cell r="D12114">
            <v>9789383665532</v>
          </cell>
        </row>
        <row r="12115">
          <cell r="D12115">
            <v>9789380025087</v>
          </cell>
        </row>
        <row r="12116">
          <cell r="D12116">
            <v>9789383665068</v>
          </cell>
        </row>
        <row r="12117">
          <cell r="D12117">
            <v>9789381347546</v>
          </cell>
        </row>
        <row r="12118">
          <cell r="D12118">
            <v>9789383665105</v>
          </cell>
        </row>
        <row r="12119">
          <cell r="D12119">
            <v>9788189852504</v>
          </cell>
        </row>
        <row r="12120">
          <cell r="D12120">
            <v>9788189852399</v>
          </cell>
        </row>
        <row r="12121">
          <cell r="D12121">
            <v>9788189852474</v>
          </cell>
        </row>
        <row r="12122">
          <cell r="D12122">
            <v>9789383665174</v>
          </cell>
        </row>
        <row r="12123">
          <cell r="D12123">
            <v>9789383665181</v>
          </cell>
        </row>
        <row r="12124">
          <cell r="D12124">
            <v>9789383665198</v>
          </cell>
        </row>
        <row r="12125">
          <cell r="D12125">
            <v>9789383665204</v>
          </cell>
        </row>
        <row r="12126">
          <cell r="D12126">
            <v>9781138776623</v>
          </cell>
        </row>
        <row r="12127">
          <cell r="D12127">
            <v>9781473907485</v>
          </cell>
        </row>
        <row r="12128">
          <cell r="D12128">
            <v>9781446295205</v>
          </cell>
        </row>
        <row r="12129">
          <cell r="D12129">
            <v>9781138935815</v>
          </cell>
        </row>
        <row r="12130">
          <cell r="D12130">
            <v>9781910158371</v>
          </cell>
        </row>
        <row r="12131">
          <cell r="D12131">
            <v>9780415854788</v>
          </cell>
        </row>
        <row r="12132">
          <cell r="D12132">
            <v>9781119408642</v>
          </cell>
        </row>
        <row r="12133">
          <cell r="D12133">
            <v>9789813158757</v>
          </cell>
        </row>
        <row r="12134">
          <cell r="D12134">
            <v>9789386546814</v>
          </cell>
        </row>
        <row r="12135">
          <cell r="D12135">
            <v>9781260084474</v>
          </cell>
        </row>
        <row r="12136">
          <cell r="D12136">
            <v>9780335262489</v>
          </cell>
        </row>
        <row r="12137">
          <cell r="D12137">
            <v>9789813153417</v>
          </cell>
        </row>
        <row r="12138">
          <cell r="D12138">
            <v>9781260565867</v>
          </cell>
        </row>
        <row r="12139">
          <cell r="D12139">
            <v>9781260566031</v>
          </cell>
        </row>
        <row r="12140">
          <cell r="D12140">
            <v>9781260457681</v>
          </cell>
        </row>
        <row r="12141">
          <cell r="D12141">
            <v>9781260565522</v>
          </cell>
        </row>
        <row r="12142">
          <cell r="D12142">
            <v>9781260566239</v>
          </cell>
        </row>
        <row r="12143">
          <cell r="D12143">
            <v>9781260566598</v>
          </cell>
        </row>
        <row r="12144">
          <cell r="D12144">
            <v>9781260565997</v>
          </cell>
        </row>
        <row r="12145">
          <cell r="D12145">
            <v>9781260135282</v>
          </cell>
        </row>
        <row r="12146">
          <cell r="D12146">
            <v>9781260566390</v>
          </cell>
        </row>
        <row r="12147">
          <cell r="D12147">
            <v>9781260565546</v>
          </cell>
        </row>
        <row r="12148">
          <cell r="D12148">
            <v>9781260547634</v>
          </cell>
        </row>
        <row r="12149">
          <cell r="D12149">
            <v>9781260570014</v>
          </cell>
        </row>
        <row r="12150">
          <cell r="D12150">
            <v>9781260085105</v>
          </cell>
        </row>
        <row r="12151">
          <cell r="D12151">
            <v>9781260093087</v>
          </cell>
        </row>
        <row r="12152">
          <cell r="D12152">
            <v>9781260566048</v>
          </cell>
        </row>
        <row r="12153">
          <cell r="D12153">
            <v>9781260565591</v>
          </cell>
        </row>
        <row r="12154">
          <cell r="D12154">
            <v>9781260092196</v>
          </cell>
        </row>
        <row r="12155">
          <cell r="D12155">
            <v>9781260547610</v>
          </cell>
        </row>
        <row r="12156">
          <cell r="D12156">
            <v>9781260569933</v>
          </cell>
        </row>
        <row r="12157">
          <cell r="D12157">
            <v>9781260566246</v>
          </cell>
        </row>
        <row r="12158">
          <cell r="D12158">
            <v>9781260565928</v>
          </cell>
        </row>
        <row r="12159">
          <cell r="D12159">
            <v>9781260570052</v>
          </cell>
        </row>
        <row r="12160">
          <cell r="D12160">
            <v>9781260085112</v>
          </cell>
        </row>
        <row r="12161">
          <cell r="D12161">
            <v>9780335262182</v>
          </cell>
        </row>
        <row r="12162">
          <cell r="D12162">
            <v>9781260566628</v>
          </cell>
        </row>
        <row r="12163">
          <cell r="D12163">
            <v>9781260570038</v>
          </cell>
        </row>
        <row r="12164">
          <cell r="D12164">
            <v>9781260084641</v>
          </cell>
        </row>
        <row r="12165">
          <cell r="D12165">
            <v>9781260092912</v>
          </cell>
        </row>
        <row r="12166">
          <cell r="D12166">
            <v>9781260566437</v>
          </cell>
        </row>
        <row r="12167">
          <cell r="D12167">
            <v>9781260565584</v>
          </cell>
        </row>
        <row r="12168">
          <cell r="D12168">
            <v>9781260287387</v>
          </cell>
        </row>
        <row r="12169">
          <cell r="D12169">
            <v>9781260084627</v>
          </cell>
        </row>
        <row r="12170">
          <cell r="D12170">
            <v>9781260092868</v>
          </cell>
        </row>
        <row r="12171">
          <cell r="D12171">
            <v>9781260091601</v>
          </cell>
        </row>
        <row r="12172">
          <cell r="D12172">
            <v>9781260084948</v>
          </cell>
        </row>
        <row r="12173">
          <cell r="D12173">
            <v>9781260547894</v>
          </cell>
        </row>
        <row r="12174">
          <cell r="D12174">
            <v>9781260565829</v>
          </cell>
        </row>
        <row r="12175">
          <cell r="D12175">
            <v>9781260092905</v>
          </cell>
        </row>
        <row r="12176">
          <cell r="D12176">
            <v>9781260091816</v>
          </cell>
        </row>
        <row r="12177">
          <cell r="D12177">
            <v>9781260565904</v>
          </cell>
        </row>
        <row r="12178">
          <cell r="D12178">
            <v>9781260085211</v>
          </cell>
        </row>
        <row r="12179">
          <cell r="D12179">
            <v>9781260084658</v>
          </cell>
        </row>
        <row r="12180">
          <cell r="D12180">
            <v>9781260547948</v>
          </cell>
        </row>
        <row r="12181">
          <cell r="D12181">
            <v>9781260566260</v>
          </cell>
        </row>
        <row r="12182">
          <cell r="D12182">
            <v>9781770582842</v>
          </cell>
        </row>
        <row r="12183">
          <cell r="D12183">
            <v>9781770582880</v>
          </cell>
        </row>
        <row r="12184">
          <cell r="D12184">
            <v>9781260288001</v>
          </cell>
        </row>
        <row r="12185">
          <cell r="D12185">
            <v>9781260092493</v>
          </cell>
        </row>
        <row r="12186">
          <cell r="D12186">
            <v>9781260461190</v>
          </cell>
        </row>
        <row r="12187">
          <cell r="D12187">
            <v>9781260085099</v>
          </cell>
        </row>
        <row r="12188">
          <cell r="D12188">
            <v>9781408845561</v>
          </cell>
        </row>
        <row r="12189">
          <cell r="D12189">
            <v>9789814821278</v>
          </cell>
        </row>
        <row r="12190">
          <cell r="D12190">
            <v>9788172454449</v>
          </cell>
        </row>
        <row r="12191">
          <cell r="D12191">
            <v>9781408839522</v>
          </cell>
        </row>
        <row r="12192">
          <cell r="D12192">
            <v>9780071250474</v>
          </cell>
        </row>
        <row r="12193">
          <cell r="D12193">
            <v>9781260548082</v>
          </cell>
        </row>
        <row r="12194">
          <cell r="D12194">
            <v>9781260287851</v>
          </cell>
        </row>
        <row r="12195">
          <cell r="D12195">
            <v>9781260565959</v>
          </cell>
        </row>
        <row r="12196">
          <cell r="D12196">
            <v>9781260569988</v>
          </cell>
        </row>
        <row r="12197">
          <cell r="D12197">
            <v>9781260547955</v>
          </cell>
        </row>
        <row r="12198">
          <cell r="D12198">
            <v>9781260565607</v>
          </cell>
        </row>
        <row r="12199">
          <cell r="D12199">
            <v>9781260565805</v>
          </cell>
        </row>
        <row r="12200">
          <cell r="D12200">
            <v>9781260091809</v>
          </cell>
        </row>
        <row r="12201">
          <cell r="D12201">
            <v>9781682866283</v>
          </cell>
        </row>
        <row r="12202">
          <cell r="D12202">
            <v>9781260566147</v>
          </cell>
        </row>
        <row r="12203">
          <cell r="D12203">
            <v>9781408828014</v>
          </cell>
        </row>
        <row r="12204">
          <cell r="D12204">
            <v>9781260547719</v>
          </cell>
        </row>
        <row r="12205">
          <cell r="D12205">
            <v>9781260093339</v>
          </cell>
        </row>
        <row r="12206">
          <cell r="D12206">
            <v>9781260565614</v>
          </cell>
        </row>
        <row r="12207">
          <cell r="D12207">
            <v>9781260288582</v>
          </cell>
        </row>
        <row r="12208">
          <cell r="D12208">
            <v>9781260565737</v>
          </cell>
        </row>
        <row r="12209">
          <cell r="D12209">
            <v>9781284037036</v>
          </cell>
        </row>
        <row r="12210">
          <cell r="D12210">
            <v>9781680957891</v>
          </cell>
        </row>
        <row r="12211">
          <cell r="D12211">
            <v>9781260098273</v>
          </cell>
        </row>
        <row r="12212">
          <cell r="D12212">
            <v>9781260288407</v>
          </cell>
        </row>
        <row r="12213">
          <cell r="D12213">
            <v>9781632391643</v>
          </cell>
        </row>
        <row r="12214">
          <cell r="D12214">
            <v>9781260084603</v>
          </cell>
        </row>
        <row r="12215">
          <cell r="D12215">
            <v>9781260092554</v>
          </cell>
        </row>
        <row r="12216">
          <cell r="D12216">
            <v>9781260547795</v>
          </cell>
        </row>
        <row r="12217">
          <cell r="D12217">
            <v>9781260570175</v>
          </cell>
        </row>
        <row r="12218">
          <cell r="D12218">
            <v>9781260566109</v>
          </cell>
        </row>
        <row r="12219">
          <cell r="D12219">
            <v>9781260548037</v>
          </cell>
        </row>
        <row r="12220">
          <cell r="D12220">
            <v>9781682867662</v>
          </cell>
        </row>
        <row r="12221">
          <cell r="D12221">
            <v>9781260092295</v>
          </cell>
        </row>
        <row r="12222">
          <cell r="D12222">
            <v>9781260565560</v>
          </cell>
        </row>
        <row r="12223">
          <cell r="D12223">
            <v>9781260566079</v>
          </cell>
        </row>
        <row r="12224">
          <cell r="D12224">
            <v>9781260565645</v>
          </cell>
        </row>
        <row r="12225">
          <cell r="D12225">
            <v>9781260566017</v>
          </cell>
        </row>
        <row r="12226">
          <cell r="D12226">
            <v>9781260092073</v>
          </cell>
        </row>
        <row r="12227">
          <cell r="D12227">
            <v>9781260547641</v>
          </cell>
        </row>
        <row r="12228">
          <cell r="D12228">
            <v>9781260091588</v>
          </cell>
        </row>
        <row r="12229">
          <cell r="D12229">
            <v>9781260085389</v>
          </cell>
        </row>
        <row r="12230">
          <cell r="D12230">
            <v>9781260547863</v>
          </cell>
        </row>
        <row r="12231">
          <cell r="D12231">
            <v>9781408853313</v>
          </cell>
        </row>
        <row r="12232">
          <cell r="D12232">
            <v>9789715084536</v>
          </cell>
        </row>
        <row r="12233">
          <cell r="D12233">
            <v>9788853613233</v>
          </cell>
        </row>
        <row r="12234">
          <cell r="D12234">
            <v>9781138806801</v>
          </cell>
        </row>
        <row r="12235">
          <cell r="D12235">
            <v>9781138001053</v>
          </cell>
        </row>
        <row r="12236">
          <cell r="D12236">
            <v>9780030091284</v>
          </cell>
        </row>
        <row r="12237">
          <cell r="D12237">
            <v>9781337400893</v>
          </cell>
        </row>
        <row r="12238">
          <cell r="D12238">
            <v>9781632386908</v>
          </cell>
        </row>
        <row r="12239">
          <cell r="D12239">
            <v>9781482263749</v>
          </cell>
        </row>
        <row r="12240">
          <cell r="D12240">
            <v>9781641720496</v>
          </cell>
        </row>
        <row r="12241">
          <cell r="D12241">
            <v>9780313387289</v>
          </cell>
        </row>
        <row r="12242">
          <cell r="D12242">
            <v>9788176486163</v>
          </cell>
        </row>
        <row r="12243">
          <cell r="D12243">
            <v>9788184845594</v>
          </cell>
        </row>
        <row r="12244">
          <cell r="D12244">
            <v>9786214270125</v>
          </cell>
        </row>
        <row r="12245">
          <cell r="D12245">
            <v>9789381347409</v>
          </cell>
        </row>
        <row r="12246">
          <cell r="D12246">
            <v>9789381347447</v>
          </cell>
        </row>
        <row r="12247">
          <cell r="D12247">
            <v>9789381347393</v>
          </cell>
        </row>
        <row r="12248">
          <cell r="D12248">
            <v>9789381347430</v>
          </cell>
        </row>
        <row r="12249">
          <cell r="D12249">
            <v>9789381347416</v>
          </cell>
        </row>
        <row r="12250">
          <cell r="D12250">
            <v>9789381347423</v>
          </cell>
        </row>
        <row r="12251">
          <cell r="D12251">
            <v>9781680949254</v>
          </cell>
        </row>
        <row r="12252">
          <cell r="D12252">
            <v>9781472913432</v>
          </cell>
        </row>
        <row r="12253">
          <cell r="D12253">
            <v>9781680955606</v>
          </cell>
        </row>
        <row r="12254">
          <cell r="D12254">
            <v>9781680949162</v>
          </cell>
        </row>
        <row r="12255">
          <cell r="D12255">
            <v>9781680959055</v>
          </cell>
        </row>
        <row r="12256">
          <cell r="D12256">
            <v>9789814779760</v>
          </cell>
        </row>
        <row r="12257">
          <cell r="D12257">
            <v>9786027706026</v>
          </cell>
        </row>
        <row r="12258">
          <cell r="D12258">
            <v>9788853620125</v>
          </cell>
        </row>
        <row r="12259">
          <cell r="D12259">
            <v>9781472916211</v>
          </cell>
        </row>
        <row r="12260">
          <cell r="D12260">
            <v>9781680945171</v>
          </cell>
        </row>
        <row r="12261">
          <cell r="D12261">
            <v>9781984814722</v>
          </cell>
        </row>
        <row r="12262">
          <cell r="D12262">
            <v>978971216200</v>
          </cell>
        </row>
        <row r="12263">
          <cell r="D12263">
            <v>9789383099146</v>
          </cell>
        </row>
        <row r="12264">
          <cell r="D12264">
            <v>9789718219003</v>
          </cell>
        </row>
        <row r="12265">
          <cell r="D12265">
            <v>9789718218549</v>
          </cell>
        </row>
        <row r="12266">
          <cell r="D12266">
            <v>9789718218242</v>
          </cell>
        </row>
        <row r="12267">
          <cell r="D12267">
            <v>9789718218372</v>
          </cell>
        </row>
        <row r="12268">
          <cell r="D12268">
            <v>9789718219010</v>
          </cell>
        </row>
        <row r="12269">
          <cell r="D12269">
            <v>9789718218150</v>
          </cell>
        </row>
        <row r="12270">
          <cell r="D12270">
            <v>9789718219218</v>
          </cell>
        </row>
        <row r="12271">
          <cell r="D12271">
            <v>9786214181711</v>
          </cell>
        </row>
        <row r="12272">
          <cell r="D12272">
            <v>9786214180196</v>
          </cell>
        </row>
        <row r="12273">
          <cell r="D12273">
            <v>9786214181285</v>
          </cell>
        </row>
        <row r="12274">
          <cell r="D12274">
            <v>9786214181537</v>
          </cell>
        </row>
        <row r="12275">
          <cell r="D12275">
            <v>9786214181735</v>
          </cell>
        </row>
        <row r="12276">
          <cell r="D12276">
            <v>9786214061600</v>
          </cell>
        </row>
        <row r="12277">
          <cell r="D12277">
            <v>9786214061921</v>
          </cell>
        </row>
        <row r="12278">
          <cell r="D12278">
            <v>9786214061518</v>
          </cell>
        </row>
        <row r="12279">
          <cell r="D12279">
            <v>9786214061822</v>
          </cell>
        </row>
        <row r="12280">
          <cell r="D12280">
            <v>9786214182022</v>
          </cell>
        </row>
        <row r="12281">
          <cell r="D12281">
            <v>9786214181056</v>
          </cell>
        </row>
        <row r="12282">
          <cell r="D12282">
            <v>9786214181902</v>
          </cell>
        </row>
        <row r="12283">
          <cell r="D12283">
            <v>9786214181926</v>
          </cell>
        </row>
        <row r="12284">
          <cell r="D12284">
            <v>9781138223745</v>
          </cell>
        </row>
        <row r="12285">
          <cell r="D12285">
            <v>9789353882891</v>
          </cell>
        </row>
        <row r="12286">
          <cell r="D12286">
            <v>9781529751987</v>
          </cell>
        </row>
        <row r="12287">
          <cell r="D12287">
            <v>9781529729993</v>
          </cell>
        </row>
        <row r="12288">
          <cell r="D12288">
            <v>9781071855362</v>
          </cell>
        </row>
        <row r="12289">
          <cell r="D12289">
            <v>9781071808443</v>
          </cell>
        </row>
        <row r="12290">
          <cell r="D12290">
            <v>9781506362861</v>
          </cell>
        </row>
        <row r="12291">
          <cell r="D12291">
            <v>9781071840931</v>
          </cell>
        </row>
        <row r="12292">
          <cell r="D12292">
            <v>9781071814390</v>
          </cell>
        </row>
        <row r="12293">
          <cell r="D12293">
            <v>9781544397566</v>
          </cell>
        </row>
        <row r="12294">
          <cell r="D12294">
            <v>9781529734959</v>
          </cell>
        </row>
        <row r="12295">
          <cell r="D12295">
            <v>9781526458896</v>
          </cell>
        </row>
        <row r="12296">
          <cell r="D12296">
            <v>9781544310305</v>
          </cell>
        </row>
        <row r="12297">
          <cell r="D12297">
            <v>9781526458919</v>
          </cell>
        </row>
        <row r="12298">
          <cell r="D12298">
            <v>9781544385587</v>
          </cell>
        </row>
        <row r="12299">
          <cell r="D12299">
            <v>9781544333816</v>
          </cell>
        </row>
        <row r="12300">
          <cell r="D12300">
            <v>9781483344713</v>
          </cell>
        </row>
        <row r="12301">
          <cell r="D12301">
            <v>9781544370675</v>
          </cell>
        </row>
        <row r="12302">
          <cell r="D12302">
            <v>9781071803189</v>
          </cell>
        </row>
        <row r="12303">
          <cell r="D12303">
            <v>9781071820490</v>
          </cell>
        </row>
        <row r="12304">
          <cell r="D12304">
            <v>9781544305363</v>
          </cell>
        </row>
        <row r="12305">
          <cell r="D12305">
            <v>9781544398600</v>
          </cell>
        </row>
        <row r="12306">
          <cell r="D12306">
            <v>9781473948099</v>
          </cell>
        </row>
        <row r="12307">
          <cell r="D12307">
            <v>9789353881276</v>
          </cell>
        </row>
        <row r="12308">
          <cell r="D12308">
            <v>9781483385396</v>
          </cell>
        </row>
        <row r="12309">
          <cell r="D12309">
            <v>9781529740783</v>
          </cell>
        </row>
        <row r="12310">
          <cell r="D12310">
            <v>9781071852903</v>
          </cell>
        </row>
        <row r="12311">
          <cell r="D12311">
            <v>9781529758276</v>
          </cell>
        </row>
        <row r="12312">
          <cell r="D12312">
            <v>9781506338101</v>
          </cell>
        </row>
        <row r="12313">
          <cell r="D12313">
            <v>9781544320328</v>
          </cell>
        </row>
        <row r="12314">
          <cell r="D12314">
            <v>9781526446794</v>
          </cell>
        </row>
        <row r="12315">
          <cell r="D12315">
            <v>9781544320441</v>
          </cell>
        </row>
        <row r="12316">
          <cell r="D12316">
            <v>9781544357676</v>
          </cell>
        </row>
        <row r="12317">
          <cell r="D12317">
            <v>9781526499226</v>
          </cell>
        </row>
        <row r="12318">
          <cell r="D12318">
            <v>9781529708172</v>
          </cell>
        </row>
        <row r="12319">
          <cell r="D12319">
            <v>9781071807675</v>
          </cell>
        </row>
        <row r="12320">
          <cell r="D12320">
            <v>9781529793420</v>
          </cell>
        </row>
        <row r="12321">
          <cell r="D12321">
            <v>9781526494573</v>
          </cell>
        </row>
        <row r="12322">
          <cell r="D12322">
            <v>9781071807477</v>
          </cell>
        </row>
        <row r="12323">
          <cell r="D12323">
            <v>9781529713121</v>
          </cell>
        </row>
        <row r="12324">
          <cell r="D12324">
            <v>9781526460127</v>
          </cell>
        </row>
        <row r="12325">
          <cell r="D12325">
            <v>9781529732054</v>
          </cell>
        </row>
        <row r="12326">
          <cell r="D12326">
            <v>9781529734812</v>
          </cell>
        </row>
        <row r="12327">
          <cell r="D12327">
            <v>9781071817834</v>
          </cell>
        </row>
        <row r="12328">
          <cell r="D12328">
            <v>9781526467713</v>
          </cell>
        </row>
        <row r="12329">
          <cell r="D12329">
            <v>9789353884239</v>
          </cell>
        </row>
        <row r="12330">
          <cell r="D12330">
            <v>9781529720822</v>
          </cell>
        </row>
        <row r="12331">
          <cell r="D12331">
            <v>9789353886394</v>
          </cell>
        </row>
        <row r="12332">
          <cell r="D12332">
            <v>9781529758245</v>
          </cell>
        </row>
        <row r="12333">
          <cell r="D12333">
            <v>9781544381503</v>
          </cell>
        </row>
        <row r="12334">
          <cell r="D12334">
            <v>9781526463401</v>
          </cell>
        </row>
        <row r="12335">
          <cell r="D12335">
            <v>9781526490100</v>
          </cell>
        </row>
        <row r="12336">
          <cell r="D12336">
            <v>9781506368009</v>
          </cell>
        </row>
        <row r="12337">
          <cell r="D12337">
            <v>9781544377957</v>
          </cell>
        </row>
        <row r="12338">
          <cell r="D12338">
            <v>9781529703870</v>
          </cell>
        </row>
        <row r="12339">
          <cell r="D12339">
            <v>9781526489142</v>
          </cell>
        </row>
        <row r="12340">
          <cell r="D12340">
            <v>9781529704860</v>
          </cell>
        </row>
        <row r="12341">
          <cell r="D12341">
            <v>9781526460707</v>
          </cell>
        </row>
        <row r="12342">
          <cell r="D12342">
            <v>9781544399683</v>
          </cell>
        </row>
        <row r="12343">
          <cell r="D12343">
            <v>9781526494559</v>
          </cell>
        </row>
        <row r="12344">
          <cell r="D12344">
            <v>9781529742565</v>
          </cell>
        </row>
        <row r="12345">
          <cell r="D12345">
            <v>9781506357447</v>
          </cell>
        </row>
        <row r="12346">
          <cell r="D12346">
            <v>9781544372884</v>
          </cell>
        </row>
        <row r="12347">
          <cell r="D12347">
            <v>9789391370671</v>
          </cell>
        </row>
        <row r="12348">
          <cell r="D12348">
            <v>9781544334011</v>
          </cell>
        </row>
        <row r="12349">
          <cell r="D12349">
            <v>9781071808054</v>
          </cell>
        </row>
        <row r="12350">
          <cell r="D12350">
            <v>9781526488923</v>
          </cell>
        </row>
        <row r="12351">
          <cell r="D12351">
            <v>9781526493545</v>
          </cell>
        </row>
        <row r="12352">
          <cell r="D12352">
            <v>9781526494634</v>
          </cell>
        </row>
        <row r="12353">
          <cell r="D12353">
            <v>9781529744309</v>
          </cell>
        </row>
        <row r="12354">
          <cell r="D12354">
            <v>9781544330143</v>
          </cell>
        </row>
        <row r="12355">
          <cell r="D12355">
            <v>9781529714081</v>
          </cell>
        </row>
        <row r="12356">
          <cell r="D12356">
            <v>9781071807668</v>
          </cell>
        </row>
        <row r="12357">
          <cell r="D12357">
            <v>9781071814048</v>
          </cell>
        </row>
        <row r="12358">
          <cell r="D12358">
            <v>9781506350301</v>
          </cell>
        </row>
        <row r="12359">
          <cell r="D12359">
            <v>9781071808474</v>
          </cell>
        </row>
        <row r="12360">
          <cell r="D12360">
            <v>9781544398495</v>
          </cell>
        </row>
        <row r="12361">
          <cell r="D12361">
            <v>9781526490773</v>
          </cell>
        </row>
        <row r="12362">
          <cell r="D12362">
            <v>9781526499653</v>
          </cell>
        </row>
        <row r="12363">
          <cell r="D12363">
            <v>9789353885106</v>
          </cell>
        </row>
        <row r="12364">
          <cell r="D12364">
            <v>9781506397405</v>
          </cell>
        </row>
        <row r="12365">
          <cell r="D12365">
            <v>9781071836132</v>
          </cell>
        </row>
        <row r="12366">
          <cell r="D12366">
            <v>9781529752212</v>
          </cell>
        </row>
        <row r="12367">
          <cell r="D12367">
            <v>9781526494610</v>
          </cell>
        </row>
        <row r="12368">
          <cell r="D12368">
            <v>9781412935548</v>
          </cell>
        </row>
        <row r="12369">
          <cell r="D12369">
            <v>9781526498182</v>
          </cell>
        </row>
        <row r="12370">
          <cell r="D12370">
            <v>9781529734515</v>
          </cell>
        </row>
        <row r="12371">
          <cell r="D12371">
            <v>9781506375885</v>
          </cell>
        </row>
        <row r="12372">
          <cell r="D12372">
            <v>9781529767827</v>
          </cell>
        </row>
        <row r="12373">
          <cell r="D12373">
            <v>9781526492005</v>
          </cell>
        </row>
        <row r="12374">
          <cell r="D12374">
            <v>9781071840993</v>
          </cell>
        </row>
        <row r="12375">
          <cell r="D12375">
            <v>9781483308265</v>
          </cell>
        </row>
        <row r="12376">
          <cell r="D12376">
            <v>9781529722475</v>
          </cell>
        </row>
        <row r="12377">
          <cell r="D12377">
            <v>9781529752571</v>
          </cell>
        </row>
        <row r="12378">
          <cell r="D12378">
            <v>9781483369037</v>
          </cell>
        </row>
        <row r="12379">
          <cell r="D12379">
            <v>9781529704952</v>
          </cell>
        </row>
        <row r="12380">
          <cell r="D12380">
            <v>9781774634912</v>
          </cell>
        </row>
        <row r="12381">
          <cell r="D12381">
            <v>9781032094663</v>
          </cell>
        </row>
        <row r="12382">
          <cell r="D12382">
            <v>9780367678753</v>
          </cell>
        </row>
        <row r="12383">
          <cell r="D12383">
            <v>9781032019000</v>
          </cell>
        </row>
        <row r="12384">
          <cell r="D12384">
            <v>9781859469804</v>
          </cell>
        </row>
        <row r="12385">
          <cell r="D12385">
            <v>9781774634929</v>
          </cell>
        </row>
        <row r="12386">
          <cell r="D12386">
            <v>9780367000080</v>
          </cell>
        </row>
        <row r="12387">
          <cell r="D12387">
            <v>9781032247045</v>
          </cell>
        </row>
        <row r="12388">
          <cell r="D12388">
            <v>9781032114583</v>
          </cell>
        </row>
        <row r="12389">
          <cell r="D12389">
            <v>9781032106724</v>
          </cell>
        </row>
        <row r="12390">
          <cell r="D12390">
            <v>9781032125619</v>
          </cell>
        </row>
        <row r="12391">
          <cell r="D12391">
            <v>9781032126982</v>
          </cell>
        </row>
        <row r="12392">
          <cell r="D12392">
            <v>9781032034072</v>
          </cell>
        </row>
        <row r="12393">
          <cell r="D12393">
            <v>9781138489509</v>
          </cell>
        </row>
        <row r="12394">
          <cell r="D12394">
            <v>9780367135430</v>
          </cell>
        </row>
        <row r="12395">
          <cell r="D12395">
            <v>9780815365617</v>
          </cell>
        </row>
        <row r="12396">
          <cell r="D12396">
            <v>9780367500122</v>
          </cell>
        </row>
        <row r="12397">
          <cell r="D12397">
            <v>9780367510022</v>
          </cell>
        </row>
        <row r="12398">
          <cell r="D12398">
            <v>9780367518066</v>
          </cell>
        </row>
        <row r="12399">
          <cell r="D12399">
            <v>9781032200514</v>
          </cell>
        </row>
        <row r="12400">
          <cell r="D12400">
            <v>9780367504755</v>
          </cell>
        </row>
        <row r="12401">
          <cell r="D12401">
            <v>9781032073187</v>
          </cell>
        </row>
        <row r="12402">
          <cell r="D12402">
            <v>9780815386971</v>
          </cell>
        </row>
        <row r="12403">
          <cell r="D12403">
            <v>9781032196664</v>
          </cell>
        </row>
        <row r="12404">
          <cell r="D12404">
            <v>9781032103228</v>
          </cell>
        </row>
        <row r="12405">
          <cell r="D12405">
            <v>9781032103204</v>
          </cell>
        </row>
        <row r="12406">
          <cell r="D12406">
            <v>9781032134086</v>
          </cell>
        </row>
        <row r="12407">
          <cell r="D12407">
            <v>9781032135120</v>
          </cell>
        </row>
        <row r="12408">
          <cell r="D12408">
            <v>9781032135656</v>
          </cell>
        </row>
        <row r="12409">
          <cell r="D12409">
            <v>9781032199504</v>
          </cell>
        </row>
        <row r="12410">
          <cell r="D12410">
            <v>9780367360078</v>
          </cell>
        </row>
        <row r="12411">
          <cell r="D12411">
            <v>9780367621858</v>
          </cell>
        </row>
        <row r="12412">
          <cell r="D12412">
            <v>9781032134116</v>
          </cell>
        </row>
        <row r="12413">
          <cell r="D12413">
            <v>9780367374204</v>
          </cell>
        </row>
        <row r="12414">
          <cell r="D12414">
            <v>9781032213101</v>
          </cell>
        </row>
        <row r="12415">
          <cell r="D12415">
            <v>9780367568825</v>
          </cell>
        </row>
        <row r="12416">
          <cell r="D12416">
            <v>9780367776572</v>
          </cell>
        </row>
        <row r="12417">
          <cell r="D12417">
            <v>9781032337166</v>
          </cell>
        </row>
        <row r="12418">
          <cell r="D12418">
            <v>9781032277240</v>
          </cell>
        </row>
        <row r="12419">
          <cell r="D12419">
            <v>9781032062938</v>
          </cell>
        </row>
        <row r="12420">
          <cell r="D12420">
            <v>9780367504939</v>
          </cell>
        </row>
        <row r="12421">
          <cell r="D12421">
            <v>9780367685584</v>
          </cell>
        </row>
        <row r="12422">
          <cell r="D12422">
            <v>9781032163796</v>
          </cell>
        </row>
        <row r="12423">
          <cell r="D12423">
            <v>9781032121673</v>
          </cell>
        </row>
        <row r="12424">
          <cell r="D12424">
            <v>9781630575038</v>
          </cell>
        </row>
        <row r="12425">
          <cell r="D12425">
            <v>9780367744700</v>
          </cell>
        </row>
        <row r="12426">
          <cell r="D12426">
            <v>9781003107286</v>
          </cell>
        </row>
        <row r="12427">
          <cell r="D12427">
            <v>9780367711504</v>
          </cell>
        </row>
        <row r="12428">
          <cell r="D12428">
            <v>9781032331157</v>
          </cell>
        </row>
        <row r="12429">
          <cell r="D12429">
            <v>9780367549893</v>
          </cell>
        </row>
        <row r="12430">
          <cell r="D12430">
            <v>9781774634844</v>
          </cell>
        </row>
        <row r="12431">
          <cell r="D12431">
            <v>9780367543006</v>
          </cell>
        </row>
        <row r="12432">
          <cell r="D12432">
            <v>9780367562045</v>
          </cell>
        </row>
        <row r="12433">
          <cell r="D12433">
            <v>9780367709976</v>
          </cell>
        </row>
        <row r="12434">
          <cell r="D12434">
            <v>9781630574413</v>
          </cell>
        </row>
        <row r="12435">
          <cell r="D12435">
            <v>9781630574444</v>
          </cell>
        </row>
        <row r="12436">
          <cell r="D12436">
            <v>9781138584082</v>
          </cell>
        </row>
        <row r="12437">
          <cell r="D12437">
            <v>9780367524074</v>
          </cell>
        </row>
        <row r="12438">
          <cell r="D12438">
            <v>9780367479329</v>
          </cell>
        </row>
        <row r="12439">
          <cell r="D12439">
            <v>9780367406455</v>
          </cell>
        </row>
        <row r="12440">
          <cell r="D12440">
            <v>9780367371425</v>
          </cell>
        </row>
        <row r="12441">
          <cell r="D12441">
            <v>9780367133948</v>
          </cell>
        </row>
        <row r="12442">
          <cell r="D12442">
            <v>9781618218872</v>
          </cell>
        </row>
        <row r="12443">
          <cell r="D12443">
            <v>9781138610552</v>
          </cell>
        </row>
        <row r="12444">
          <cell r="D12444">
            <v>9781462548262</v>
          </cell>
        </row>
        <row r="12445">
          <cell r="D12445">
            <v>9781646322237</v>
          </cell>
        </row>
        <row r="12446">
          <cell r="D12446">
            <v>9781032063478</v>
          </cell>
        </row>
        <row r="12447">
          <cell r="D12447">
            <v>9781646320899</v>
          </cell>
        </row>
        <row r="12448">
          <cell r="D12448">
            <v>9780367901394</v>
          </cell>
        </row>
        <row r="12449">
          <cell r="D12449">
            <v>9780367634629</v>
          </cell>
        </row>
        <row r="12450">
          <cell r="D12450">
            <v>9780367617332</v>
          </cell>
        </row>
        <row r="12451">
          <cell r="D12451">
            <v>9780367417055</v>
          </cell>
        </row>
        <row r="12452">
          <cell r="D12452">
            <v>9780367769703</v>
          </cell>
        </row>
        <row r="12453">
          <cell r="D12453">
            <v>9781138631960</v>
          </cell>
        </row>
        <row r="12454">
          <cell r="D12454">
            <v>9780367510565</v>
          </cell>
        </row>
        <row r="12455">
          <cell r="D12455">
            <v>9780367465889</v>
          </cell>
        </row>
        <row r="12456">
          <cell r="D12456">
            <v>9781032155586</v>
          </cell>
        </row>
        <row r="12457">
          <cell r="D12457">
            <v>9780367505448</v>
          </cell>
        </row>
        <row r="12458">
          <cell r="D12458">
            <v>9780367349769</v>
          </cell>
        </row>
        <row r="12459">
          <cell r="D12459">
            <v>9780367691981</v>
          </cell>
        </row>
        <row r="12460">
          <cell r="D12460">
            <v>9780367510596</v>
          </cell>
        </row>
        <row r="12461">
          <cell r="D12461">
            <v>9781774639245</v>
          </cell>
        </row>
        <row r="12462">
          <cell r="D12462">
            <v>9780367523565</v>
          </cell>
        </row>
        <row r="12463">
          <cell r="D12463">
            <v>9780367672225</v>
          </cell>
        </row>
        <row r="12464">
          <cell r="D12464">
            <v>9780367538361</v>
          </cell>
        </row>
        <row r="12465">
          <cell r="D12465">
            <v>9781032089195</v>
          </cell>
        </row>
        <row r="12466">
          <cell r="D12466">
            <v>9781032236308</v>
          </cell>
        </row>
        <row r="12467">
          <cell r="D12467">
            <v>9780367709853</v>
          </cell>
        </row>
        <row r="12468">
          <cell r="D12468">
            <v>9781032176949</v>
          </cell>
        </row>
        <row r="12469">
          <cell r="D12469">
            <v>9781032240855</v>
          </cell>
        </row>
        <row r="12470">
          <cell r="D12470">
            <v>9780367651404</v>
          </cell>
        </row>
        <row r="12471">
          <cell r="D12471">
            <v>9781630574765</v>
          </cell>
        </row>
        <row r="12472">
          <cell r="D12472">
            <v>9780367419479</v>
          </cell>
        </row>
        <row r="12473">
          <cell r="D12473">
            <v>9780367442439</v>
          </cell>
        </row>
        <row r="12474">
          <cell r="D12474">
            <v>9781774634318</v>
          </cell>
        </row>
        <row r="12475">
          <cell r="D12475">
            <v>9780367512828</v>
          </cell>
        </row>
        <row r="12476">
          <cell r="D12476">
            <v>9780367681302</v>
          </cell>
        </row>
        <row r="12477">
          <cell r="D12477">
            <v>9780367622855</v>
          </cell>
        </row>
        <row r="12478">
          <cell r="D12478">
            <v>9780367625818</v>
          </cell>
        </row>
        <row r="12479">
          <cell r="D12479">
            <v>9781032175737</v>
          </cell>
        </row>
        <row r="12480">
          <cell r="D12480">
            <v>9780367560386</v>
          </cell>
        </row>
        <row r="12481">
          <cell r="D12481">
            <v>9780367555887</v>
          </cell>
        </row>
        <row r="12482">
          <cell r="D12482">
            <v>9780367523589</v>
          </cell>
        </row>
        <row r="12483">
          <cell r="D12483">
            <v>9781032249605</v>
          </cell>
        </row>
        <row r="12484">
          <cell r="D12484">
            <v>9780367505295</v>
          </cell>
        </row>
        <row r="12485">
          <cell r="D12485">
            <v>9780367695415</v>
          </cell>
        </row>
        <row r="12486">
          <cell r="D12486">
            <v>9780367530334</v>
          </cell>
        </row>
        <row r="12487">
          <cell r="D12487">
            <v>9781138493971</v>
          </cell>
        </row>
        <row r="12488">
          <cell r="D12488">
            <v>9780367649920</v>
          </cell>
        </row>
        <row r="12489">
          <cell r="D12489">
            <v>9781138733732</v>
          </cell>
        </row>
        <row r="12490">
          <cell r="D12490">
            <v>9781032024325</v>
          </cell>
        </row>
        <row r="12491">
          <cell r="D12491">
            <v>9780367897352</v>
          </cell>
        </row>
        <row r="12492">
          <cell r="D12492">
            <v>9781774639177</v>
          </cell>
        </row>
        <row r="12493">
          <cell r="D12493">
            <v>9781774634622</v>
          </cell>
        </row>
        <row r="12494">
          <cell r="D12494">
            <v>780815378020</v>
          </cell>
        </row>
        <row r="12495">
          <cell r="D12495">
            <v>9780367457150</v>
          </cell>
        </row>
        <row r="12496">
          <cell r="D12496">
            <v>9780367563370</v>
          </cell>
        </row>
        <row r="12497">
          <cell r="D12497">
            <v>9780367133702</v>
          </cell>
        </row>
        <row r="12498">
          <cell r="D12498">
            <v>9781032146003</v>
          </cell>
        </row>
        <row r="12499">
          <cell r="D12499">
            <v>9780367366766</v>
          </cell>
        </row>
        <row r="12500">
          <cell r="D12500">
            <v>9780367479060</v>
          </cell>
        </row>
        <row r="12501">
          <cell r="D12501">
            <v>9780367567439</v>
          </cell>
        </row>
        <row r="12502">
          <cell r="D12502">
            <v>9780367197698</v>
          </cell>
        </row>
        <row r="12503">
          <cell r="D12503">
            <v>9781032193953</v>
          </cell>
        </row>
        <row r="12504">
          <cell r="D12504">
            <v>9781032076287</v>
          </cell>
        </row>
        <row r="12505">
          <cell r="D12505">
            <v>9781032076355</v>
          </cell>
        </row>
        <row r="12506">
          <cell r="D12506">
            <v>9781032089201</v>
          </cell>
        </row>
        <row r="12507">
          <cell r="D12507">
            <v>9780367495152</v>
          </cell>
        </row>
        <row r="12508">
          <cell r="D12508">
            <v>9780367650384</v>
          </cell>
        </row>
        <row r="12509">
          <cell r="D12509">
            <v>9781032247687</v>
          </cell>
        </row>
        <row r="12510">
          <cell r="D12510">
            <v>9780367505134</v>
          </cell>
        </row>
        <row r="12511">
          <cell r="D12511">
            <v>9780367472863</v>
          </cell>
        </row>
        <row r="12512">
          <cell r="D12512">
            <v>9780367236021</v>
          </cell>
        </row>
        <row r="12513">
          <cell r="D12513">
            <v>9780367343446</v>
          </cell>
        </row>
        <row r="12514">
          <cell r="D12514">
            <v>9781032052199</v>
          </cell>
        </row>
        <row r="12515">
          <cell r="D12515">
            <v>9781138394490</v>
          </cell>
        </row>
        <row r="12516">
          <cell r="D12516">
            <v>9780367338756</v>
          </cell>
        </row>
        <row r="12517">
          <cell r="D12517">
            <v>9781760878801</v>
          </cell>
        </row>
        <row r="12518">
          <cell r="D12518">
            <v>9780367757946</v>
          </cell>
        </row>
        <row r="12519">
          <cell r="D12519">
            <v>9789001749842</v>
          </cell>
        </row>
        <row r="12520">
          <cell r="D12520">
            <v>9780367553630</v>
          </cell>
        </row>
        <row r="12521">
          <cell r="D12521">
            <v>9780367566364</v>
          </cell>
        </row>
        <row r="12522">
          <cell r="D12522">
            <v>9780367437817</v>
          </cell>
        </row>
        <row r="12523">
          <cell r="D12523">
            <v>9781138681330</v>
          </cell>
        </row>
        <row r="12524">
          <cell r="D12524">
            <v>9780367427405</v>
          </cell>
        </row>
        <row r="12525">
          <cell r="D12525">
            <v>9781032095059</v>
          </cell>
        </row>
        <row r="12526">
          <cell r="D12526">
            <v>9780367432768</v>
          </cell>
        </row>
        <row r="12527">
          <cell r="D12527">
            <v>9780367643737</v>
          </cell>
        </row>
        <row r="12528">
          <cell r="D12528">
            <v>9781032017235</v>
          </cell>
        </row>
        <row r="12529">
          <cell r="D12529">
            <v>9780367623036</v>
          </cell>
        </row>
        <row r="12530">
          <cell r="D12530">
            <v>9780367563035</v>
          </cell>
        </row>
        <row r="12531">
          <cell r="D12531">
            <v>9780367477967</v>
          </cell>
        </row>
        <row r="12532">
          <cell r="D12532">
            <v>9780367609085</v>
          </cell>
        </row>
        <row r="12533">
          <cell r="D12533">
            <v>9781032102702</v>
          </cell>
        </row>
        <row r="12534">
          <cell r="D12534">
            <v>9780367486877</v>
          </cell>
        </row>
        <row r="12535">
          <cell r="D12535">
            <v>9781032108988</v>
          </cell>
        </row>
        <row r="12536">
          <cell r="D12536">
            <v>9780367486846</v>
          </cell>
        </row>
        <row r="12537">
          <cell r="D12537">
            <v>9781498776851</v>
          </cell>
        </row>
        <row r="12538">
          <cell r="D12538">
            <v>9780367248963</v>
          </cell>
        </row>
        <row r="12539">
          <cell r="D12539">
            <v>9781032014456</v>
          </cell>
        </row>
        <row r="12540">
          <cell r="D12540">
            <v>9780367507848</v>
          </cell>
        </row>
        <row r="12541">
          <cell r="D12541">
            <v>9780367494445</v>
          </cell>
        </row>
        <row r="12542">
          <cell r="D12542">
            <v>9780367651787</v>
          </cell>
        </row>
        <row r="12543">
          <cell r="D12543">
            <v>9781439858059</v>
          </cell>
        </row>
        <row r="12544">
          <cell r="D12544">
            <v>9780367486860</v>
          </cell>
        </row>
        <row r="12545">
          <cell r="D12545">
            <v>9780367222581</v>
          </cell>
        </row>
        <row r="12546">
          <cell r="D12546">
            <v>9780367771508</v>
          </cell>
        </row>
        <row r="12547">
          <cell r="D12547">
            <v>9780367210199</v>
          </cell>
        </row>
        <row r="12548">
          <cell r="D12548">
            <v>9780367691349</v>
          </cell>
        </row>
        <row r="12549">
          <cell r="D12549">
            <v>9781032239378</v>
          </cell>
        </row>
        <row r="12550">
          <cell r="D12550">
            <v>9780367553654</v>
          </cell>
        </row>
        <row r="12551">
          <cell r="D12551">
            <v>9781138086883</v>
          </cell>
        </row>
        <row r="12552">
          <cell r="D12552">
            <v>9781032173986</v>
          </cell>
        </row>
        <row r="12553">
          <cell r="D12553">
            <v>9781138610873</v>
          </cell>
        </row>
        <row r="12554">
          <cell r="D12554">
            <v>9780367562885</v>
          </cell>
        </row>
        <row r="12555">
          <cell r="D12555">
            <v>9780367747435</v>
          </cell>
        </row>
        <row r="12556">
          <cell r="D12556">
            <v>9780367548308</v>
          </cell>
        </row>
        <row r="12557">
          <cell r="D12557">
            <v>9780367375294</v>
          </cell>
        </row>
        <row r="12558">
          <cell r="D12558">
            <v>9781032170084</v>
          </cell>
        </row>
        <row r="12559">
          <cell r="D12559">
            <v>9781032064918</v>
          </cell>
        </row>
        <row r="12560">
          <cell r="D12560">
            <v>9781032114132</v>
          </cell>
        </row>
        <row r="12561">
          <cell r="D12561">
            <v>9780367346058</v>
          </cell>
        </row>
        <row r="12562">
          <cell r="D12562">
            <v>9780367861995</v>
          </cell>
        </row>
        <row r="12563">
          <cell r="D12563">
            <v>9780367537333</v>
          </cell>
        </row>
        <row r="12564">
          <cell r="D12564">
            <v>9781032087221</v>
          </cell>
        </row>
        <row r="12565">
          <cell r="D12565">
            <v>9780367517151</v>
          </cell>
        </row>
        <row r="12566">
          <cell r="D12566">
            <v>9780367725433</v>
          </cell>
        </row>
        <row r="12567">
          <cell r="D12567">
            <v>9781032068695</v>
          </cell>
        </row>
        <row r="12568">
          <cell r="D12568">
            <v>9780367742027</v>
          </cell>
        </row>
        <row r="12569">
          <cell r="D12569">
            <v>9780367698232</v>
          </cell>
        </row>
        <row r="12570">
          <cell r="D12570">
            <v>9780367333478</v>
          </cell>
        </row>
        <row r="12571">
          <cell r="D12571">
            <v>9780367210656</v>
          </cell>
        </row>
        <row r="12572">
          <cell r="D12572">
            <v>9780367321109</v>
          </cell>
        </row>
        <row r="12573">
          <cell r="D12573">
            <v>9781032013862</v>
          </cell>
        </row>
        <row r="12574">
          <cell r="D12574">
            <v>9781032183176</v>
          </cell>
        </row>
        <row r="12575">
          <cell r="D12575">
            <v>9781032058023</v>
          </cell>
        </row>
        <row r="12576">
          <cell r="D12576">
            <v>9780367470999</v>
          </cell>
        </row>
        <row r="12577">
          <cell r="D12577">
            <v>9780367178727</v>
          </cell>
        </row>
        <row r="12578">
          <cell r="D12578">
            <v>9781646321919</v>
          </cell>
        </row>
        <row r="12579">
          <cell r="D12579">
            <v>9781032231969</v>
          </cell>
        </row>
        <row r="12580">
          <cell r="D12580">
            <v>9781032157658</v>
          </cell>
        </row>
        <row r="12581">
          <cell r="D12581">
            <v>9781138349902</v>
          </cell>
        </row>
        <row r="12582">
          <cell r="D12582">
            <v>9781032218298</v>
          </cell>
        </row>
        <row r="12583">
          <cell r="D12583">
            <v>9780367506285</v>
          </cell>
        </row>
        <row r="12584">
          <cell r="D12584">
            <v>9780367511623</v>
          </cell>
        </row>
        <row r="12585">
          <cell r="D12585">
            <v>9781032239156</v>
          </cell>
        </row>
        <row r="12586">
          <cell r="D12586">
            <v>9780367690076</v>
          </cell>
        </row>
        <row r="12587">
          <cell r="D12587">
            <v>9781032173467</v>
          </cell>
        </row>
        <row r="12588">
          <cell r="D12588">
            <v>9781630574741</v>
          </cell>
        </row>
        <row r="12589">
          <cell r="D12589">
            <v>9781138491069</v>
          </cell>
        </row>
        <row r="12590">
          <cell r="D12590">
            <v>9780415726368</v>
          </cell>
        </row>
        <row r="12591">
          <cell r="D12591">
            <v>9780367629120</v>
          </cell>
        </row>
        <row r="12592">
          <cell r="D12592">
            <v>9780367486136</v>
          </cell>
        </row>
        <row r="12593">
          <cell r="D12593">
            <v>9780367524630</v>
          </cell>
        </row>
        <row r="12594">
          <cell r="D12594">
            <v>9780367178031</v>
          </cell>
        </row>
        <row r="12595">
          <cell r="D12595">
            <v>9780367427719</v>
          </cell>
        </row>
        <row r="12596">
          <cell r="D12596">
            <v>9780367545932</v>
          </cell>
        </row>
        <row r="12597">
          <cell r="D12597">
            <v>9781462549436</v>
          </cell>
        </row>
        <row r="12598">
          <cell r="D12598">
            <v>9781032220246</v>
          </cell>
        </row>
        <row r="12599">
          <cell r="D12599">
            <v>9781119862642</v>
          </cell>
        </row>
        <row r="12600">
          <cell r="D12600">
            <v>9781119720065</v>
          </cell>
        </row>
        <row r="12601">
          <cell r="D12601">
            <v>9780891183754</v>
          </cell>
        </row>
        <row r="12602">
          <cell r="D12602">
            <v>9781119843047</v>
          </cell>
        </row>
        <row r="12603">
          <cell r="D12603">
            <v>9781509545933</v>
          </cell>
        </row>
        <row r="12604">
          <cell r="D12604">
            <v>9781119719045</v>
          </cell>
        </row>
        <row r="12605">
          <cell r="D12605">
            <v>9780730392002</v>
          </cell>
        </row>
        <row r="12606">
          <cell r="D12606">
            <v>9781119109501</v>
          </cell>
        </row>
        <row r="12607">
          <cell r="D12607">
            <v>9781119712909</v>
          </cell>
        </row>
        <row r="12608">
          <cell r="D12608">
            <v>9781119092322</v>
          </cell>
        </row>
        <row r="12609">
          <cell r="D12609">
            <v>9781119540786</v>
          </cell>
        </row>
        <row r="12610">
          <cell r="D12610">
            <v>9781118123331</v>
          </cell>
        </row>
        <row r="12611">
          <cell r="D12611">
            <v>9781119771296</v>
          </cell>
        </row>
        <row r="12612">
          <cell r="D12612">
            <v>9781119810452</v>
          </cell>
        </row>
        <row r="12613">
          <cell r="D12613">
            <v>9781119796763</v>
          </cell>
        </row>
        <row r="12614">
          <cell r="D12614">
            <v>9781119685180</v>
          </cell>
        </row>
        <row r="12615">
          <cell r="D12615">
            <v>9781118955185</v>
          </cell>
        </row>
        <row r="12616">
          <cell r="D12616">
            <v>9781119771883</v>
          </cell>
        </row>
        <row r="12617">
          <cell r="D12617">
            <v>9781119693321</v>
          </cell>
        </row>
        <row r="12618">
          <cell r="D12618">
            <v>9781119846284</v>
          </cell>
        </row>
        <row r="12619">
          <cell r="D12619">
            <v>9781119846291</v>
          </cell>
        </row>
        <row r="12620">
          <cell r="D12620">
            <v>9781119846437</v>
          </cell>
        </row>
        <row r="12621">
          <cell r="D12621">
            <v>9781119846048</v>
          </cell>
        </row>
        <row r="12622">
          <cell r="D12622">
            <v>9781119846161</v>
          </cell>
        </row>
        <row r="12623">
          <cell r="D12623">
            <v>9781119846185</v>
          </cell>
        </row>
        <row r="12624">
          <cell r="D12624">
            <v>9783527334315</v>
          </cell>
        </row>
        <row r="12625">
          <cell r="D12625">
            <v>9781119878643</v>
          </cell>
        </row>
        <row r="12626">
          <cell r="D12626">
            <v>9781119772408</v>
          </cell>
        </row>
        <row r="12627">
          <cell r="D12627">
            <v>9781119853176</v>
          </cell>
        </row>
        <row r="12628">
          <cell r="D12628">
            <v>9781119810421</v>
          </cell>
        </row>
        <row r="12629">
          <cell r="D12629">
            <v>9781119736080</v>
          </cell>
        </row>
        <row r="12630">
          <cell r="D12630">
            <v>9781119795575</v>
          </cell>
        </row>
        <row r="12631">
          <cell r="D12631">
            <v>9781119695172</v>
          </cell>
        </row>
        <row r="12632">
          <cell r="D12632">
            <v>9781119831082</v>
          </cell>
        </row>
        <row r="12633">
          <cell r="D12633">
            <v>9781119799535</v>
          </cell>
        </row>
        <row r="12634">
          <cell r="D12634">
            <v>9781119855927</v>
          </cell>
        </row>
        <row r="12635">
          <cell r="D12635">
            <v>9781119758334</v>
          </cell>
        </row>
        <row r="12636">
          <cell r="D12636">
            <v>9781119813743</v>
          </cell>
        </row>
        <row r="12637">
          <cell r="D12637">
            <v>9781119711001</v>
          </cell>
        </row>
        <row r="12638">
          <cell r="D12638">
            <v>9781119696698</v>
          </cell>
        </row>
        <row r="12639">
          <cell r="D12639">
            <v>9780730390831</v>
          </cell>
        </row>
        <row r="12640">
          <cell r="D12640">
            <v>9781119780977</v>
          </cell>
        </row>
        <row r="12641">
          <cell r="D12641">
            <v>9780730391494</v>
          </cell>
        </row>
        <row r="12642">
          <cell r="D12642">
            <v>9781119764922</v>
          </cell>
        </row>
        <row r="12643">
          <cell r="D12643">
            <v>9781119764212</v>
          </cell>
        </row>
        <row r="12644">
          <cell r="D12644">
            <v>9781119794936</v>
          </cell>
        </row>
        <row r="12645">
          <cell r="D12645">
            <v>9781119841906</v>
          </cell>
        </row>
        <row r="12646">
          <cell r="D12646">
            <v>9781119806226</v>
          </cell>
        </row>
        <row r="12647">
          <cell r="D12647">
            <v>9781119794523</v>
          </cell>
        </row>
        <row r="12648">
          <cell r="D12648">
            <v>9781119891086</v>
          </cell>
        </row>
        <row r="12649">
          <cell r="D12649">
            <v>9781119658740</v>
          </cell>
        </row>
        <row r="12650">
          <cell r="D12650">
            <v>9781119803249</v>
          </cell>
        </row>
        <row r="12651">
          <cell r="D12651">
            <v>9781119770671</v>
          </cell>
        </row>
        <row r="12652">
          <cell r="D12652">
            <v>9781119845256</v>
          </cell>
        </row>
        <row r="12653">
          <cell r="D12653">
            <v>9781119811633</v>
          </cell>
        </row>
        <row r="12654">
          <cell r="D12654">
            <v>9781119806820</v>
          </cell>
        </row>
        <row r="12655">
          <cell r="D12655">
            <v>9781119810865</v>
          </cell>
        </row>
        <row r="12656">
          <cell r="D12656">
            <v>9781119879619</v>
          </cell>
        </row>
        <row r="12657">
          <cell r="D12657">
            <v>9781119772132</v>
          </cell>
        </row>
        <row r="12658">
          <cell r="D12658">
            <v>9783527350308</v>
          </cell>
        </row>
        <row r="12659">
          <cell r="D12659">
            <v>9781119695141</v>
          </cell>
        </row>
        <row r="12660">
          <cell r="D12660">
            <v>9781119778042</v>
          </cell>
        </row>
        <row r="12661">
          <cell r="D12661">
            <v>9781119867821</v>
          </cell>
        </row>
        <row r="12662">
          <cell r="D12662">
            <v>9781119886822</v>
          </cell>
        </row>
        <row r="12663">
          <cell r="D12663">
            <v>9781119751779</v>
          </cell>
        </row>
        <row r="12664">
          <cell r="D12664">
            <v>9781119244363</v>
          </cell>
        </row>
        <row r="12665">
          <cell r="D12665">
            <v>9781119820314</v>
          </cell>
        </row>
        <row r="12666">
          <cell r="D12666">
            <v>9781119274025</v>
          </cell>
        </row>
        <row r="12667">
          <cell r="D12667">
            <v>9781119675501</v>
          </cell>
        </row>
        <row r="12668">
          <cell r="D12668">
            <v>9780730391869</v>
          </cell>
        </row>
        <row r="12669">
          <cell r="D12669">
            <v>9781119846611</v>
          </cell>
        </row>
        <row r="12670">
          <cell r="D12670">
            <v>9781119426424</v>
          </cell>
        </row>
        <row r="12671">
          <cell r="D12671">
            <v>9781119900474</v>
          </cell>
        </row>
        <row r="12672">
          <cell r="D12672">
            <v>9781119495208</v>
          </cell>
        </row>
        <row r="12673">
          <cell r="D12673">
            <v>9781119835844</v>
          </cell>
        </row>
        <row r="12674">
          <cell r="D12674">
            <v>9781119740308</v>
          </cell>
        </row>
        <row r="12675">
          <cell r="D12675">
            <v>9781119803782</v>
          </cell>
        </row>
        <row r="12676">
          <cell r="D12676">
            <v>9781119692324</v>
          </cell>
        </row>
        <row r="12677">
          <cell r="D12677">
            <v>9781119755463</v>
          </cell>
        </row>
        <row r="12678">
          <cell r="D12678">
            <v>9781119811237</v>
          </cell>
        </row>
        <row r="12679">
          <cell r="D12679">
            <v>9781119782520</v>
          </cell>
        </row>
        <row r="12680">
          <cell r="D12680">
            <v>9781119771531</v>
          </cell>
        </row>
        <row r="12681">
          <cell r="D12681">
            <v>9781119093626</v>
          </cell>
        </row>
        <row r="12682">
          <cell r="D12682">
            <v>9781119768425</v>
          </cell>
        </row>
        <row r="12683">
          <cell r="D12683">
            <v>9781119693000</v>
          </cell>
        </row>
        <row r="12684">
          <cell r="D12684">
            <v>9781119814733</v>
          </cell>
        </row>
        <row r="12685">
          <cell r="D12685">
            <v>9781119609490</v>
          </cell>
        </row>
        <row r="12686">
          <cell r="D12686">
            <v>9781119721734</v>
          </cell>
        </row>
        <row r="12687">
          <cell r="D12687">
            <v>9781119066538</v>
          </cell>
        </row>
        <row r="12688">
          <cell r="D12688">
            <v>9781119787785</v>
          </cell>
        </row>
        <row r="12689">
          <cell r="D12689">
            <v>9781119849490</v>
          </cell>
        </row>
        <row r="12690">
          <cell r="D12690">
            <v>9781119850311</v>
          </cell>
        </row>
        <row r="12691">
          <cell r="D12691">
            <v>9781119798255</v>
          </cell>
        </row>
        <row r="12692">
          <cell r="D12692">
            <v>9781119848585</v>
          </cell>
        </row>
        <row r="12693">
          <cell r="D12693">
            <v>9781119848592</v>
          </cell>
        </row>
        <row r="12694">
          <cell r="D12694">
            <v>9781119848608</v>
          </cell>
        </row>
        <row r="12695">
          <cell r="D12695">
            <v>9781119848424</v>
          </cell>
        </row>
        <row r="12696">
          <cell r="D12696">
            <v>9781119848431</v>
          </cell>
        </row>
        <row r="12697">
          <cell r="D12697">
            <v>9781119848295</v>
          </cell>
        </row>
        <row r="12698">
          <cell r="D12698">
            <v>9781119848301</v>
          </cell>
        </row>
        <row r="12699">
          <cell r="D12699">
            <v>9781119848318</v>
          </cell>
        </row>
        <row r="12700">
          <cell r="D12700">
            <v>9781119747116</v>
          </cell>
        </row>
        <row r="12701">
          <cell r="D12701">
            <v>9781119582427</v>
          </cell>
        </row>
        <row r="12702">
          <cell r="D12702">
            <v>9781119785323</v>
          </cell>
        </row>
        <row r="12703">
          <cell r="D12703">
            <v>9781119690924</v>
          </cell>
        </row>
        <row r="12704">
          <cell r="D12704">
            <v>9781119578147</v>
          </cell>
        </row>
        <row r="12705">
          <cell r="D12705">
            <v>9781119698722</v>
          </cell>
        </row>
        <row r="12706">
          <cell r="D12706">
            <v>9781119598077</v>
          </cell>
        </row>
        <row r="12707">
          <cell r="D12707">
            <v>9781119674689</v>
          </cell>
        </row>
        <row r="12708">
          <cell r="D12708">
            <v>9781119669364</v>
          </cell>
        </row>
        <row r="12709">
          <cell r="D12709">
            <v>9781119741749</v>
          </cell>
        </row>
        <row r="12710">
          <cell r="D12710">
            <v>9781119713029</v>
          </cell>
        </row>
        <row r="12711">
          <cell r="D12711">
            <v>9781119811558</v>
          </cell>
        </row>
        <row r="12712">
          <cell r="D12712">
            <v>9781119580645</v>
          </cell>
        </row>
        <row r="12713">
          <cell r="D12713">
            <v>9781119749639</v>
          </cell>
        </row>
        <row r="12714">
          <cell r="D12714">
            <v>9781119512851</v>
          </cell>
        </row>
        <row r="12715">
          <cell r="D12715">
            <v>9781119654933</v>
          </cell>
        </row>
        <row r="12716">
          <cell r="D12716">
            <v>9781119824909</v>
          </cell>
        </row>
        <row r="12717">
          <cell r="D12717">
            <v>9781119837213</v>
          </cell>
        </row>
        <row r="12718">
          <cell r="D12718">
            <v>9781509538485</v>
          </cell>
        </row>
        <row r="12719">
          <cell r="D12719">
            <v>9781119756132</v>
          </cell>
        </row>
        <row r="12720">
          <cell r="D12720">
            <v>9781119121466</v>
          </cell>
        </row>
        <row r="12721">
          <cell r="D12721">
            <v>9781119689799</v>
          </cell>
        </row>
        <row r="12722">
          <cell r="D12722">
            <v>9781119747260</v>
          </cell>
        </row>
        <row r="12723">
          <cell r="D12723">
            <v>9781119525165</v>
          </cell>
        </row>
        <row r="12724">
          <cell r="D12724">
            <v>9781119631279</v>
          </cell>
        </row>
        <row r="12725">
          <cell r="D12725">
            <v>9781118881477</v>
          </cell>
        </row>
        <row r="12726">
          <cell r="D12726">
            <v>9781119782612</v>
          </cell>
        </row>
        <row r="12727">
          <cell r="D12727">
            <v>1</v>
          </cell>
        </row>
        <row r="12728">
          <cell r="D12728">
            <v>9781119714903</v>
          </cell>
        </row>
        <row r="12729">
          <cell r="D12729">
            <v>9781119646396</v>
          </cell>
        </row>
        <row r="12730">
          <cell r="D12730">
            <v>9781119632696</v>
          </cell>
        </row>
        <row r="12731">
          <cell r="D12731">
            <v>9781119569541</v>
          </cell>
        </row>
        <row r="12732">
          <cell r="D12732">
            <v>9781119387848</v>
          </cell>
        </row>
        <row r="12733">
          <cell r="D12733">
            <v>9781119237693</v>
          </cell>
        </row>
        <row r="12734">
          <cell r="D12734">
            <v>9781119855804</v>
          </cell>
        </row>
        <row r="12735">
          <cell r="D12735">
            <v>9781119773917</v>
          </cell>
        </row>
        <row r="12736">
          <cell r="D12736">
            <v>9781119821328</v>
          </cell>
        </row>
        <row r="12737">
          <cell r="D12737">
            <v>9781119843283</v>
          </cell>
        </row>
        <row r="12738">
          <cell r="D12738">
            <v>9781119371106</v>
          </cell>
        </row>
        <row r="12739">
          <cell r="D12739">
            <v>9781119755012</v>
          </cell>
        </row>
        <row r="12740">
          <cell r="D12740">
            <v>9781119601821</v>
          </cell>
        </row>
        <row r="12741">
          <cell r="D12741">
            <v>9781119791386</v>
          </cell>
        </row>
        <row r="12742">
          <cell r="D12742">
            <v>9781119756972</v>
          </cell>
        </row>
        <row r="12743">
          <cell r="D12743">
            <v>9781119441953</v>
          </cell>
        </row>
        <row r="12744">
          <cell r="D12744">
            <v>9781119609612</v>
          </cell>
        </row>
        <row r="12745">
          <cell r="D12745">
            <v>9781119726746</v>
          </cell>
        </row>
        <row r="12746">
          <cell r="D12746">
            <v>9781119702771</v>
          </cell>
        </row>
        <row r="12747">
          <cell r="D12747">
            <v>9781119703204</v>
          </cell>
        </row>
        <row r="12748">
          <cell r="D12748">
            <v>9781118572085</v>
          </cell>
        </row>
        <row r="12749">
          <cell r="D12749">
            <v>9780730391906</v>
          </cell>
        </row>
        <row r="12750">
          <cell r="D12750">
            <v>9780730395294</v>
          </cell>
        </row>
        <row r="12751">
          <cell r="D12751">
            <v>9781119855286</v>
          </cell>
        </row>
        <row r="12752">
          <cell r="D12752">
            <v>9781119817215</v>
          </cell>
        </row>
        <row r="12753">
          <cell r="D12753">
            <v>9781119837527</v>
          </cell>
        </row>
        <row r="12754">
          <cell r="D12754">
            <v>9781119795100</v>
          </cell>
        </row>
        <row r="12755">
          <cell r="D12755">
            <v>9781119789857</v>
          </cell>
        </row>
        <row r="12756">
          <cell r="D12756">
            <v>9781509547586</v>
          </cell>
        </row>
        <row r="12757">
          <cell r="D12757">
            <v>9781119326274</v>
          </cell>
        </row>
        <row r="12758">
          <cell r="D12758">
            <v>9781119706403</v>
          </cell>
        </row>
        <row r="12759">
          <cell r="D12759">
            <v>9781119604426</v>
          </cell>
        </row>
        <row r="12760">
          <cell r="D12760">
            <v>9781119894810</v>
          </cell>
        </row>
        <row r="12761">
          <cell r="D12761">
            <v>9781119823094</v>
          </cell>
        </row>
        <row r="12762">
          <cell r="D12762">
            <v>9781119803270</v>
          </cell>
        </row>
        <row r="12763">
          <cell r="D12763">
            <v>9781119381006</v>
          </cell>
        </row>
        <row r="12764">
          <cell r="D12764">
            <v>9781119898955</v>
          </cell>
        </row>
        <row r="12765">
          <cell r="D12765">
            <v>9781119777083</v>
          </cell>
        </row>
        <row r="12766">
          <cell r="D12766">
            <v>9781119841357</v>
          </cell>
        </row>
        <row r="12767">
          <cell r="D12767">
            <v>9781119822448</v>
          </cell>
        </row>
        <row r="12768">
          <cell r="D12768">
            <v>9781119794332</v>
          </cell>
        </row>
        <row r="12769">
          <cell r="D12769">
            <v>9781119851417</v>
          </cell>
        </row>
        <row r="12770">
          <cell r="D12770">
            <v>9781119818502</v>
          </cell>
        </row>
        <row r="12771">
          <cell r="D12771">
            <v>9781119639688</v>
          </cell>
        </row>
        <row r="12772">
          <cell r="D12772">
            <v>9781119779001</v>
          </cell>
        </row>
        <row r="12773">
          <cell r="D12773">
            <v>9781119328018</v>
          </cell>
        </row>
        <row r="12774">
          <cell r="D12774">
            <v>9781509543878</v>
          </cell>
        </row>
        <row r="12775">
          <cell r="D12775">
            <v>9781119616672</v>
          </cell>
        </row>
        <row r="12776">
          <cell r="D12776">
            <v>9781119772811</v>
          </cell>
        </row>
        <row r="12777">
          <cell r="D12777">
            <v>9781509539222</v>
          </cell>
        </row>
        <row r="12778">
          <cell r="D12778">
            <v>9781119990314</v>
          </cell>
        </row>
        <row r="12779">
          <cell r="D12779">
            <v>9781509547357</v>
          </cell>
        </row>
        <row r="12780">
          <cell r="D12780">
            <v>9781119691495</v>
          </cell>
        </row>
        <row r="12781">
          <cell r="D12781">
            <v>9781119711773</v>
          </cell>
        </row>
        <row r="12782">
          <cell r="D12782">
            <v>9781119724148</v>
          </cell>
        </row>
        <row r="12783">
          <cell r="D12783">
            <v>9781119815976</v>
          </cell>
        </row>
        <row r="12784">
          <cell r="D12784">
            <v>9781119769521</v>
          </cell>
        </row>
        <row r="12785">
          <cell r="D12785">
            <v>9781119569534</v>
          </cell>
        </row>
        <row r="12786">
          <cell r="D12786">
            <v>9781119723905</v>
          </cell>
        </row>
        <row r="12787">
          <cell r="D12787">
            <v>9781119790778</v>
          </cell>
        </row>
        <row r="12788">
          <cell r="D12788">
            <v>9781119803744</v>
          </cell>
        </row>
        <row r="12789">
          <cell r="D12789">
            <v>9781119619369</v>
          </cell>
        </row>
        <row r="12790">
          <cell r="D12790">
            <v>9781119802525</v>
          </cell>
        </row>
        <row r="12791">
          <cell r="D12791">
            <v>9781119835639</v>
          </cell>
        </row>
        <row r="12792">
          <cell r="D12792">
            <v>9781119741480</v>
          </cell>
        </row>
        <row r="12793">
          <cell r="D12793">
            <v>9781119700159</v>
          </cell>
        </row>
        <row r="12794">
          <cell r="D12794">
            <v>9781119868149</v>
          </cell>
        </row>
        <row r="12795">
          <cell r="D12795">
            <v>9781119714347</v>
          </cell>
        </row>
        <row r="12796">
          <cell r="D12796">
            <v>9781119653424</v>
          </cell>
        </row>
        <row r="12797">
          <cell r="D12797">
            <v>9781119904472</v>
          </cell>
        </row>
        <row r="12798">
          <cell r="D12798">
            <v>9781119748915</v>
          </cell>
        </row>
        <row r="12799">
          <cell r="D12799">
            <v>9781509548095</v>
          </cell>
        </row>
        <row r="12800">
          <cell r="D12800">
            <v>9781509515486</v>
          </cell>
        </row>
        <row r="12801">
          <cell r="D12801">
            <v>9781119853305</v>
          </cell>
        </row>
        <row r="12802">
          <cell r="D12802">
            <v>9781119728047</v>
          </cell>
        </row>
        <row r="12803">
          <cell r="D12803">
            <v>9781119690641</v>
          </cell>
        </row>
        <row r="12804">
          <cell r="D12804">
            <v>9781119714590</v>
          </cell>
        </row>
        <row r="12805">
          <cell r="D12805">
            <v>9781119789796</v>
          </cell>
        </row>
        <row r="12806">
          <cell r="D12806">
            <v>9781119801610</v>
          </cell>
        </row>
        <row r="12807">
          <cell r="D12807">
            <v>9781119812562</v>
          </cell>
        </row>
        <row r="12808">
          <cell r="D12808">
            <v>9781119714293</v>
          </cell>
        </row>
        <row r="12809">
          <cell r="D12809">
            <v>9781119777472</v>
          </cell>
        </row>
        <row r="12810">
          <cell r="D12810">
            <v>9781119706496</v>
          </cell>
        </row>
        <row r="12811">
          <cell r="D12811">
            <v>9781509548576</v>
          </cell>
        </row>
        <row r="12812">
          <cell r="D12812">
            <v>9780730391777</v>
          </cell>
        </row>
        <row r="12813">
          <cell r="D12813">
            <v>9781119542599</v>
          </cell>
        </row>
        <row r="12814">
          <cell r="D12814">
            <v>9781119758303</v>
          </cell>
        </row>
        <row r="12815">
          <cell r="D12815">
            <v>9781119651819</v>
          </cell>
        </row>
        <row r="12816">
          <cell r="D12816">
            <v>9781119663560</v>
          </cell>
        </row>
        <row r="12817">
          <cell r="D12817">
            <v>9781119717270</v>
          </cell>
        </row>
        <row r="12818">
          <cell r="D12818">
            <v>9781119437444</v>
          </cell>
        </row>
        <row r="12819">
          <cell r="D12819">
            <v>9781119608141</v>
          </cell>
        </row>
        <row r="12820">
          <cell r="D12820">
            <v>9781119653028</v>
          </cell>
        </row>
        <row r="12821">
          <cell r="D12821">
            <v>9781119836254</v>
          </cell>
        </row>
        <row r="12822">
          <cell r="D12822">
            <v>9781119756835</v>
          </cell>
        </row>
        <row r="12823">
          <cell r="D12823">
            <v>9781119816539</v>
          </cell>
        </row>
        <row r="12824">
          <cell r="D12824">
            <v>9781119782445</v>
          </cell>
        </row>
        <row r="12825">
          <cell r="D12825">
            <v>9781118977361</v>
          </cell>
        </row>
        <row r="12826">
          <cell r="D12826">
            <v>9781119791348</v>
          </cell>
        </row>
        <row r="12827">
          <cell r="D12827">
            <v>9781119773467</v>
          </cell>
        </row>
        <row r="12828">
          <cell r="D12828">
            <v>9781119832355</v>
          </cell>
        </row>
        <row r="12829">
          <cell r="D12829">
            <v>9781119764458</v>
          </cell>
        </row>
        <row r="12830">
          <cell r="D12830">
            <v>9781119793311</v>
          </cell>
        </row>
        <row r="12831">
          <cell r="D12831">
            <v>9781119787457</v>
          </cell>
        </row>
        <row r="12832">
          <cell r="D12832">
            <v>9781119817543</v>
          </cell>
        </row>
        <row r="12833">
          <cell r="D12833">
            <v>9781119837251</v>
          </cell>
        </row>
        <row r="12834">
          <cell r="D12834">
            <v>9781119755999</v>
          </cell>
        </row>
        <row r="12835">
          <cell r="D12835">
            <v>9781119717041</v>
          </cell>
        </row>
        <row r="12836">
          <cell r="D12836">
            <v>9780730390879</v>
          </cell>
        </row>
        <row r="12837">
          <cell r="D12837">
            <v>9781119563495</v>
          </cell>
        </row>
        <row r="12838">
          <cell r="D12838">
            <v>9781119755838</v>
          </cell>
        </row>
        <row r="12839">
          <cell r="D12839">
            <v>9781119668510</v>
          </cell>
        </row>
        <row r="12840">
          <cell r="D12840">
            <v>9781119226475</v>
          </cell>
        </row>
        <row r="12841">
          <cell r="D12841">
            <v>9781119695189</v>
          </cell>
        </row>
        <row r="12842">
          <cell r="D12842">
            <v>9781119358633</v>
          </cell>
        </row>
        <row r="12843">
          <cell r="D12843">
            <v>9781119724377</v>
          </cell>
        </row>
        <row r="12844">
          <cell r="D12844">
            <v>9781119515074</v>
          </cell>
        </row>
        <row r="12845">
          <cell r="D12845">
            <v>9781509545254</v>
          </cell>
        </row>
        <row r="12846">
          <cell r="D12846">
            <v>9781509544691</v>
          </cell>
        </row>
        <row r="12847">
          <cell r="D12847">
            <v>9781119760900</v>
          </cell>
        </row>
        <row r="12848">
          <cell r="D12848">
            <v>9781119839118</v>
          </cell>
        </row>
        <row r="12849">
          <cell r="D12849">
            <v>9781119844518</v>
          </cell>
        </row>
        <row r="12850">
          <cell r="D12850">
            <v>9781119844549</v>
          </cell>
        </row>
        <row r="12851">
          <cell r="D12851">
            <v>9781119829140</v>
          </cell>
        </row>
        <row r="12852">
          <cell r="D12852">
            <v>9781509545575</v>
          </cell>
        </row>
        <row r="12853">
          <cell r="D12853">
            <v>9781119871057</v>
          </cell>
        </row>
        <row r="12854">
          <cell r="D12854">
            <v>9781119645504</v>
          </cell>
        </row>
        <row r="12855">
          <cell r="D12855">
            <v>9781119665427</v>
          </cell>
        </row>
        <row r="12856">
          <cell r="D12856">
            <v>9781119791287</v>
          </cell>
        </row>
        <row r="12857">
          <cell r="D12857">
            <v>9781119583042</v>
          </cell>
        </row>
        <row r="12858">
          <cell r="D12858">
            <v>9781119720782</v>
          </cell>
        </row>
        <row r="12859">
          <cell r="D12859">
            <v>9781119847748</v>
          </cell>
        </row>
        <row r="12860">
          <cell r="D12860">
            <v>9781119842972</v>
          </cell>
        </row>
        <row r="12861">
          <cell r="D12861">
            <v>9781119768494</v>
          </cell>
        </row>
        <row r="12862">
          <cell r="D12862">
            <v>9781119719090</v>
          </cell>
        </row>
        <row r="12863">
          <cell r="D12863">
            <v>9781119689010</v>
          </cell>
        </row>
        <row r="12864">
          <cell r="D12864">
            <v>9781119782230</v>
          </cell>
        </row>
        <row r="12865">
          <cell r="D12865">
            <v>9781119816287</v>
          </cell>
        </row>
        <row r="12866">
          <cell r="D12866">
            <v>9781119809555</v>
          </cell>
        </row>
        <row r="12867">
          <cell r="D12867">
            <v>9781119854265</v>
          </cell>
        </row>
        <row r="12868">
          <cell r="D12868">
            <v>9781119225744</v>
          </cell>
        </row>
        <row r="12869">
          <cell r="D12869">
            <v>9781119041610</v>
          </cell>
        </row>
        <row r="12870">
          <cell r="D12870">
            <v>9781119772286</v>
          </cell>
        </row>
        <row r="12871">
          <cell r="D12871">
            <v>9781119604693</v>
          </cell>
        </row>
        <row r="12872">
          <cell r="D12872">
            <v>9781119695363</v>
          </cell>
        </row>
        <row r="12873">
          <cell r="D12873">
            <v>9781119684237</v>
          </cell>
        </row>
        <row r="12874">
          <cell r="D12874">
            <v>9781119717515</v>
          </cell>
        </row>
        <row r="12875">
          <cell r="D12875">
            <v>9781119773368</v>
          </cell>
        </row>
        <row r="12876">
          <cell r="D12876">
            <v>9781119830702</v>
          </cell>
        </row>
        <row r="12877">
          <cell r="D12877">
            <v>9781119772545</v>
          </cell>
        </row>
        <row r="12878">
          <cell r="D12878">
            <v>9781119765004</v>
          </cell>
        </row>
        <row r="12879">
          <cell r="D12879">
            <v>9781119866442</v>
          </cell>
        </row>
        <row r="12880">
          <cell r="D12880">
            <v>9781119680574</v>
          </cell>
        </row>
        <row r="12881">
          <cell r="D12881">
            <v>9781119805311</v>
          </cell>
        </row>
        <row r="12882">
          <cell r="D12882">
            <v>9781119763277</v>
          </cell>
        </row>
        <row r="12883">
          <cell r="D12883">
            <v>9781119796886</v>
          </cell>
        </row>
        <row r="12884">
          <cell r="D12884">
            <v>9781119817277</v>
          </cell>
        </row>
        <row r="12885">
          <cell r="D12885">
            <v>9780730394556</v>
          </cell>
        </row>
        <row r="12886">
          <cell r="D12886">
            <v>9781119847670</v>
          </cell>
        </row>
        <row r="12887">
          <cell r="D12887">
            <v>9780730391524</v>
          </cell>
        </row>
        <row r="12888">
          <cell r="D12888">
            <v>9781119780786</v>
          </cell>
        </row>
        <row r="12889">
          <cell r="D12889">
            <v>9781119850069</v>
          </cell>
        </row>
        <row r="12890">
          <cell r="D12890">
            <v>9781119816454</v>
          </cell>
        </row>
        <row r="12891">
          <cell r="D12891">
            <v>9781119114727</v>
          </cell>
        </row>
        <row r="12892">
          <cell r="D12892">
            <v>9781509537693</v>
          </cell>
        </row>
        <row r="12893">
          <cell r="D12893">
            <v>9781509542000</v>
          </cell>
        </row>
        <row r="12894">
          <cell r="D12894">
            <v>9781509542215</v>
          </cell>
        </row>
        <row r="12895">
          <cell r="D12895">
            <v>9781509535231</v>
          </cell>
        </row>
        <row r="12896">
          <cell r="D12896">
            <v>9780745686721</v>
          </cell>
        </row>
        <row r="12897">
          <cell r="D12897">
            <v>9781119716471</v>
          </cell>
        </row>
        <row r="12898">
          <cell r="D12898">
            <v>9781509549405</v>
          </cell>
        </row>
        <row r="12899">
          <cell r="D12899">
            <v>9781119770701</v>
          </cell>
        </row>
        <row r="12900">
          <cell r="D12900">
            <v>9781119513872</v>
          </cell>
        </row>
        <row r="12901">
          <cell r="D12901">
            <v>9781119843108</v>
          </cell>
        </row>
        <row r="12902">
          <cell r="D12902">
            <v>9781119793632</v>
          </cell>
        </row>
        <row r="12903">
          <cell r="D12903">
            <v>9781119702993</v>
          </cell>
        </row>
        <row r="12904">
          <cell r="D12904">
            <v>9781119744993</v>
          </cell>
        </row>
        <row r="12905">
          <cell r="D12905">
            <v>9781119577515</v>
          </cell>
        </row>
        <row r="12906">
          <cell r="D12906">
            <v>9781119777199</v>
          </cell>
        </row>
        <row r="12907">
          <cell r="D12907">
            <v>9781119630166</v>
          </cell>
        </row>
        <row r="12908">
          <cell r="D12908">
            <v>9781119773818</v>
          </cell>
        </row>
        <row r="12909">
          <cell r="D12909">
            <v>9781119797203</v>
          </cell>
        </row>
        <row r="12910">
          <cell r="D12910">
            <v>9781119795780</v>
          </cell>
        </row>
        <row r="12911">
          <cell r="D12911">
            <v>9781119803836</v>
          </cell>
        </row>
        <row r="12912">
          <cell r="D12912">
            <v>9781119805489</v>
          </cell>
        </row>
        <row r="12913">
          <cell r="D12913">
            <v>9781118399552</v>
          </cell>
        </row>
        <row r="12914">
          <cell r="D12914">
            <v>9781119835783</v>
          </cell>
        </row>
        <row r="12915">
          <cell r="D12915">
            <v>9781119801856</v>
          </cell>
        </row>
        <row r="12916">
          <cell r="D12916">
            <v>9781119783367</v>
          </cell>
        </row>
        <row r="12917">
          <cell r="D12917">
            <v>9781119814801</v>
          </cell>
        </row>
        <row r="12918">
          <cell r="D12918">
            <v>9781119745235</v>
          </cell>
        </row>
        <row r="12919">
          <cell r="D12919">
            <v>9781119705895</v>
          </cell>
        </row>
        <row r="12920">
          <cell r="D12920">
            <v>9781119578475</v>
          </cell>
        </row>
        <row r="12921">
          <cell r="D12921">
            <v>9781509549108</v>
          </cell>
        </row>
        <row r="12922">
          <cell r="D12922">
            <v>9781509546572</v>
          </cell>
        </row>
        <row r="12923">
          <cell r="D12923">
            <v>9781119780458</v>
          </cell>
        </row>
        <row r="12924">
          <cell r="D12924">
            <v>9781119671633</v>
          </cell>
        </row>
        <row r="12925">
          <cell r="D12925">
            <v>9781119813408</v>
          </cell>
        </row>
        <row r="12926">
          <cell r="D12926">
            <v>9781119750727</v>
          </cell>
        </row>
        <row r="12927">
          <cell r="D12927">
            <v>9781119819325</v>
          </cell>
        </row>
        <row r="12928">
          <cell r="D12928">
            <v>9781119762164</v>
          </cell>
        </row>
        <row r="12929">
          <cell r="D12929">
            <v>9781119859369</v>
          </cell>
        </row>
        <row r="12930">
          <cell r="D12930">
            <v>9781119770619</v>
          </cell>
        </row>
        <row r="12931">
          <cell r="D12931">
            <v>9781119814047</v>
          </cell>
        </row>
        <row r="12932">
          <cell r="D12932">
            <v>9781444334562</v>
          </cell>
        </row>
        <row r="12933">
          <cell r="D12933">
            <v>9781444334586</v>
          </cell>
        </row>
        <row r="12934">
          <cell r="D12934">
            <v>9781119775768</v>
          </cell>
        </row>
        <row r="12935">
          <cell r="D12935">
            <v>9780730384915</v>
          </cell>
        </row>
        <row r="12936">
          <cell r="D12936">
            <v>9780730384847</v>
          </cell>
        </row>
        <row r="12937">
          <cell r="D12937">
            <v>9781119785231</v>
          </cell>
        </row>
        <row r="12938">
          <cell r="D12938">
            <v>9780730390329</v>
          </cell>
        </row>
        <row r="12939">
          <cell r="D12939">
            <v>9781119802648</v>
          </cell>
        </row>
        <row r="12940">
          <cell r="D12940">
            <v>9781119839736</v>
          </cell>
        </row>
        <row r="12941">
          <cell r="D12941">
            <v>9781119773870</v>
          </cell>
        </row>
        <row r="12942">
          <cell r="D12942">
            <v>9780745696850</v>
          </cell>
        </row>
        <row r="12943">
          <cell r="D12943">
            <v>9781509540396</v>
          </cell>
        </row>
        <row r="12944">
          <cell r="D12944">
            <v>9781509542970</v>
          </cell>
        </row>
        <row r="12945">
          <cell r="D12945">
            <v>9781119473428</v>
          </cell>
        </row>
        <row r="12946">
          <cell r="D12946">
            <v>9781509541713</v>
          </cell>
        </row>
        <row r="12947">
          <cell r="D12947">
            <v>9781509547838</v>
          </cell>
        </row>
        <row r="12948">
          <cell r="D12948">
            <v>9781509548903</v>
          </cell>
        </row>
        <row r="12949">
          <cell r="D12949">
            <v>9781509519156</v>
          </cell>
        </row>
        <row r="12950">
          <cell r="D12950">
            <v>9781118350478</v>
          </cell>
        </row>
        <row r="12951">
          <cell r="D12951">
            <v>9781119750390</v>
          </cell>
        </row>
        <row r="12952">
          <cell r="D12952">
            <v>9781119130048</v>
          </cell>
        </row>
        <row r="12953">
          <cell r="D12953">
            <v>9783527348848</v>
          </cell>
        </row>
        <row r="12954">
          <cell r="D12954">
            <v>9781119788768</v>
          </cell>
        </row>
        <row r="12955">
          <cell r="D12955">
            <v>9781119827429</v>
          </cell>
        </row>
        <row r="12956">
          <cell r="D12956">
            <v>9781119250388</v>
          </cell>
        </row>
        <row r="12957">
          <cell r="D12957">
            <v>9781119738237</v>
          </cell>
        </row>
        <row r="12958">
          <cell r="D12958">
            <v>9781119796718</v>
          </cell>
        </row>
        <row r="12959">
          <cell r="D12959">
            <v>9781119809869</v>
          </cell>
        </row>
        <row r="12960">
          <cell r="D12960">
            <v>9781119782476</v>
          </cell>
        </row>
        <row r="12961">
          <cell r="D12961">
            <v>9781119696872</v>
          </cell>
        </row>
        <row r="12962">
          <cell r="D12962">
            <v>9781119086185</v>
          </cell>
        </row>
        <row r="12963">
          <cell r="D12963">
            <v>9781119535454</v>
          </cell>
        </row>
        <row r="12964">
          <cell r="D12964">
            <v>9781405106849</v>
          </cell>
        </row>
        <row r="12965">
          <cell r="D12965">
            <v>9783527345403</v>
          </cell>
        </row>
        <row r="12966">
          <cell r="D12966">
            <v>9781119569237</v>
          </cell>
        </row>
        <row r="12967">
          <cell r="D12967">
            <v>9781119569299</v>
          </cell>
        </row>
        <row r="12968">
          <cell r="D12968">
            <v>9781119824169</v>
          </cell>
        </row>
        <row r="12969">
          <cell r="D12969">
            <v>9781119705406</v>
          </cell>
        </row>
        <row r="12970">
          <cell r="D12970">
            <v>9781119765011</v>
          </cell>
        </row>
        <row r="12971">
          <cell r="D12971">
            <v>9781119027430</v>
          </cell>
        </row>
        <row r="12972">
          <cell r="D12972">
            <v>9781119835752</v>
          </cell>
        </row>
        <row r="12973">
          <cell r="D12973">
            <v>9781119724896</v>
          </cell>
        </row>
        <row r="12974">
          <cell r="D12974">
            <v>9781119800064</v>
          </cell>
        </row>
        <row r="12975">
          <cell r="D12975">
            <v>9781119798804</v>
          </cell>
        </row>
        <row r="12976">
          <cell r="D12976">
            <v>9781119800200</v>
          </cell>
        </row>
        <row r="12977">
          <cell r="D12977">
            <v>9781119682448</v>
          </cell>
        </row>
        <row r="12978">
          <cell r="D12978">
            <v>9781119835691</v>
          </cell>
        </row>
        <row r="12979">
          <cell r="D12979">
            <v>9781119798880</v>
          </cell>
        </row>
        <row r="12980">
          <cell r="D12980">
            <v>9781119824756</v>
          </cell>
        </row>
        <row r="12981">
          <cell r="D12981">
            <v>9781119800903</v>
          </cell>
        </row>
        <row r="12982">
          <cell r="D12982">
            <v>9783433033142</v>
          </cell>
        </row>
        <row r="12983">
          <cell r="D12983">
            <v>9781119697558</v>
          </cell>
        </row>
        <row r="12984">
          <cell r="D12984">
            <v>9781509526253</v>
          </cell>
        </row>
        <row r="12985">
          <cell r="D12985">
            <v>9781119793427</v>
          </cell>
        </row>
        <row r="12986">
          <cell r="D12986">
            <v>9781119300779</v>
          </cell>
        </row>
        <row r="12987">
          <cell r="D12987">
            <v>9781119765226</v>
          </cell>
        </row>
        <row r="12988">
          <cell r="D12988">
            <v>9781119716440</v>
          </cell>
        </row>
        <row r="12989">
          <cell r="D12989">
            <v>9781984645456</v>
          </cell>
        </row>
        <row r="12990">
          <cell r="D12990">
            <v>9781774077146</v>
          </cell>
        </row>
        <row r="12991">
          <cell r="D12991">
            <v>9781774077368</v>
          </cell>
        </row>
        <row r="12992">
          <cell r="D12992">
            <v>9781774077375</v>
          </cell>
        </row>
        <row r="12993">
          <cell r="D12993">
            <v>9781774077382</v>
          </cell>
        </row>
        <row r="12994">
          <cell r="D12994">
            <v>9781774077399</v>
          </cell>
        </row>
        <row r="12995">
          <cell r="D12995">
            <v>9781774077658</v>
          </cell>
        </row>
        <row r="12996">
          <cell r="D12996">
            <v>9781774077894</v>
          </cell>
        </row>
        <row r="12997">
          <cell r="D12997">
            <v>9781774077900</v>
          </cell>
        </row>
        <row r="12998">
          <cell r="D12998">
            <v>9781984647047</v>
          </cell>
        </row>
        <row r="12999">
          <cell r="D12999">
            <v>9781774076149</v>
          </cell>
        </row>
        <row r="13000">
          <cell r="D13000">
            <v>9781774076385</v>
          </cell>
        </row>
        <row r="13001">
          <cell r="D13001">
            <v>9781774076880</v>
          </cell>
        </row>
        <row r="13002">
          <cell r="D13002">
            <v>9781774077771</v>
          </cell>
        </row>
        <row r="13003">
          <cell r="D13003">
            <v>9781984647160</v>
          </cell>
        </row>
        <row r="13004">
          <cell r="D13004">
            <v>9781984647177</v>
          </cell>
        </row>
        <row r="13005">
          <cell r="D13005">
            <v>9781984647191</v>
          </cell>
        </row>
        <row r="13006">
          <cell r="D13006">
            <v>9781774076231</v>
          </cell>
        </row>
        <row r="13007">
          <cell r="D13007">
            <v>9781774077689</v>
          </cell>
        </row>
        <row r="13008">
          <cell r="D13008">
            <v>9781774077818</v>
          </cell>
        </row>
        <row r="13009">
          <cell r="D13009">
            <v>9781774077238</v>
          </cell>
        </row>
        <row r="13010">
          <cell r="D13010">
            <v>9781984647917</v>
          </cell>
        </row>
        <row r="13011">
          <cell r="D13011">
            <v>9781984659743</v>
          </cell>
        </row>
        <row r="13012">
          <cell r="D13012">
            <v>9781774690185</v>
          </cell>
        </row>
        <row r="13013">
          <cell r="D13013">
            <v>9781774691076</v>
          </cell>
        </row>
        <row r="13014">
          <cell r="D13014">
            <v>9781265209247</v>
          </cell>
        </row>
        <row r="13015">
          <cell r="D13015">
            <v>9781265042615</v>
          </cell>
        </row>
        <row r="13016">
          <cell r="D13016">
            <v>9781265045630</v>
          </cell>
        </row>
        <row r="13017">
          <cell r="D13017">
            <v>9781265226060</v>
          </cell>
        </row>
        <row r="13018">
          <cell r="D13018">
            <v>9781265078423</v>
          </cell>
        </row>
        <row r="13019">
          <cell r="D13019">
            <v>9789813311466</v>
          </cell>
        </row>
        <row r="13020">
          <cell r="D13020">
            <v>9781265094454</v>
          </cell>
        </row>
        <row r="13021">
          <cell r="D13021">
            <v>9781260597868</v>
          </cell>
        </row>
        <row r="13022">
          <cell r="D13022">
            <v>9781265286330</v>
          </cell>
        </row>
        <row r="13023">
          <cell r="D13023">
            <v>9781264704668</v>
          </cell>
        </row>
        <row r="13024">
          <cell r="D13024">
            <v>9781265059613</v>
          </cell>
        </row>
        <row r="13025">
          <cell r="D13025">
            <v>9781265103712</v>
          </cell>
        </row>
        <row r="13026">
          <cell r="D13026">
            <v>9781260597707</v>
          </cell>
        </row>
        <row r="13027">
          <cell r="D13027">
            <v>9781265117702</v>
          </cell>
        </row>
        <row r="13028">
          <cell r="D13028">
            <v>9781264554614</v>
          </cell>
        </row>
        <row r="13029">
          <cell r="D13029">
            <v>9781265755010</v>
          </cell>
        </row>
        <row r="13030">
          <cell r="D13030">
            <v>9781265226565</v>
          </cell>
        </row>
        <row r="13031">
          <cell r="D13031">
            <v>9781265118433</v>
          </cell>
        </row>
        <row r="13032">
          <cell r="D13032">
            <v>9789813158979</v>
          </cell>
        </row>
        <row r="13033">
          <cell r="D13033">
            <v>9781265076825</v>
          </cell>
        </row>
        <row r="13034">
          <cell r="D13034">
            <v>9781265075804</v>
          </cell>
        </row>
        <row r="13035">
          <cell r="D13035">
            <v>9781260598087</v>
          </cell>
        </row>
        <row r="13036">
          <cell r="D13036">
            <v>9781265072469</v>
          </cell>
        </row>
        <row r="13037">
          <cell r="D13037">
            <v>9781265082291</v>
          </cell>
        </row>
        <row r="13038">
          <cell r="D13038">
            <v>9789813158986</v>
          </cell>
        </row>
        <row r="13039">
          <cell r="D13039">
            <v>9781264734320</v>
          </cell>
        </row>
        <row r="13040">
          <cell r="D13040">
            <v>9781774077757</v>
          </cell>
        </row>
        <row r="13041">
          <cell r="D13041">
            <v>9781984647672</v>
          </cell>
        </row>
        <row r="13042">
          <cell r="D13042">
            <v>9781786907554</v>
          </cell>
        </row>
        <row r="13043">
          <cell r="D13043">
            <v>9781786905321</v>
          </cell>
        </row>
        <row r="13044">
          <cell r="D13044">
            <v>9781786902962</v>
          </cell>
        </row>
        <row r="13045">
          <cell r="D13045">
            <v>9781786905314</v>
          </cell>
        </row>
        <row r="13046">
          <cell r="D13046">
            <v>9781786907561</v>
          </cell>
        </row>
        <row r="13047">
          <cell r="D13047">
            <v>9781783735211</v>
          </cell>
        </row>
        <row r="13048">
          <cell r="D13048">
            <v>9781984647559</v>
          </cell>
        </row>
        <row r="13049">
          <cell r="D13049">
            <v>9781984659477</v>
          </cell>
        </row>
        <row r="13050">
          <cell r="D13050">
            <v>9780750684484</v>
          </cell>
        </row>
        <row r="13051">
          <cell r="D13051">
            <v>9781984637406</v>
          </cell>
        </row>
        <row r="13052">
          <cell r="D13052">
            <v>9781774077627</v>
          </cell>
        </row>
        <row r="13053">
          <cell r="D13053">
            <v>9781774077887</v>
          </cell>
        </row>
        <row r="13054">
          <cell r="D13054">
            <v>9781984647566</v>
          </cell>
        </row>
        <row r="13055">
          <cell r="D13055">
            <v>9781774076453</v>
          </cell>
        </row>
        <row r="13056">
          <cell r="D13056">
            <v>9781984625168</v>
          </cell>
        </row>
        <row r="13057">
          <cell r="D13057">
            <v>9781774691229</v>
          </cell>
        </row>
        <row r="13058">
          <cell r="D13058">
            <v>9781774076415</v>
          </cell>
        </row>
        <row r="13059">
          <cell r="D13059">
            <v>9781786905345</v>
          </cell>
        </row>
        <row r="13060">
          <cell r="D13060">
            <v>9781783735174</v>
          </cell>
        </row>
        <row r="13061">
          <cell r="D13061">
            <v>9781265073350</v>
          </cell>
        </row>
        <row r="13062">
          <cell r="D13062">
            <v>9781260575965</v>
          </cell>
        </row>
        <row r="13063">
          <cell r="D13063">
            <v>9781984625120</v>
          </cell>
        </row>
        <row r="13064">
          <cell r="D13064">
            <v>9781984638502</v>
          </cell>
        </row>
        <row r="13065">
          <cell r="D13065">
            <v>9781984625311</v>
          </cell>
        </row>
        <row r="13066">
          <cell r="D13066">
            <v>9781984620064</v>
          </cell>
        </row>
        <row r="13067">
          <cell r="D13067">
            <v>9781260467802</v>
          </cell>
        </row>
        <row r="13068">
          <cell r="D13068">
            <v>9781260570427</v>
          </cell>
        </row>
        <row r="13069">
          <cell r="D13069">
            <v>9781260571035</v>
          </cell>
        </row>
        <row r="13070">
          <cell r="D13070">
            <v>9781260571028</v>
          </cell>
        </row>
        <row r="13071">
          <cell r="D13071">
            <v>9781260571516</v>
          </cell>
        </row>
        <row r="13072">
          <cell r="D13072">
            <v>9781260575859</v>
          </cell>
        </row>
        <row r="13073">
          <cell r="D13073">
            <v>9780124116306</v>
          </cell>
        </row>
        <row r="13074">
          <cell r="D13074">
            <v>9781305881235</v>
          </cell>
        </row>
        <row r="13075">
          <cell r="D13075">
            <v>9780128044490</v>
          </cell>
        </row>
        <row r="13076">
          <cell r="D13076">
            <v>9780128097106</v>
          </cell>
        </row>
        <row r="13077">
          <cell r="D13077">
            <v>9780128120064</v>
          </cell>
        </row>
        <row r="13078">
          <cell r="D13078">
            <v>8176482870</v>
          </cell>
        </row>
        <row r="13079">
          <cell r="D13079">
            <v>9780128041895</v>
          </cell>
        </row>
        <row r="13080">
          <cell r="D13080">
            <v>9780128099490</v>
          </cell>
        </row>
        <row r="13081">
          <cell r="D13081">
            <v>9781305880955</v>
          </cell>
        </row>
        <row r="13082">
          <cell r="D13082">
            <v>9781305632004</v>
          </cell>
        </row>
        <row r="13083">
          <cell r="D13083">
            <v>9781498705974</v>
          </cell>
        </row>
        <row r="13084">
          <cell r="D13084">
            <v>9781680953930</v>
          </cell>
        </row>
        <row r="13085">
          <cell r="D13085">
            <v>9789814853279</v>
          </cell>
        </row>
        <row r="13086">
          <cell r="D13086">
            <v>9788000061481</v>
          </cell>
        </row>
        <row r="13087">
          <cell r="D13087">
            <v>9781774076248</v>
          </cell>
        </row>
        <row r="13088">
          <cell r="D13088">
            <v>9781984634412</v>
          </cell>
        </row>
        <row r="13089">
          <cell r="D13089">
            <v>9789814888141</v>
          </cell>
        </row>
        <row r="13090">
          <cell r="D13090">
            <v>9789352693689</v>
          </cell>
        </row>
        <row r="13091">
          <cell r="D13091">
            <v>9781259921988</v>
          </cell>
        </row>
        <row r="13092">
          <cell r="D13092">
            <v>9780124076822</v>
          </cell>
        </row>
        <row r="13093">
          <cell r="D13093">
            <v>9781264647415</v>
          </cell>
        </row>
        <row r="13094">
          <cell r="D13094">
            <v>9781260571387</v>
          </cell>
        </row>
        <row r="13095">
          <cell r="D13095">
            <v>9781260548020</v>
          </cell>
        </row>
        <row r="13096">
          <cell r="D13096">
            <v>9781260570632</v>
          </cell>
        </row>
        <row r="13097">
          <cell r="D13097">
            <v>9781260570441</v>
          </cell>
        </row>
        <row r="13098">
          <cell r="D13098">
            <v>9781442277373</v>
          </cell>
        </row>
        <row r="13099">
          <cell r="D13099">
            <v>9781680949360</v>
          </cell>
        </row>
        <row r="13100">
          <cell r="D13100">
            <v>9789719814139</v>
          </cell>
        </row>
        <row r="13101">
          <cell r="D13101">
            <v>9781482256673</v>
          </cell>
        </row>
        <row r="13102">
          <cell r="D13102">
            <v>9780367514747</v>
          </cell>
        </row>
        <row r="13103">
          <cell r="D13103">
            <v>9781260575521</v>
          </cell>
        </row>
        <row r="13104">
          <cell r="D13104">
            <v>9781337619004</v>
          </cell>
        </row>
        <row r="13105">
          <cell r="D13105">
            <v>9781984646996</v>
          </cell>
        </row>
        <row r="13106">
          <cell r="D13106">
            <v>9781260092516</v>
          </cell>
        </row>
        <row r="13107">
          <cell r="D13107">
            <v>9788184845747</v>
          </cell>
        </row>
        <row r="13108">
          <cell r="D13108">
            <v>9780123948489</v>
          </cell>
        </row>
        <row r="13109">
          <cell r="D13109">
            <v>9780123948472</v>
          </cell>
        </row>
        <row r="13110">
          <cell r="D13110">
            <v>9786214260867</v>
          </cell>
        </row>
        <row r="13111">
          <cell r="D13111">
            <v>9786214180721</v>
          </cell>
        </row>
        <row r="13112">
          <cell r="D13112">
            <v>9786214181094</v>
          </cell>
        </row>
        <row r="13113">
          <cell r="D13113">
            <v>9789352696345</v>
          </cell>
        </row>
        <row r="13114">
          <cell r="D13114">
            <v>9789350142073</v>
          </cell>
        </row>
        <row r="13115">
          <cell r="D13115">
            <v>9789390780440</v>
          </cell>
        </row>
        <row r="13116">
          <cell r="D13116">
            <v>9789352697120</v>
          </cell>
        </row>
        <row r="13117">
          <cell r="D13117">
            <v>9789352697731</v>
          </cell>
        </row>
        <row r="13118">
          <cell r="D13118">
            <v>9789395431002</v>
          </cell>
        </row>
        <row r="13119">
          <cell r="D13119">
            <v>9789395431477</v>
          </cell>
        </row>
        <row r="13120">
          <cell r="D13120">
            <v>9789352697243</v>
          </cell>
        </row>
        <row r="13121">
          <cell r="D13121">
            <v>9789395431019</v>
          </cell>
        </row>
        <row r="13122">
          <cell r="D13122">
            <v>9789352697151</v>
          </cell>
        </row>
        <row r="13123">
          <cell r="D13123">
            <v>9789352695126</v>
          </cell>
        </row>
        <row r="13124">
          <cell r="D13124">
            <v>9789352697878</v>
          </cell>
        </row>
        <row r="13125">
          <cell r="D13125">
            <v>9789352696352</v>
          </cell>
        </row>
        <row r="13126">
          <cell r="D13126">
            <v>9789352697892</v>
          </cell>
        </row>
        <row r="13127">
          <cell r="D13127">
            <v>9789393884954</v>
          </cell>
        </row>
        <row r="13128">
          <cell r="D13128">
            <v>9789395431125</v>
          </cell>
        </row>
        <row r="13129">
          <cell r="D13129">
            <v>9789393884114</v>
          </cell>
        </row>
        <row r="13130">
          <cell r="D13130">
            <v>9789395431057</v>
          </cell>
        </row>
        <row r="13131">
          <cell r="D13131">
            <v>9789395431064</v>
          </cell>
        </row>
        <row r="13132">
          <cell r="D13132">
            <v>9789395431088</v>
          </cell>
        </row>
        <row r="13133">
          <cell r="D13133">
            <v>9789352695232</v>
          </cell>
        </row>
        <row r="13134">
          <cell r="D13134">
            <v>9789390780457</v>
          </cell>
        </row>
        <row r="13135">
          <cell r="D13135">
            <v>9789390780464</v>
          </cell>
        </row>
        <row r="13136">
          <cell r="D13136">
            <v>9789390780044</v>
          </cell>
        </row>
        <row r="13137">
          <cell r="D13137">
            <v>9789393884251</v>
          </cell>
        </row>
        <row r="13138">
          <cell r="D13138" t="str">
            <v>978-93-95431-38-5</v>
          </cell>
        </row>
        <row r="13139">
          <cell r="D13139">
            <v>9789352697250</v>
          </cell>
        </row>
        <row r="13140">
          <cell r="D13140">
            <v>9789352697083</v>
          </cell>
        </row>
        <row r="13141">
          <cell r="D13141">
            <v>9789395431026</v>
          </cell>
        </row>
        <row r="13142">
          <cell r="D13142">
            <v>9789390780518</v>
          </cell>
        </row>
        <row r="13143">
          <cell r="D13143">
            <v>9789352695461</v>
          </cell>
        </row>
        <row r="13144">
          <cell r="D13144">
            <v>9789393884046</v>
          </cell>
        </row>
        <row r="13145">
          <cell r="D13145">
            <v>9789390780525</v>
          </cell>
        </row>
        <row r="13146">
          <cell r="D13146">
            <v>9789393884510</v>
          </cell>
        </row>
        <row r="13147">
          <cell r="D13147">
            <v>9789390780860</v>
          </cell>
        </row>
        <row r="13148">
          <cell r="D13148">
            <v>9789395431132</v>
          </cell>
        </row>
        <row r="13149">
          <cell r="D13149">
            <v>9789393884541</v>
          </cell>
        </row>
        <row r="13150">
          <cell r="D13150">
            <v>9789393884886</v>
          </cell>
        </row>
        <row r="13151">
          <cell r="D13151">
            <v>9789352697915</v>
          </cell>
        </row>
        <row r="13152">
          <cell r="D13152">
            <v>9789395431330</v>
          </cell>
        </row>
        <row r="13153">
          <cell r="D13153">
            <v>9789395431354</v>
          </cell>
        </row>
        <row r="13154">
          <cell r="D13154">
            <v>9789352695270</v>
          </cell>
        </row>
        <row r="13155">
          <cell r="D13155">
            <v>9789352697922</v>
          </cell>
        </row>
        <row r="13156">
          <cell r="D13156">
            <v>9789352696925</v>
          </cell>
        </row>
        <row r="13157">
          <cell r="D13157">
            <v>9789393884145</v>
          </cell>
        </row>
        <row r="13158">
          <cell r="D13158">
            <v>9789390780945</v>
          </cell>
        </row>
        <row r="13159">
          <cell r="D13159">
            <v>9789390780532</v>
          </cell>
        </row>
        <row r="13160">
          <cell r="D13160">
            <v>9789352697168</v>
          </cell>
        </row>
        <row r="13161">
          <cell r="D13161">
            <v>9789352697007</v>
          </cell>
        </row>
        <row r="13162">
          <cell r="D13162">
            <v>9789352694273</v>
          </cell>
        </row>
        <row r="13163">
          <cell r="D13163">
            <v>9789352695423</v>
          </cell>
        </row>
        <row r="13164">
          <cell r="D13164">
            <v>9789395431248</v>
          </cell>
        </row>
        <row r="13165">
          <cell r="D13165">
            <v>9789393884350</v>
          </cell>
        </row>
        <row r="13166">
          <cell r="D13166">
            <v>9789352697793</v>
          </cell>
        </row>
        <row r="13167">
          <cell r="D13167">
            <v>9789352695263</v>
          </cell>
        </row>
        <row r="13168">
          <cell r="D13168">
            <v>9789352695133</v>
          </cell>
        </row>
        <row r="13169">
          <cell r="D13169">
            <v>9789352697144</v>
          </cell>
        </row>
        <row r="13170">
          <cell r="D13170">
            <v>9789352697717</v>
          </cell>
        </row>
        <row r="13171">
          <cell r="D13171">
            <v>9789352695218</v>
          </cell>
        </row>
        <row r="13172">
          <cell r="D13172">
            <v>9789390780051</v>
          </cell>
        </row>
        <row r="13173">
          <cell r="D13173">
            <v>9789395431149</v>
          </cell>
        </row>
        <row r="13174">
          <cell r="D13174">
            <v>9789352697267</v>
          </cell>
        </row>
        <row r="13175">
          <cell r="D13175">
            <v>9789352697991</v>
          </cell>
        </row>
        <row r="13176">
          <cell r="D13176">
            <v>9789352697410</v>
          </cell>
        </row>
        <row r="13177">
          <cell r="D13177">
            <v>9789352697984</v>
          </cell>
        </row>
        <row r="13178">
          <cell r="D13178">
            <v>9789352697403</v>
          </cell>
        </row>
        <row r="13179">
          <cell r="D13179">
            <v>9789352697137</v>
          </cell>
        </row>
        <row r="13180">
          <cell r="D13180">
            <v>9789393884336</v>
          </cell>
        </row>
        <row r="13181">
          <cell r="D13181">
            <v>9789393884459</v>
          </cell>
        </row>
        <row r="13182">
          <cell r="D13182">
            <v>9789393884626</v>
          </cell>
        </row>
        <row r="13183">
          <cell r="D13183">
            <v>9789352697274</v>
          </cell>
        </row>
        <row r="13184">
          <cell r="D13184">
            <v>9789352697281</v>
          </cell>
        </row>
        <row r="13185">
          <cell r="D13185">
            <v>9789352697700</v>
          </cell>
        </row>
        <row r="13186">
          <cell r="D13186">
            <v>9789352697175</v>
          </cell>
        </row>
        <row r="13187">
          <cell r="D13187">
            <v>9789390780068</v>
          </cell>
        </row>
        <row r="13188">
          <cell r="D13188">
            <v>9789394137004</v>
          </cell>
        </row>
        <row r="13189">
          <cell r="D13189">
            <v>9789395431392</v>
          </cell>
        </row>
        <row r="13190">
          <cell r="D13190">
            <v>9789395431194</v>
          </cell>
        </row>
        <row r="13191">
          <cell r="D13191">
            <v>9789352697557</v>
          </cell>
        </row>
        <row r="13192">
          <cell r="D13192">
            <v>9789352697885</v>
          </cell>
        </row>
        <row r="13193">
          <cell r="D13193">
            <v>9789352695140</v>
          </cell>
        </row>
        <row r="13194">
          <cell r="D13194">
            <v>9789352695157</v>
          </cell>
        </row>
        <row r="13195">
          <cell r="D13195">
            <v>9789352695164</v>
          </cell>
        </row>
        <row r="13196">
          <cell r="D13196">
            <v>9789352695249</v>
          </cell>
        </row>
        <row r="13197">
          <cell r="D13197">
            <v>9789352695225</v>
          </cell>
        </row>
        <row r="13198">
          <cell r="D13198">
            <v>9789395431408</v>
          </cell>
        </row>
        <row r="13199">
          <cell r="D13199">
            <v>9789395431156</v>
          </cell>
        </row>
        <row r="13200">
          <cell r="D13200">
            <v>9789390780549</v>
          </cell>
        </row>
        <row r="13201">
          <cell r="D13201">
            <v>9789395431071</v>
          </cell>
        </row>
        <row r="13202">
          <cell r="D13202">
            <v>9789352697724</v>
          </cell>
        </row>
        <row r="13203">
          <cell r="D13203">
            <v>9789352696901</v>
          </cell>
        </row>
        <row r="13204">
          <cell r="D13204">
            <v>9789352695171</v>
          </cell>
        </row>
        <row r="13205">
          <cell r="D13205">
            <v>9789352697908</v>
          </cell>
        </row>
        <row r="13206">
          <cell r="D13206">
            <v>9789352696383</v>
          </cell>
        </row>
        <row r="13207">
          <cell r="D13207">
            <v>9789352696390</v>
          </cell>
        </row>
        <row r="13208">
          <cell r="D13208">
            <v>9789393884596</v>
          </cell>
        </row>
        <row r="13209">
          <cell r="D13209">
            <v>9789394137066</v>
          </cell>
        </row>
        <row r="13210">
          <cell r="D13210">
            <v>9789352694211</v>
          </cell>
        </row>
        <row r="13211">
          <cell r="D13211">
            <v>9789352695188</v>
          </cell>
        </row>
        <row r="13212">
          <cell r="D13212">
            <v>9789390780594</v>
          </cell>
        </row>
        <row r="13213">
          <cell r="D13213">
            <v>9789393884879</v>
          </cell>
        </row>
        <row r="13214">
          <cell r="D13214">
            <v>9789352696970</v>
          </cell>
        </row>
        <row r="13215">
          <cell r="D13215">
            <v>9789352694730</v>
          </cell>
        </row>
        <row r="13216">
          <cell r="D13216">
            <v>9789390780211</v>
          </cell>
        </row>
        <row r="13217">
          <cell r="D13217">
            <v>9789352697540</v>
          </cell>
        </row>
        <row r="13218">
          <cell r="D13218">
            <v>9789390780112</v>
          </cell>
        </row>
        <row r="13219">
          <cell r="D13219">
            <v>9789393884176</v>
          </cell>
        </row>
        <row r="13220">
          <cell r="D13220">
            <v>9789352695195</v>
          </cell>
        </row>
        <row r="13221">
          <cell r="D13221">
            <v>9789352695201</v>
          </cell>
        </row>
        <row r="13222">
          <cell r="D13222">
            <v>9789393884411</v>
          </cell>
        </row>
        <row r="13223">
          <cell r="D13223">
            <v>9789352695492</v>
          </cell>
        </row>
        <row r="13224">
          <cell r="D13224">
            <v>9789395431095</v>
          </cell>
        </row>
        <row r="13225">
          <cell r="D13225">
            <v>9789395431101</v>
          </cell>
        </row>
        <row r="13226">
          <cell r="D13226">
            <v>9789352697106</v>
          </cell>
        </row>
        <row r="13227">
          <cell r="D13227">
            <v>9789395431118</v>
          </cell>
        </row>
        <row r="13228">
          <cell r="D13228">
            <v>9789352696437</v>
          </cell>
        </row>
        <row r="13229">
          <cell r="D13229">
            <v>9789352697533</v>
          </cell>
        </row>
        <row r="13230">
          <cell r="D13230">
            <v>9789390780037</v>
          </cell>
        </row>
        <row r="13231">
          <cell r="D13231">
            <v>9789393884060</v>
          </cell>
        </row>
        <row r="13232">
          <cell r="D13232">
            <v>9789390780129</v>
          </cell>
        </row>
        <row r="13233">
          <cell r="D13233">
            <v>9789390780136</v>
          </cell>
        </row>
        <row r="13234">
          <cell r="D13234">
            <v>9789352697748</v>
          </cell>
        </row>
        <row r="13235">
          <cell r="D13235">
            <v>9789352697625</v>
          </cell>
        </row>
        <row r="13236">
          <cell r="D13236">
            <v>9789390780143</v>
          </cell>
        </row>
        <row r="13237">
          <cell r="D13237">
            <v>9789395431033</v>
          </cell>
        </row>
        <row r="13238">
          <cell r="D13238">
            <v>9789390780983</v>
          </cell>
        </row>
        <row r="13239">
          <cell r="D13239">
            <v>9789350147436</v>
          </cell>
        </row>
        <row r="13240">
          <cell r="D13240">
            <v>9789350147139</v>
          </cell>
        </row>
        <row r="13241">
          <cell r="D13241">
            <v>9789350147450</v>
          </cell>
        </row>
        <row r="13242">
          <cell r="D13242">
            <v>9789350147191</v>
          </cell>
        </row>
        <row r="13243">
          <cell r="D13243">
            <v>9789350143681</v>
          </cell>
        </row>
        <row r="13244">
          <cell r="D13244">
            <v>9789350147474</v>
          </cell>
        </row>
        <row r="13245">
          <cell r="D13245">
            <v>9789350147429</v>
          </cell>
        </row>
        <row r="13246">
          <cell r="D13246">
            <v>9789350147368</v>
          </cell>
        </row>
        <row r="13247">
          <cell r="D13247">
            <v>9789350147382</v>
          </cell>
        </row>
        <row r="13248">
          <cell r="D13248">
            <v>9789383992515</v>
          </cell>
        </row>
        <row r="13249">
          <cell r="D13249">
            <v>9789383992508</v>
          </cell>
        </row>
        <row r="13250">
          <cell r="D13250">
            <v>9789383992492</v>
          </cell>
        </row>
        <row r="13251">
          <cell r="D13251">
            <v>9789350145005</v>
          </cell>
        </row>
        <row r="13252">
          <cell r="D13252">
            <v>9789350147160</v>
          </cell>
        </row>
        <row r="13253">
          <cell r="D13253">
            <v>9789350144176</v>
          </cell>
        </row>
        <row r="13254">
          <cell r="D13254">
            <v>9789350147177</v>
          </cell>
        </row>
        <row r="13255">
          <cell r="D13255">
            <v>9789350147481</v>
          </cell>
        </row>
        <row r="13256">
          <cell r="D13256">
            <v>9789350146798</v>
          </cell>
        </row>
        <row r="13257">
          <cell r="D13257">
            <v>9789350147276</v>
          </cell>
        </row>
        <row r="13258">
          <cell r="D13258">
            <v>9789383992454</v>
          </cell>
        </row>
        <row r="13259">
          <cell r="D13259">
            <v>9789350147283</v>
          </cell>
        </row>
        <row r="13260">
          <cell r="D13260">
            <v>9789350145203</v>
          </cell>
        </row>
        <row r="13261">
          <cell r="D13261">
            <v>9789350147351</v>
          </cell>
        </row>
        <row r="13262">
          <cell r="D13262">
            <v>9789350147221</v>
          </cell>
        </row>
        <row r="13263">
          <cell r="D13263">
            <v>9789350147184</v>
          </cell>
        </row>
        <row r="13264">
          <cell r="D13264">
            <v>9789350147108</v>
          </cell>
        </row>
        <row r="13265">
          <cell r="D13265">
            <v>9789350144022</v>
          </cell>
        </row>
        <row r="13266">
          <cell r="D13266">
            <v>9789350147344</v>
          </cell>
        </row>
        <row r="13267">
          <cell r="D13267">
            <v>9789350145197</v>
          </cell>
        </row>
        <row r="13268">
          <cell r="D13268">
            <v>9789350144770</v>
          </cell>
        </row>
        <row r="13269">
          <cell r="D13269">
            <v>9789350147290</v>
          </cell>
        </row>
        <row r="13270">
          <cell r="D13270">
            <v>9789383992447</v>
          </cell>
        </row>
        <row r="13271">
          <cell r="D13271">
            <v>9789350144756</v>
          </cell>
        </row>
        <row r="13272">
          <cell r="D13272">
            <v>9789350147375</v>
          </cell>
        </row>
        <row r="13273">
          <cell r="D13273">
            <v>9789350144206</v>
          </cell>
        </row>
        <row r="13274">
          <cell r="D13274">
            <v>9789350147009</v>
          </cell>
        </row>
        <row r="13275">
          <cell r="D13275">
            <v>9789350147146</v>
          </cell>
        </row>
        <row r="13276">
          <cell r="D13276">
            <v>9789350147023</v>
          </cell>
        </row>
        <row r="13277">
          <cell r="D13277">
            <v>9789350147467</v>
          </cell>
        </row>
        <row r="13278">
          <cell r="D13278">
            <v>9789390780228</v>
          </cell>
        </row>
        <row r="13279">
          <cell r="D13279">
            <v>9789395431231</v>
          </cell>
        </row>
        <row r="13280">
          <cell r="D13280">
            <v>9789352695300</v>
          </cell>
        </row>
        <row r="13281">
          <cell r="D13281">
            <v>9789352695317</v>
          </cell>
        </row>
        <row r="13282">
          <cell r="D13282">
            <v>9789395431163</v>
          </cell>
        </row>
        <row r="13283">
          <cell r="D13283">
            <v>9789352697199</v>
          </cell>
        </row>
        <row r="13284">
          <cell r="D13284">
            <v>9789352697205</v>
          </cell>
        </row>
        <row r="13285">
          <cell r="D13285">
            <v>9789352697212</v>
          </cell>
        </row>
        <row r="13286">
          <cell r="D13286">
            <v>9789352695324</v>
          </cell>
        </row>
        <row r="13287">
          <cell r="D13287">
            <v>9789390780006</v>
          </cell>
        </row>
        <row r="13288">
          <cell r="D13288">
            <v>9789352696604</v>
          </cell>
        </row>
        <row r="13289">
          <cell r="D13289">
            <v>9789352695331</v>
          </cell>
        </row>
        <row r="13290">
          <cell r="D13290">
            <v>9789395431293</v>
          </cell>
        </row>
        <row r="13291">
          <cell r="D13291">
            <v>9789352695348</v>
          </cell>
        </row>
        <row r="13292">
          <cell r="D13292">
            <v>9789395431385</v>
          </cell>
        </row>
        <row r="13293">
          <cell r="D13293">
            <v>9789352697229</v>
          </cell>
        </row>
        <row r="13294">
          <cell r="D13294">
            <v>9789352695362</v>
          </cell>
        </row>
        <row r="13295">
          <cell r="D13295">
            <v>9789352695355</v>
          </cell>
        </row>
        <row r="13296">
          <cell r="D13296">
            <v>9789352697236</v>
          </cell>
        </row>
        <row r="13297">
          <cell r="D13297">
            <v>9789352695379</v>
          </cell>
        </row>
        <row r="13298">
          <cell r="D13298">
            <v>9789395431255</v>
          </cell>
        </row>
        <row r="13299">
          <cell r="D13299">
            <v>9789393884923</v>
          </cell>
        </row>
        <row r="13300">
          <cell r="D13300">
            <v>9789393884503</v>
          </cell>
        </row>
        <row r="13301">
          <cell r="D13301">
            <v>9789352696987</v>
          </cell>
        </row>
        <row r="13302">
          <cell r="D13302">
            <v>9789352696918</v>
          </cell>
        </row>
        <row r="13303">
          <cell r="D13303">
            <v>9789352696635</v>
          </cell>
        </row>
        <row r="13304">
          <cell r="D13304">
            <v>9789395431262</v>
          </cell>
        </row>
        <row r="13305">
          <cell r="D13305">
            <v>9789390780273</v>
          </cell>
        </row>
        <row r="13306">
          <cell r="D13306">
            <v>9789352695386</v>
          </cell>
        </row>
        <row r="13307">
          <cell r="D13307">
            <v>9789352697632</v>
          </cell>
        </row>
        <row r="13308">
          <cell r="D13308">
            <v>9789352695393</v>
          </cell>
        </row>
        <row r="13309">
          <cell r="D13309">
            <v>9789352696994</v>
          </cell>
        </row>
        <row r="13310">
          <cell r="D13310">
            <v>9789352697113</v>
          </cell>
        </row>
        <row r="13311">
          <cell r="D13311">
            <v>9789352697656</v>
          </cell>
        </row>
        <row r="13312">
          <cell r="D13312">
            <v>9789383992522</v>
          </cell>
        </row>
        <row r="13313">
          <cell r="D13313">
            <v>9789383992546</v>
          </cell>
        </row>
        <row r="13314">
          <cell r="D13314">
            <v>9789383992669</v>
          </cell>
        </row>
        <row r="13315">
          <cell r="D13315">
            <v>9789395431286</v>
          </cell>
        </row>
        <row r="13316">
          <cell r="D13316">
            <v>9789383992591</v>
          </cell>
        </row>
        <row r="13317">
          <cell r="D13317">
            <v>9789383992676</v>
          </cell>
        </row>
        <row r="13318">
          <cell r="D13318">
            <v>9789383992478</v>
          </cell>
        </row>
        <row r="13319">
          <cell r="D13319">
            <v>9789383992645</v>
          </cell>
        </row>
        <row r="13320">
          <cell r="D13320">
            <v>9789383992607</v>
          </cell>
        </row>
        <row r="13321">
          <cell r="D13321">
            <v>9789383992461</v>
          </cell>
        </row>
        <row r="13322">
          <cell r="D13322">
            <v>9789383992652</v>
          </cell>
        </row>
        <row r="13323">
          <cell r="D13323">
            <v>9789383992539</v>
          </cell>
        </row>
        <row r="13324">
          <cell r="D13324">
            <v>9789383992690</v>
          </cell>
        </row>
        <row r="13325">
          <cell r="D13325">
            <v>9781032002224</v>
          </cell>
        </row>
        <row r="13326">
          <cell r="D13326">
            <v>9781984659071</v>
          </cell>
        </row>
        <row r="13327">
          <cell r="D13327">
            <v>9781984638373</v>
          </cell>
        </row>
        <row r="13328">
          <cell r="D13328">
            <v>9781774690238</v>
          </cell>
        </row>
        <row r="13329">
          <cell r="D13329">
            <v>9786218035539</v>
          </cell>
        </row>
        <row r="13330">
          <cell r="D13330">
            <v>9781119856023</v>
          </cell>
        </row>
        <row r="13331">
          <cell r="D13331">
            <v>9781119875017</v>
          </cell>
        </row>
        <row r="13332">
          <cell r="D13332">
            <v>9781119808893</v>
          </cell>
        </row>
        <row r="13333">
          <cell r="D13333">
            <v>9781119903802</v>
          </cell>
        </row>
        <row r="13334">
          <cell r="D13334">
            <v>9781394171248</v>
          </cell>
        </row>
        <row r="13335">
          <cell r="D13335">
            <v>9781119607519</v>
          </cell>
        </row>
        <row r="13336">
          <cell r="D13336">
            <v>9781119720768</v>
          </cell>
        </row>
        <row r="13337">
          <cell r="D13337">
            <v>9781119787778</v>
          </cell>
        </row>
        <row r="13338">
          <cell r="D13338">
            <v>9781119720881</v>
          </cell>
        </row>
        <row r="13339">
          <cell r="D13339">
            <v>9781119828983</v>
          </cell>
        </row>
        <row r="13340">
          <cell r="D13340">
            <v>9781119910756</v>
          </cell>
        </row>
        <row r="13341">
          <cell r="D13341">
            <v>9781119734857</v>
          </cell>
        </row>
        <row r="13342">
          <cell r="D13342">
            <v>9781119149170</v>
          </cell>
        </row>
        <row r="13343">
          <cell r="D13343">
            <v>9781119897705</v>
          </cell>
        </row>
        <row r="13344">
          <cell r="D13344">
            <v>9781119846574</v>
          </cell>
        </row>
        <row r="13345">
          <cell r="D13345">
            <v>9781119891208</v>
          </cell>
        </row>
        <row r="13346">
          <cell r="D13346">
            <v>9781119847328</v>
          </cell>
        </row>
        <row r="13347">
          <cell r="D13347">
            <v>9781119127819</v>
          </cell>
        </row>
        <row r="13348">
          <cell r="D13348">
            <v>9781509551972</v>
          </cell>
        </row>
        <row r="13349">
          <cell r="D13349">
            <v>9781509530144</v>
          </cell>
        </row>
        <row r="13350">
          <cell r="D13350">
            <v>9781119640769</v>
          </cell>
        </row>
        <row r="13351">
          <cell r="D13351">
            <v>9781119646228</v>
          </cell>
        </row>
        <row r="13352">
          <cell r="D13352">
            <v>9781119859284</v>
          </cell>
        </row>
        <row r="13353">
          <cell r="D13353">
            <v>9781119909705</v>
          </cell>
        </row>
        <row r="13354">
          <cell r="D13354">
            <v>9781394152988</v>
          </cell>
        </row>
        <row r="13355">
          <cell r="D13355">
            <v>9781394159741</v>
          </cell>
        </row>
        <row r="13356">
          <cell r="D13356">
            <v>9781119982975</v>
          </cell>
        </row>
        <row r="13357">
          <cell r="D13357">
            <v>9781119895060</v>
          </cell>
        </row>
        <row r="13358">
          <cell r="D13358">
            <v>9781119843016</v>
          </cell>
        </row>
        <row r="13359">
          <cell r="D13359">
            <v>9781119913702</v>
          </cell>
        </row>
        <row r="13360">
          <cell r="D13360">
            <v>9781394172580</v>
          </cell>
        </row>
        <row r="13361">
          <cell r="D13361">
            <v>9781119901617</v>
          </cell>
        </row>
        <row r="13362">
          <cell r="D13362">
            <v>9780730383970</v>
          </cell>
        </row>
        <row r="13363">
          <cell r="D13363">
            <v>9781119745228</v>
          </cell>
        </row>
        <row r="13364">
          <cell r="D13364">
            <v>9781119781646</v>
          </cell>
        </row>
        <row r="13365">
          <cell r="D13365">
            <v>9781119691822</v>
          </cell>
        </row>
        <row r="13366">
          <cell r="D13366">
            <v>9781119659044</v>
          </cell>
        </row>
        <row r="13367">
          <cell r="D13367">
            <v>9781119848905</v>
          </cell>
        </row>
        <row r="13368">
          <cell r="D13368">
            <v>9781119858683</v>
          </cell>
        </row>
        <row r="13369">
          <cell r="D13369">
            <v>9781119897842</v>
          </cell>
        </row>
        <row r="13370">
          <cell r="D13370">
            <v>9781119887386</v>
          </cell>
        </row>
        <row r="13371">
          <cell r="D13371">
            <v>9781119892892</v>
          </cell>
        </row>
        <row r="13372">
          <cell r="D13372">
            <v>9781119815365</v>
          </cell>
        </row>
        <row r="13373">
          <cell r="D13373">
            <v>9781119891871</v>
          </cell>
        </row>
        <row r="13374">
          <cell r="D13374">
            <v>9781119890430</v>
          </cell>
        </row>
        <row r="13375">
          <cell r="D13375">
            <v>9780730395515</v>
          </cell>
        </row>
        <row r="13376">
          <cell r="D13376">
            <v>9781119877677</v>
          </cell>
        </row>
        <row r="13377">
          <cell r="D13377">
            <v>9781119986850</v>
          </cell>
        </row>
        <row r="13378">
          <cell r="D13378">
            <v>9781119879640</v>
          </cell>
        </row>
        <row r="13379">
          <cell r="D13379">
            <v>9780857089267</v>
          </cell>
        </row>
        <row r="13380">
          <cell r="D13380">
            <v>9781119909118</v>
          </cell>
        </row>
        <row r="13381">
          <cell r="D13381">
            <v>9781394171385</v>
          </cell>
        </row>
        <row r="13382">
          <cell r="D13382">
            <v>9781119615422</v>
          </cell>
        </row>
        <row r="13383">
          <cell r="D13383">
            <v>9781119829201</v>
          </cell>
        </row>
        <row r="13384">
          <cell r="D13384">
            <v>9781119844631</v>
          </cell>
        </row>
        <row r="13385">
          <cell r="D13385">
            <v>9781119858874</v>
          </cell>
        </row>
        <row r="13386">
          <cell r="D13386">
            <v>9781119855361</v>
          </cell>
        </row>
        <row r="13387">
          <cell r="D13387">
            <v>9781119899921</v>
          </cell>
        </row>
        <row r="13388">
          <cell r="D13388">
            <v>9781119885832</v>
          </cell>
        </row>
        <row r="13389">
          <cell r="D13389">
            <v>9781394182282</v>
          </cell>
        </row>
        <row r="13390">
          <cell r="D13390">
            <v>9781119860396</v>
          </cell>
        </row>
        <row r="13391">
          <cell r="D13391">
            <v>9781119748496</v>
          </cell>
        </row>
        <row r="13392">
          <cell r="D13392">
            <v>9781119717584</v>
          </cell>
        </row>
        <row r="13393">
          <cell r="D13393">
            <v>9781119895275</v>
          </cell>
        </row>
        <row r="13394">
          <cell r="D13394">
            <v>9781119537168</v>
          </cell>
        </row>
        <row r="13395">
          <cell r="D13395">
            <v>9781119574798</v>
          </cell>
        </row>
        <row r="13396">
          <cell r="D13396">
            <v>9781119855019</v>
          </cell>
        </row>
        <row r="13397">
          <cell r="D13397">
            <v>9781119576648</v>
          </cell>
        </row>
        <row r="13398">
          <cell r="D13398">
            <v>9781119652205</v>
          </cell>
        </row>
        <row r="13399">
          <cell r="D13399">
            <v>9781119560029</v>
          </cell>
        </row>
        <row r="13400">
          <cell r="D13400">
            <v>9781119675549</v>
          </cell>
        </row>
        <row r="13401">
          <cell r="D13401">
            <v>9781119525349</v>
          </cell>
        </row>
        <row r="13402">
          <cell r="D13402">
            <v>9781119822479</v>
          </cell>
        </row>
        <row r="13403">
          <cell r="D13403">
            <v>9781119913658</v>
          </cell>
        </row>
        <row r="13404">
          <cell r="D13404">
            <v>9781119690894</v>
          </cell>
        </row>
        <row r="13405">
          <cell r="D13405">
            <v>9781119687016</v>
          </cell>
        </row>
        <row r="13406">
          <cell r="D13406">
            <v>9781119906001</v>
          </cell>
        </row>
        <row r="13407">
          <cell r="D13407">
            <v>9781119884217</v>
          </cell>
        </row>
        <row r="13408">
          <cell r="D13408">
            <v>9781119624615</v>
          </cell>
        </row>
        <row r="13409">
          <cell r="D13409">
            <v>9781119687658</v>
          </cell>
        </row>
        <row r="13410">
          <cell r="D13410">
            <v>9781119689119</v>
          </cell>
        </row>
        <row r="13411">
          <cell r="D13411">
            <v>9781119700883</v>
          </cell>
        </row>
        <row r="13412">
          <cell r="D13412">
            <v>9781119747178</v>
          </cell>
        </row>
        <row r="13413">
          <cell r="D13413">
            <v>9781119858942</v>
          </cell>
        </row>
        <row r="13414">
          <cell r="D13414">
            <v>9781119875802</v>
          </cell>
        </row>
        <row r="13415">
          <cell r="D13415">
            <v>9781119860341</v>
          </cell>
        </row>
        <row r="13416">
          <cell r="D13416">
            <v>9781119673088</v>
          </cell>
        </row>
        <row r="13417">
          <cell r="D13417">
            <v>9781119982876</v>
          </cell>
        </row>
        <row r="13418">
          <cell r="D13418">
            <v>9781119931959</v>
          </cell>
        </row>
        <row r="13419">
          <cell r="D13419">
            <v>9781119542339</v>
          </cell>
        </row>
        <row r="13420">
          <cell r="D13420">
            <v>9781119706281</v>
          </cell>
        </row>
        <row r="13421">
          <cell r="D13421">
            <v>9781119874904</v>
          </cell>
        </row>
        <row r="13422">
          <cell r="D13422">
            <v>9781394185221</v>
          </cell>
        </row>
        <row r="13423">
          <cell r="D13423">
            <v>9781119893523</v>
          </cell>
        </row>
        <row r="13424">
          <cell r="D13424">
            <v>9781119859819</v>
          </cell>
        </row>
        <row r="13425">
          <cell r="D13425">
            <v>9781119863335</v>
          </cell>
        </row>
        <row r="13426">
          <cell r="D13426">
            <v>9781119818120</v>
          </cell>
        </row>
        <row r="13427">
          <cell r="D13427">
            <v>9781119861232</v>
          </cell>
        </row>
        <row r="13428">
          <cell r="D13428">
            <v>9781119833352</v>
          </cell>
        </row>
        <row r="13429">
          <cell r="D13429">
            <v>9780730394457</v>
          </cell>
        </row>
        <row r="13430">
          <cell r="D13430">
            <v>9781394153015</v>
          </cell>
        </row>
        <row r="13431">
          <cell r="D13431">
            <v>9780857089571</v>
          </cell>
        </row>
        <row r="13432">
          <cell r="D13432">
            <v>9781119765318</v>
          </cell>
        </row>
        <row r="13433">
          <cell r="D13433">
            <v>9781119823780</v>
          </cell>
        </row>
        <row r="13434">
          <cell r="D13434">
            <v>9781119182979</v>
          </cell>
        </row>
        <row r="13435">
          <cell r="D13435">
            <v>9781119715139</v>
          </cell>
        </row>
        <row r="13436">
          <cell r="D13436">
            <v>9781119706458</v>
          </cell>
        </row>
        <row r="13437">
          <cell r="D13437">
            <v>9781119633181</v>
          </cell>
        </row>
        <row r="13438">
          <cell r="D13438">
            <v>9781509545322</v>
          </cell>
        </row>
        <row r="13439">
          <cell r="D13439">
            <v>9781119696292</v>
          </cell>
        </row>
        <row r="13440">
          <cell r="D13440">
            <v>9781119824848</v>
          </cell>
        </row>
        <row r="13441">
          <cell r="D13441">
            <v>9781119907466</v>
          </cell>
        </row>
        <row r="13442">
          <cell r="D13442">
            <v>9781119872191</v>
          </cell>
        </row>
        <row r="13443">
          <cell r="D13443">
            <v>9781119697886</v>
          </cell>
        </row>
        <row r="13444">
          <cell r="D13444">
            <v>9781119798927</v>
          </cell>
        </row>
        <row r="13445">
          <cell r="D13445">
            <v>9781119680451</v>
          </cell>
        </row>
        <row r="13446">
          <cell r="D13446">
            <v>9781119839071</v>
          </cell>
        </row>
        <row r="13447">
          <cell r="D13447">
            <v>9781119864585</v>
          </cell>
        </row>
        <row r="13448">
          <cell r="D13448">
            <v>9781119983699</v>
          </cell>
        </row>
        <row r="13449">
          <cell r="D13449">
            <v>9781119696971</v>
          </cell>
        </row>
        <row r="13450">
          <cell r="D13450">
            <v>9781119932765</v>
          </cell>
        </row>
        <row r="13451">
          <cell r="D13451">
            <v>9781119609643</v>
          </cell>
        </row>
        <row r="13452">
          <cell r="D13452">
            <v>9781119887577</v>
          </cell>
        </row>
        <row r="13453">
          <cell r="D13453">
            <v>9781119931799</v>
          </cell>
        </row>
        <row r="13454">
          <cell r="D13454">
            <v>9781119616962</v>
          </cell>
        </row>
        <row r="13455">
          <cell r="D13455">
            <v>9781119868767</v>
          </cell>
        </row>
        <row r="13456">
          <cell r="D13456">
            <v>9781119910008</v>
          </cell>
        </row>
        <row r="13457">
          <cell r="D13457">
            <v>9781119844426</v>
          </cell>
        </row>
        <row r="13458">
          <cell r="D13458">
            <v>9781119844488</v>
          </cell>
        </row>
        <row r="13459">
          <cell r="D13459">
            <v>9781119835103</v>
          </cell>
        </row>
        <row r="13460">
          <cell r="D13460">
            <v>9781119844433</v>
          </cell>
        </row>
        <row r="13461">
          <cell r="D13461">
            <v>9781119844396</v>
          </cell>
        </row>
        <row r="13462">
          <cell r="D13462">
            <v>9781119858621</v>
          </cell>
        </row>
        <row r="13463">
          <cell r="D13463">
            <v>9781119828891</v>
          </cell>
        </row>
        <row r="13464">
          <cell r="D13464">
            <v>9781119840442</v>
          </cell>
        </row>
        <row r="13465">
          <cell r="D13465">
            <v>9781119893080</v>
          </cell>
        </row>
        <row r="13466">
          <cell r="D13466">
            <v>9781119880516</v>
          </cell>
        </row>
        <row r="13467">
          <cell r="D13467">
            <v>9781509547562</v>
          </cell>
        </row>
        <row r="13468">
          <cell r="D13468">
            <v>9781509533435</v>
          </cell>
        </row>
        <row r="13469">
          <cell r="D13469">
            <v>9781119266419</v>
          </cell>
        </row>
        <row r="13470">
          <cell r="D13470">
            <v>9781119819707</v>
          </cell>
        </row>
        <row r="13471">
          <cell r="D13471">
            <v>9781119984276</v>
          </cell>
        </row>
        <row r="13472">
          <cell r="D13472">
            <v>9781119823063</v>
          </cell>
        </row>
        <row r="13473">
          <cell r="D13473">
            <v>9781119822509</v>
          </cell>
        </row>
        <row r="13474">
          <cell r="D13474">
            <v>9781119691976</v>
          </cell>
        </row>
        <row r="13475">
          <cell r="D13475">
            <v>9781119860228</v>
          </cell>
        </row>
        <row r="13476">
          <cell r="D13476">
            <v>9781119832416</v>
          </cell>
        </row>
        <row r="13477">
          <cell r="D13477">
            <v>9781119762874</v>
          </cell>
        </row>
        <row r="13478">
          <cell r="D13478">
            <v>9781119789826</v>
          </cell>
        </row>
        <row r="13479">
          <cell r="D13479">
            <v>9781119933878</v>
          </cell>
        </row>
        <row r="13480">
          <cell r="D13480">
            <v>9781119502821</v>
          </cell>
        </row>
        <row r="13481">
          <cell r="D13481">
            <v>9781786308375</v>
          </cell>
        </row>
        <row r="13482">
          <cell r="D13482">
            <v>9781509544660</v>
          </cell>
        </row>
        <row r="13483">
          <cell r="D13483">
            <v>9781509541805</v>
          </cell>
        </row>
        <row r="13484">
          <cell r="D13484">
            <v>9781509540327</v>
          </cell>
        </row>
        <row r="13485">
          <cell r="D13485">
            <v>9781119703105</v>
          </cell>
        </row>
        <row r="13486">
          <cell r="D13486">
            <v>9781119658597</v>
          </cell>
        </row>
        <row r="13487">
          <cell r="D13487">
            <v>9781119911920</v>
          </cell>
        </row>
        <row r="13488">
          <cell r="D13488">
            <v>9781394150083</v>
          </cell>
        </row>
        <row r="13489">
          <cell r="D13489">
            <v>9781119668862</v>
          </cell>
        </row>
        <row r="13490">
          <cell r="D13490">
            <v>9781119891055</v>
          </cell>
        </row>
        <row r="13491">
          <cell r="D13491">
            <v>9781394158744</v>
          </cell>
        </row>
        <row r="13492">
          <cell r="D13492">
            <v>9781119706625</v>
          </cell>
        </row>
        <row r="13493">
          <cell r="D13493">
            <v>9781119611813</v>
          </cell>
        </row>
        <row r="13494">
          <cell r="D13494">
            <v>9780470116739</v>
          </cell>
        </row>
        <row r="13495">
          <cell r="D13495">
            <v>9781119457183</v>
          </cell>
        </row>
        <row r="13496">
          <cell r="D13496">
            <v>9781394161201</v>
          </cell>
        </row>
        <row r="13497">
          <cell r="D13497">
            <v>9781394172573</v>
          </cell>
        </row>
        <row r="13498">
          <cell r="D13498">
            <v>9781119628057</v>
          </cell>
        </row>
        <row r="13499">
          <cell r="D13499">
            <v>9781118281406</v>
          </cell>
        </row>
        <row r="13500">
          <cell r="D13500">
            <v>9781119688082</v>
          </cell>
        </row>
        <row r="13501">
          <cell r="D13501">
            <v>9780730385417</v>
          </cell>
        </row>
        <row r="13502">
          <cell r="D13502">
            <v>9781119743750</v>
          </cell>
        </row>
        <row r="13503">
          <cell r="D13503">
            <v>9781119743699</v>
          </cell>
        </row>
        <row r="13504">
          <cell r="D13504">
            <v>9781119751281</v>
          </cell>
        </row>
        <row r="13505">
          <cell r="D13505">
            <v>9781119787969</v>
          </cell>
        </row>
        <row r="13506">
          <cell r="D13506">
            <v>9781119617068</v>
          </cell>
        </row>
        <row r="13507">
          <cell r="D13507">
            <v>9781119789253</v>
          </cell>
        </row>
        <row r="13508">
          <cell r="D13508">
            <v>9781119900139</v>
          </cell>
        </row>
        <row r="13509">
          <cell r="D13509">
            <v>9781119913245</v>
          </cell>
        </row>
        <row r="13510">
          <cell r="D13510">
            <v>9781119743828</v>
          </cell>
        </row>
        <row r="13511">
          <cell r="D13511">
            <v>9781119852995</v>
          </cell>
        </row>
        <row r="13512">
          <cell r="D13512">
            <v>9781119850540</v>
          </cell>
        </row>
        <row r="13513">
          <cell r="D13513">
            <v>9781119743767</v>
          </cell>
        </row>
        <row r="13514">
          <cell r="D13514">
            <v>9781394168446</v>
          </cell>
        </row>
        <row r="13515">
          <cell r="D13515">
            <v>9780730397533</v>
          </cell>
        </row>
        <row r="13516">
          <cell r="D13516">
            <v>9780730383802</v>
          </cell>
        </row>
        <row r="13517">
          <cell r="D13517">
            <v>9781394159642</v>
          </cell>
        </row>
        <row r="13518">
          <cell r="D13518">
            <v>9781394176946</v>
          </cell>
        </row>
        <row r="13519">
          <cell r="D13519">
            <v>9781119883357</v>
          </cell>
        </row>
        <row r="13520">
          <cell r="D13520">
            <v>9781119906742</v>
          </cell>
        </row>
        <row r="13521">
          <cell r="D13521">
            <v>9781119944393</v>
          </cell>
        </row>
        <row r="13522">
          <cell r="D13522">
            <v>9781394155156</v>
          </cell>
        </row>
        <row r="13523">
          <cell r="D13523">
            <v>9781394163212</v>
          </cell>
        </row>
        <row r="13524">
          <cell r="D13524">
            <v>9781119815990</v>
          </cell>
        </row>
        <row r="13525">
          <cell r="D13525">
            <v>9781119845782</v>
          </cell>
        </row>
        <row r="13526">
          <cell r="D13526">
            <v>9781509552153</v>
          </cell>
        </row>
        <row r="13527">
          <cell r="D13527">
            <v>9781119903116</v>
          </cell>
        </row>
        <row r="13528">
          <cell r="D13528">
            <v>9781119846345</v>
          </cell>
        </row>
        <row r="13529">
          <cell r="D13529">
            <v>9781119633747</v>
          </cell>
        </row>
        <row r="13530">
          <cell r="D13530">
            <v>9781119908661</v>
          </cell>
        </row>
        <row r="13531">
          <cell r="D13531">
            <v>9781119734277</v>
          </cell>
        </row>
        <row r="13532">
          <cell r="D13532">
            <v>9781119863298</v>
          </cell>
        </row>
        <row r="13533">
          <cell r="D13533">
            <v>9781119654537</v>
          </cell>
        </row>
        <row r="13534">
          <cell r="D13534">
            <v>9781509529780</v>
          </cell>
        </row>
        <row r="13535">
          <cell r="D13535">
            <v>9781119906711</v>
          </cell>
        </row>
        <row r="13536">
          <cell r="D13536">
            <v>9781119669432</v>
          </cell>
        </row>
        <row r="13537">
          <cell r="D13537">
            <v>9781119873594</v>
          </cell>
        </row>
        <row r="13538">
          <cell r="D13538">
            <v>9781509512621</v>
          </cell>
        </row>
        <row r="13539">
          <cell r="D13539">
            <v>9781394168774</v>
          </cell>
        </row>
        <row r="13540">
          <cell r="D13540">
            <v>9781119575528</v>
          </cell>
        </row>
        <row r="13541">
          <cell r="D13541">
            <v>9781119675655</v>
          </cell>
        </row>
        <row r="13542">
          <cell r="D13542">
            <v>9781119694519</v>
          </cell>
        </row>
        <row r="13543">
          <cell r="D13543">
            <v>9781119695639</v>
          </cell>
        </row>
        <row r="13544">
          <cell r="D13544">
            <v>9781119700111</v>
          </cell>
        </row>
        <row r="13545">
          <cell r="D13545">
            <v>9781119695516</v>
          </cell>
        </row>
        <row r="13546">
          <cell r="D13546">
            <v>9781119694564</v>
          </cell>
        </row>
        <row r="13547">
          <cell r="D13547">
            <v>9781119695578</v>
          </cell>
        </row>
        <row r="13548">
          <cell r="D13548">
            <v>9781119701040</v>
          </cell>
        </row>
        <row r="13549">
          <cell r="D13549">
            <v>9781119700128</v>
          </cell>
        </row>
        <row r="13550">
          <cell r="D13550">
            <v>9781119731344</v>
          </cell>
        </row>
        <row r="13551">
          <cell r="D13551">
            <v>9781119731382</v>
          </cell>
        </row>
        <row r="13552">
          <cell r="D13552">
            <v>9781119736646</v>
          </cell>
        </row>
        <row r="13553">
          <cell r="D13553">
            <v>9781119873020</v>
          </cell>
        </row>
        <row r="13554">
          <cell r="D13554">
            <v>9781394152902</v>
          </cell>
        </row>
        <row r="13555">
          <cell r="D13555">
            <v>9781394156368</v>
          </cell>
        </row>
        <row r="13556">
          <cell r="D13556">
            <v>9781394159192</v>
          </cell>
        </row>
        <row r="13557">
          <cell r="D13557">
            <v>9781119643104</v>
          </cell>
        </row>
        <row r="13558">
          <cell r="D13558">
            <v>9781119269434</v>
          </cell>
        </row>
        <row r="13559">
          <cell r="D13559">
            <v>9781394162079</v>
          </cell>
        </row>
        <row r="13560">
          <cell r="D13560">
            <v>9781394162048</v>
          </cell>
        </row>
        <row r="13561">
          <cell r="D13561">
            <v>9781119986492</v>
          </cell>
        </row>
        <row r="13562">
          <cell r="D13562">
            <v>9781119652939</v>
          </cell>
        </row>
        <row r="13563">
          <cell r="D13563">
            <v>9781119540601</v>
          </cell>
        </row>
        <row r="13564">
          <cell r="D13564">
            <v>9781119096528</v>
          </cell>
        </row>
        <row r="13565">
          <cell r="D13565">
            <v>9781786301284</v>
          </cell>
        </row>
        <row r="13566">
          <cell r="D13566">
            <v>9781119146865</v>
          </cell>
        </row>
        <row r="13567">
          <cell r="D13567">
            <v>9781119691402</v>
          </cell>
        </row>
        <row r="13568">
          <cell r="D13568">
            <v>9781119038221</v>
          </cell>
        </row>
        <row r="13569">
          <cell r="D13569">
            <v>9781119891406</v>
          </cell>
        </row>
        <row r="13570">
          <cell r="D13570">
            <v>9781119708001</v>
          </cell>
        </row>
        <row r="13571">
          <cell r="D13571">
            <v>9781119035909</v>
          </cell>
        </row>
        <row r="13572">
          <cell r="D13572">
            <v>9781119833284</v>
          </cell>
        </row>
        <row r="13573">
          <cell r="D13573">
            <v>9781119842590</v>
          </cell>
        </row>
        <row r="13574">
          <cell r="D13574">
            <v>9781119864714</v>
          </cell>
        </row>
        <row r="13575">
          <cell r="D13575">
            <v>9781119634669</v>
          </cell>
        </row>
        <row r="13576">
          <cell r="D13576">
            <v>9781119866039</v>
          </cell>
        </row>
        <row r="13577">
          <cell r="D13577">
            <v>9781119764748</v>
          </cell>
        </row>
        <row r="13578">
          <cell r="D13578">
            <v>9781119869344</v>
          </cell>
        </row>
        <row r="13579">
          <cell r="D13579">
            <v>9781119890775</v>
          </cell>
        </row>
        <row r="13580">
          <cell r="D13580">
            <v>9781509551477</v>
          </cell>
        </row>
        <row r="13581">
          <cell r="D13581">
            <v>9781509540976</v>
          </cell>
        </row>
        <row r="13582">
          <cell r="D13582">
            <v>9781509544325</v>
          </cell>
        </row>
        <row r="13583">
          <cell r="D13583">
            <v>9781509547500</v>
          </cell>
        </row>
        <row r="13584">
          <cell r="D13584">
            <v>9781509551040</v>
          </cell>
        </row>
        <row r="13585">
          <cell r="D13585">
            <v>9781509549481</v>
          </cell>
        </row>
        <row r="13586">
          <cell r="D13586">
            <v>9781509541126</v>
          </cell>
        </row>
        <row r="13587">
          <cell r="D13587">
            <v>9781118686904</v>
          </cell>
        </row>
        <row r="13588">
          <cell r="D13588">
            <v>9781509546909</v>
          </cell>
        </row>
        <row r="13589">
          <cell r="D13589">
            <v>9781509534517</v>
          </cell>
        </row>
        <row r="13590">
          <cell r="D13590">
            <v>9781119718888</v>
          </cell>
        </row>
        <row r="13591">
          <cell r="D13591">
            <v>9781509548873</v>
          </cell>
        </row>
        <row r="13592">
          <cell r="D13592">
            <v>9781509544486</v>
          </cell>
        </row>
        <row r="13593">
          <cell r="D13593">
            <v>9781119674849</v>
          </cell>
        </row>
        <row r="13594">
          <cell r="D13594">
            <v>9781509540822</v>
          </cell>
        </row>
        <row r="13595">
          <cell r="D13595">
            <v>9781509536726</v>
          </cell>
        </row>
        <row r="13596">
          <cell r="D13596">
            <v>9781119687221</v>
          </cell>
        </row>
        <row r="13597">
          <cell r="D13597">
            <v>9781119715740</v>
          </cell>
        </row>
        <row r="13598">
          <cell r="D13598">
            <v>9781119858560</v>
          </cell>
        </row>
        <row r="13599">
          <cell r="D13599">
            <v>9781119396314</v>
          </cell>
        </row>
        <row r="13600">
          <cell r="D13600">
            <v>9780857089427</v>
          </cell>
        </row>
        <row r="13601">
          <cell r="D13601">
            <v>9781119859666</v>
          </cell>
        </row>
        <row r="13602">
          <cell r="D13602">
            <v>9781118521359</v>
          </cell>
        </row>
        <row r="13603">
          <cell r="D13603">
            <v>9781509531646</v>
          </cell>
        </row>
        <row r="13604">
          <cell r="D13604">
            <v>9781509536474</v>
          </cell>
        </row>
        <row r="13605">
          <cell r="D13605">
            <v>9780730396642</v>
          </cell>
        </row>
        <row r="13606">
          <cell r="D13606">
            <v>9781119807230</v>
          </cell>
        </row>
        <row r="13607">
          <cell r="D13607">
            <v>9781119883715</v>
          </cell>
        </row>
        <row r="13608">
          <cell r="D13608">
            <v>9781509529476</v>
          </cell>
        </row>
        <row r="13609">
          <cell r="D13609">
            <v>9781119744870</v>
          </cell>
        </row>
        <row r="13610">
          <cell r="D13610">
            <v>9781509543991</v>
          </cell>
        </row>
        <row r="13611">
          <cell r="D13611">
            <v>9781509535712</v>
          </cell>
        </row>
        <row r="13612">
          <cell r="D13612">
            <v>9781509538805</v>
          </cell>
        </row>
        <row r="13613">
          <cell r="D13613">
            <v>9781509539680</v>
          </cell>
        </row>
        <row r="13614">
          <cell r="D13614">
            <v>9781509554140</v>
          </cell>
        </row>
        <row r="13615">
          <cell r="D13615">
            <v>9781509513796</v>
          </cell>
        </row>
        <row r="13616">
          <cell r="D13616">
            <v>9781509552894</v>
          </cell>
        </row>
        <row r="13617">
          <cell r="D13617">
            <v>9781509549818</v>
          </cell>
        </row>
        <row r="13618">
          <cell r="D13618">
            <v>9781509540730</v>
          </cell>
        </row>
        <row r="13619">
          <cell r="D13619">
            <v>9781509550890</v>
          </cell>
        </row>
        <row r="13620">
          <cell r="D13620">
            <v>9781509553914</v>
          </cell>
        </row>
        <row r="13621">
          <cell r="D13621">
            <v>9780470672884</v>
          </cell>
        </row>
        <row r="13622">
          <cell r="D13622">
            <v>9781509554539</v>
          </cell>
        </row>
        <row r="13623">
          <cell r="D13623">
            <v>9781509529827</v>
          </cell>
        </row>
        <row r="13624">
          <cell r="D13624">
            <v>9781509549849</v>
          </cell>
        </row>
        <row r="13625">
          <cell r="D13625">
            <v>9781509552184</v>
          </cell>
        </row>
        <row r="13626">
          <cell r="D13626">
            <v>9781119560838</v>
          </cell>
        </row>
        <row r="13627">
          <cell r="D13627">
            <v>9781119651772</v>
          </cell>
        </row>
        <row r="13628">
          <cell r="D13628">
            <v>9781119860006</v>
          </cell>
        </row>
        <row r="13629">
          <cell r="D13629">
            <v>9781119902560</v>
          </cell>
        </row>
        <row r="13630">
          <cell r="D13630">
            <v>9781119714507</v>
          </cell>
        </row>
        <row r="13631">
          <cell r="D13631">
            <v>9781119226345</v>
          </cell>
        </row>
        <row r="13632">
          <cell r="D13632">
            <v>9781119514589</v>
          </cell>
        </row>
        <row r="13633">
          <cell r="D13633">
            <v>9780470659472</v>
          </cell>
        </row>
        <row r="13634">
          <cell r="D13634">
            <v>9781910443705</v>
          </cell>
        </row>
        <row r="13635">
          <cell r="D13635">
            <v>9781119474029</v>
          </cell>
        </row>
        <row r="13636">
          <cell r="D13636">
            <v>9781119276685</v>
          </cell>
        </row>
        <row r="13637">
          <cell r="D13637">
            <v>9781119477037</v>
          </cell>
        </row>
        <row r="13638">
          <cell r="D13638">
            <v>9781119550228</v>
          </cell>
        </row>
        <row r="13639">
          <cell r="D13639">
            <v>9781910443712</v>
          </cell>
        </row>
        <row r="13640">
          <cell r="D13640">
            <v>9781119389941</v>
          </cell>
        </row>
        <row r="13641">
          <cell r="D13641">
            <v>9781984680198</v>
          </cell>
        </row>
        <row r="13642">
          <cell r="D13642">
            <v>9781984680730</v>
          </cell>
        </row>
        <row r="13643">
          <cell r="D13643">
            <v>9781984680747</v>
          </cell>
        </row>
        <row r="13644">
          <cell r="D13644">
            <v>9781984680242</v>
          </cell>
        </row>
        <row r="13645">
          <cell r="D13645">
            <v>9781984680822</v>
          </cell>
        </row>
        <row r="13646">
          <cell r="D13646">
            <v>9781984680754</v>
          </cell>
        </row>
        <row r="13647">
          <cell r="D13647">
            <v>9781984680761</v>
          </cell>
        </row>
        <row r="13648">
          <cell r="D13648">
            <v>9781984680778</v>
          </cell>
        </row>
        <row r="13649">
          <cell r="D13649">
            <v>9781984680228</v>
          </cell>
        </row>
        <row r="13650">
          <cell r="D13650">
            <v>9781984680211</v>
          </cell>
        </row>
        <row r="13651">
          <cell r="D13651">
            <v>9781984680723</v>
          </cell>
        </row>
        <row r="13652">
          <cell r="D13652">
            <v>9781984680174</v>
          </cell>
        </row>
        <row r="13653">
          <cell r="D13653">
            <v>9781984680785</v>
          </cell>
        </row>
        <row r="13654">
          <cell r="D13654">
            <v>9781984647009</v>
          </cell>
        </row>
        <row r="13655">
          <cell r="D13655">
            <v>9781984659811</v>
          </cell>
        </row>
        <row r="13656">
          <cell r="D13656">
            <v>9781984680846</v>
          </cell>
        </row>
        <row r="13657">
          <cell r="D13657">
            <v>9781984659804</v>
          </cell>
        </row>
        <row r="13658">
          <cell r="D13658">
            <v>9781984659828</v>
          </cell>
        </row>
        <row r="13659">
          <cell r="D13659">
            <v>9781984680853</v>
          </cell>
        </row>
        <row r="13660">
          <cell r="D13660">
            <v>9781984680884</v>
          </cell>
        </row>
        <row r="13661">
          <cell r="D13661">
            <v>9781984680877</v>
          </cell>
        </row>
        <row r="13662">
          <cell r="D13662">
            <v>9781984659835</v>
          </cell>
        </row>
        <row r="13663">
          <cell r="D13663">
            <v>9781984659859</v>
          </cell>
        </row>
        <row r="13664">
          <cell r="D13664">
            <v>9781984680891</v>
          </cell>
        </row>
        <row r="13665">
          <cell r="D13665">
            <v>9781984659842</v>
          </cell>
        </row>
        <row r="13666">
          <cell r="D13666">
            <v>9781984659958</v>
          </cell>
        </row>
        <row r="13667">
          <cell r="D13667">
            <v>9781984680990</v>
          </cell>
        </row>
        <row r="13668">
          <cell r="D13668">
            <v>9781984659934</v>
          </cell>
        </row>
        <row r="13669">
          <cell r="D13669">
            <v>9781984659941</v>
          </cell>
        </row>
        <row r="13670">
          <cell r="D13670">
            <v>9781984680976</v>
          </cell>
        </row>
        <row r="13671">
          <cell r="D13671">
            <v>9781984659965</v>
          </cell>
        </row>
        <row r="13672">
          <cell r="D13672">
            <v>9781984681034</v>
          </cell>
        </row>
        <row r="13673">
          <cell r="D13673">
            <v>9781984681065</v>
          </cell>
        </row>
        <row r="13674">
          <cell r="D13674">
            <v>9781984660022</v>
          </cell>
        </row>
        <row r="13675">
          <cell r="D13675">
            <v>9781984681003</v>
          </cell>
        </row>
        <row r="13676">
          <cell r="D13676">
            <v>9781984659996</v>
          </cell>
        </row>
        <row r="13677">
          <cell r="D13677">
            <v>9781984659972</v>
          </cell>
        </row>
        <row r="13678">
          <cell r="D13678">
            <v>9781984659989</v>
          </cell>
        </row>
        <row r="13679">
          <cell r="D13679">
            <v>9781984681027</v>
          </cell>
        </row>
        <row r="13680">
          <cell r="D13680">
            <v>9781984681072</v>
          </cell>
        </row>
        <row r="13681">
          <cell r="D13681">
            <v>9781984681089</v>
          </cell>
        </row>
        <row r="13682">
          <cell r="D13682">
            <v>9781984660046</v>
          </cell>
        </row>
        <row r="13683">
          <cell r="D13683">
            <v>9781984660053</v>
          </cell>
        </row>
        <row r="13684">
          <cell r="D13684">
            <v>9781984660039</v>
          </cell>
        </row>
        <row r="13685">
          <cell r="D13685">
            <v>9781984660077</v>
          </cell>
        </row>
        <row r="13686">
          <cell r="D13686">
            <v>9781984660084</v>
          </cell>
        </row>
        <row r="13687">
          <cell r="D13687">
            <v>9781984660060</v>
          </cell>
        </row>
        <row r="13688">
          <cell r="D13688">
            <v>9781984681126</v>
          </cell>
        </row>
        <row r="13689">
          <cell r="D13689">
            <v>9781774691823</v>
          </cell>
        </row>
        <row r="13690">
          <cell r="D13690">
            <v>9781774690604</v>
          </cell>
        </row>
        <row r="13691">
          <cell r="D13691">
            <v>9781774694008</v>
          </cell>
        </row>
        <row r="13692">
          <cell r="D13692">
            <v>9781984680334</v>
          </cell>
        </row>
        <row r="13693">
          <cell r="D13693">
            <v>9781984680358</v>
          </cell>
        </row>
        <row r="13694">
          <cell r="D13694">
            <v>9781984680280</v>
          </cell>
        </row>
        <row r="13695">
          <cell r="D13695">
            <v>9781984680297</v>
          </cell>
        </row>
        <row r="13696">
          <cell r="D13696">
            <v>9781984680327</v>
          </cell>
        </row>
        <row r="13697">
          <cell r="D13697">
            <v>9781984680266</v>
          </cell>
        </row>
        <row r="13698">
          <cell r="D13698">
            <v>9781984680303</v>
          </cell>
        </row>
        <row r="13699">
          <cell r="D13699">
            <v>9781984680259</v>
          </cell>
        </row>
        <row r="13700">
          <cell r="D13700">
            <v>9781984680310</v>
          </cell>
        </row>
        <row r="13701">
          <cell r="D13701">
            <v>9781984680273</v>
          </cell>
        </row>
        <row r="13702">
          <cell r="D13702">
            <v>9781984659491</v>
          </cell>
        </row>
        <row r="13703">
          <cell r="D13703">
            <v>9781984679697</v>
          </cell>
        </row>
        <row r="13704">
          <cell r="D13704">
            <v>9781984659101</v>
          </cell>
        </row>
        <row r="13705">
          <cell r="D13705">
            <v>9781984679451</v>
          </cell>
        </row>
        <row r="13706">
          <cell r="D13706">
            <v>9781774695173</v>
          </cell>
        </row>
        <row r="13707">
          <cell r="D13707">
            <v>9781774694060</v>
          </cell>
        </row>
        <row r="13708">
          <cell r="D13708">
            <v>9781774695197</v>
          </cell>
        </row>
        <row r="13709">
          <cell r="D13709">
            <v>9781774694275</v>
          </cell>
        </row>
        <row r="13710">
          <cell r="D13710">
            <v>9781984658852</v>
          </cell>
        </row>
        <row r="13711">
          <cell r="D13711">
            <v>9781984659590</v>
          </cell>
        </row>
        <row r="13712">
          <cell r="D13712">
            <v>9781984679901</v>
          </cell>
        </row>
        <row r="13713">
          <cell r="D13713">
            <v>9781774690239</v>
          </cell>
        </row>
        <row r="13714">
          <cell r="D13714">
            <v>9781774695210</v>
          </cell>
        </row>
        <row r="13715">
          <cell r="D13715">
            <v>9781774691281</v>
          </cell>
        </row>
        <row r="13716">
          <cell r="D13716">
            <v>9781774690772</v>
          </cell>
        </row>
        <row r="13717">
          <cell r="D13717">
            <v>9781774691793</v>
          </cell>
        </row>
        <row r="13718">
          <cell r="D13718">
            <v>9781984679581</v>
          </cell>
        </row>
        <row r="13719">
          <cell r="D13719">
            <v>9781984680488</v>
          </cell>
        </row>
        <row r="13720">
          <cell r="D13720">
            <v>9781774694749</v>
          </cell>
        </row>
        <row r="13721">
          <cell r="D13721">
            <v>9781984659613</v>
          </cell>
        </row>
        <row r="13722">
          <cell r="D13722">
            <v>9781774691694</v>
          </cell>
        </row>
        <row r="13723">
          <cell r="D13723">
            <v>9781984678942</v>
          </cell>
        </row>
        <row r="13724">
          <cell r="D13724">
            <v>9781774691199</v>
          </cell>
        </row>
        <row r="13725">
          <cell r="D13725">
            <v>9781984679222</v>
          </cell>
        </row>
        <row r="13726">
          <cell r="D13726">
            <v>9781984672889</v>
          </cell>
        </row>
        <row r="13727">
          <cell r="D13727">
            <v>9781984679062</v>
          </cell>
        </row>
        <row r="13728">
          <cell r="D13728">
            <v>9781984680402</v>
          </cell>
        </row>
        <row r="13729">
          <cell r="D13729">
            <v>9781984659019</v>
          </cell>
        </row>
        <row r="13730">
          <cell r="D13730">
            <v>9781984658951</v>
          </cell>
        </row>
        <row r="13731">
          <cell r="D13731">
            <v>9781984658944</v>
          </cell>
        </row>
        <row r="13732">
          <cell r="D13732">
            <v>9781984658968</v>
          </cell>
        </row>
        <row r="13733">
          <cell r="D13733">
            <v>9781984659026</v>
          </cell>
        </row>
        <row r="13734">
          <cell r="D13734">
            <v>9781984658975</v>
          </cell>
        </row>
        <row r="13735">
          <cell r="D13735">
            <v>9781984659002</v>
          </cell>
        </row>
        <row r="13736">
          <cell r="D13736">
            <v>9781984658999</v>
          </cell>
        </row>
        <row r="13737">
          <cell r="D13737">
            <v>9781984659033</v>
          </cell>
        </row>
        <row r="13738">
          <cell r="D13738">
            <v>9781984680150</v>
          </cell>
        </row>
        <row r="13739">
          <cell r="D13739">
            <v>9781774695159</v>
          </cell>
        </row>
        <row r="13740">
          <cell r="D13740">
            <v>9781774073735</v>
          </cell>
        </row>
        <row r="13741">
          <cell r="D13741">
            <v>9781774690680</v>
          </cell>
        </row>
        <row r="13742">
          <cell r="D13742">
            <v>9781774690932</v>
          </cell>
        </row>
        <row r="13743">
          <cell r="D13743">
            <v>9781774695012</v>
          </cell>
        </row>
        <row r="13744">
          <cell r="D13744">
            <v>9781984672902</v>
          </cell>
        </row>
        <row r="13745">
          <cell r="D13745">
            <v>9781774690277</v>
          </cell>
        </row>
        <row r="13746">
          <cell r="D13746">
            <v>9781984680655</v>
          </cell>
        </row>
        <row r="13747">
          <cell r="D13747">
            <v>9781984680495</v>
          </cell>
        </row>
        <row r="13748">
          <cell r="D13748">
            <v>9781774694237</v>
          </cell>
        </row>
        <row r="13749">
          <cell r="D13749">
            <v>9781774695296</v>
          </cell>
        </row>
        <row r="13750">
          <cell r="D13750">
            <v>9781984679246</v>
          </cell>
        </row>
        <row r="13751">
          <cell r="D13751">
            <v>9781984679260</v>
          </cell>
        </row>
        <row r="13752">
          <cell r="D13752">
            <v>9781774691700</v>
          </cell>
        </row>
        <row r="13753">
          <cell r="D13753">
            <v>9781774694244</v>
          </cell>
        </row>
        <row r="13754">
          <cell r="D13754">
            <v>9781984680136</v>
          </cell>
        </row>
        <row r="13755">
          <cell r="D13755">
            <v>9781984659095</v>
          </cell>
        </row>
        <row r="13756">
          <cell r="D13756">
            <v>9781774691762</v>
          </cell>
        </row>
        <row r="13757">
          <cell r="D13757">
            <v>9781984658937</v>
          </cell>
        </row>
        <row r="13758">
          <cell r="D13758">
            <v>9781984659040</v>
          </cell>
        </row>
        <row r="13759">
          <cell r="D13759">
            <v>9781984659118</v>
          </cell>
        </row>
        <row r="13760">
          <cell r="D13760">
            <v>9781984679994</v>
          </cell>
        </row>
        <row r="13761">
          <cell r="D13761">
            <v>9781984679154</v>
          </cell>
        </row>
        <row r="13762">
          <cell r="D13762">
            <v>9781774690888</v>
          </cell>
        </row>
        <row r="13763">
          <cell r="D13763">
            <v>9781774693858</v>
          </cell>
        </row>
        <row r="13764">
          <cell r="D13764">
            <v>9781984680006</v>
          </cell>
        </row>
        <row r="13765">
          <cell r="D13765">
            <v>9781774690291</v>
          </cell>
        </row>
        <row r="13766">
          <cell r="D13766">
            <v>9781984658425</v>
          </cell>
        </row>
        <row r="13767">
          <cell r="D13767">
            <v>9781984659200</v>
          </cell>
        </row>
        <row r="13768">
          <cell r="D13768">
            <v>9781984679116</v>
          </cell>
        </row>
        <row r="13769">
          <cell r="D13769">
            <v>9781984679147</v>
          </cell>
        </row>
        <row r="13770">
          <cell r="D13770">
            <v>9781984659514</v>
          </cell>
        </row>
        <row r="13771">
          <cell r="D13771">
            <v>9781984679765</v>
          </cell>
        </row>
        <row r="13772">
          <cell r="D13772">
            <v>9781774695265</v>
          </cell>
        </row>
        <row r="13773">
          <cell r="D13773">
            <v>9781984679482</v>
          </cell>
        </row>
        <row r="13774">
          <cell r="D13774">
            <v>9781774695227</v>
          </cell>
        </row>
        <row r="13775">
          <cell r="D13775">
            <v>9781984679642</v>
          </cell>
        </row>
        <row r="13776">
          <cell r="D13776">
            <v>9781774690246</v>
          </cell>
        </row>
        <row r="13777">
          <cell r="D13777">
            <v>9781984680464</v>
          </cell>
        </row>
        <row r="13778">
          <cell r="D13778">
            <v>9781984679918</v>
          </cell>
        </row>
        <row r="13779">
          <cell r="D13779">
            <v>9781774694398</v>
          </cell>
        </row>
        <row r="13780">
          <cell r="D13780">
            <v>9781984680686</v>
          </cell>
        </row>
        <row r="13781">
          <cell r="D13781">
            <v>9781774694503</v>
          </cell>
        </row>
        <row r="13782">
          <cell r="D13782">
            <v>9781984680716</v>
          </cell>
        </row>
        <row r="13783">
          <cell r="D13783">
            <v>9781774694824</v>
          </cell>
        </row>
        <row r="13784">
          <cell r="D13784">
            <v>9781984679215</v>
          </cell>
        </row>
        <row r="13785">
          <cell r="D13785">
            <v>9781984679208</v>
          </cell>
        </row>
        <row r="13786">
          <cell r="D13786">
            <v>9781984679093</v>
          </cell>
        </row>
        <row r="13787">
          <cell r="D13787">
            <v>9781984679000</v>
          </cell>
        </row>
        <row r="13788">
          <cell r="D13788">
            <v>9781984679956</v>
          </cell>
        </row>
        <row r="13789">
          <cell r="D13789">
            <v>9781984659330</v>
          </cell>
        </row>
        <row r="13790">
          <cell r="D13790">
            <v>9781984679963</v>
          </cell>
        </row>
        <row r="13791">
          <cell r="D13791">
            <v>9781984679925</v>
          </cell>
        </row>
        <row r="13792">
          <cell r="D13792">
            <v>9781984658869</v>
          </cell>
        </row>
        <row r="13793">
          <cell r="D13793">
            <v>9781984659293</v>
          </cell>
        </row>
        <row r="13794">
          <cell r="D13794">
            <v>9781984679871</v>
          </cell>
        </row>
        <row r="13795">
          <cell r="D13795">
            <v>9781984680471</v>
          </cell>
        </row>
        <row r="13796">
          <cell r="D13796">
            <v>9781774693766</v>
          </cell>
        </row>
        <row r="13797">
          <cell r="D13797">
            <v>9781984659620</v>
          </cell>
        </row>
        <row r="13798">
          <cell r="D13798">
            <v>9781984680624</v>
          </cell>
        </row>
        <row r="13799">
          <cell r="D13799">
            <v>9781984680600</v>
          </cell>
        </row>
        <row r="13800">
          <cell r="D13800">
            <v>9781984658449</v>
          </cell>
        </row>
        <row r="13801">
          <cell r="D13801">
            <v>9781984680617</v>
          </cell>
        </row>
        <row r="13802">
          <cell r="D13802">
            <v>9781774691939</v>
          </cell>
        </row>
        <row r="13803">
          <cell r="D13803">
            <v>9781984680679</v>
          </cell>
        </row>
        <row r="13804">
          <cell r="D13804">
            <v>9781984672797</v>
          </cell>
        </row>
        <row r="13805">
          <cell r="D13805">
            <v>9781984659262</v>
          </cell>
        </row>
        <row r="13806">
          <cell r="D13806">
            <v>9781984672834</v>
          </cell>
        </row>
        <row r="13807">
          <cell r="D13807">
            <v>9781774694855</v>
          </cell>
        </row>
        <row r="13808">
          <cell r="D13808">
            <v>9781774694435</v>
          </cell>
        </row>
        <row r="13809">
          <cell r="D13809">
            <v>9781774694886</v>
          </cell>
        </row>
        <row r="13810">
          <cell r="D13810">
            <v>9781984658821</v>
          </cell>
        </row>
        <row r="13811">
          <cell r="D13811">
            <v>9781984658838</v>
          </cell>
        </row>
        <row r="13812">
          <cell r="D13812">
            <v>9781774691298</v>
          </cell>
        </row>
        <row r="13813">
          <cell r="D13813">
            <v>9781774690871</v>
          </cell>
        </row>
        <row r="13814">
          <cell r="D13814">
            <v>9781774695180</v>
          </cell>
        </row>
        <row r="13815">
          <cell r="D13815">
            <v>9781774690895</v>
          </cell>
        </row>
        <row r="13816">
          <cell r="D13816">
            <v>9781774690918</v>
          </cell>
        </row>
        <row r="13817">
          <cell r="D13817">
            <v>9781774690413</v>
          </cell>
        </row>
        <row r="13818">
          <cell r="D13818">
            <v>9781984659446</v>
          </cell>
        </row>
        <row r="13819">
          <cell r="D13819">
            <v>9781984680648</v>
          </cell>
        </row>
        <row r="13820">
          <cell r="D13820">
            <v>9781984658487</v>
          </cell>
        </row>
        <row r="13821">
          <cell r="D13821">
            <v>9781984659323</v>
          </cell>
        </row>
        <row r="13822">
          <cell r="D13822">
            <v>9781774071670</v>
          </cell>
        </row>
        <row r="13823">
          <cell r="D13823">
            <v>9781984679536</v>
          </cell>
        </row>
        <row r="13824">
          <cell r="D13824">
            <v>9781774690321</v>
          </cell>
        </row>
        <row r="13825">
          <cell r="D13825">
            <v>9781984679796</v>
          </cell>
        </row>
        <row r="13826">
          <cell r="D13826">
            <v>9781984659392</v>
          </cell>
        </row>
        <row r="13827">
          <cell r="D13827">
            <v>9781984659378</v>
          </cell>
        </row>
        <row r="13828">
          <cell r="D13828">
            <v>9781984659385</v>
          </cell>
        </row>
        <row r="13829">
          <cell r="D13829">
            <v>9781984659408</v>
          </cell>
        </row>
        <row r="13830">
          <cell r="D13830">
            <v>9781984659415</v>
          </cell>
        </row>
        <row r="13831">
          <cell r="D13831">
            <v>9781984659422</v>
          </cell>
        </row>
        <row r="13832">
          <cell r="D13832">
            <v>9781984679772</v>
          </cell>
        </row>
        <row r="13833">
          <cell r="D13833">
            <v>9781984659781</v>
          </cell>
        </row>
        <row r="13834">
          <cell r="D13834">
            <v>9781984679185</v>
          </cell>
        </row>
        <row r="13835">
          <cell r="D13835">
            <v>9781774690703</v>
          </cell>
        </row>
        <row r="13836">
          <cell r="D13836">
            <v>9781984672865</v>
          </cell>
        </row>
        <row r="13837">
          <cell r="D13837">
            <v>9781984659286</v>
          </cell>
        </row>
        <row r="13838">
          <cell r="D13838">
            <v>9781774691892</v>
          </cell>
        </row>
        <row r="13839">
          <cell r="D13839">
            <v>9781984659507</v>
          </cell>
        </row>
        <row r="13840">
          <cell r="D13840">
            <v>9781984680570</v>
          </cell>
        </row>
        <row r="13841">
          <cell r="D13841">
            <v>9781984659569</v>
          </cell>
        </row>
        <row r="13842">
          <cell r="D13842">
            <v>9781984680020</v>
          </cell>
        </row>
        <row r="13843">
          <cell r="D13843">
            <v>9781774694183</v>
          </cell>
        </row>
        <row r="13844">
          <cell r="D13844">
            <v>9781984658494</v>
          </cell>
        </row>
        <row r="13845">
          <cell r="D13845">
            <v>9781984679109</v>
          </cell>
        </row>
        <row r="13846">
          <cell r="D13846">
            <v>9781984659736</v>
          </cell>
        </row>
        <row r="13847">
          <cell r="D13847">
            <v>9781984672926</v>
          </cell>
        </row>
        <row r="13848">
          <cell r="D13848">
            <v>9781984680129</v>
          </cell>
        </row>
        <row r="13849">
          <cell r="D13849">
            <v>9781774693773</v>
          </cell>
        </row>
        <row r="13850">
          <cell r="D13850">
            <v>9781774690819</v>
          </cell>
        </row>
        <row r="13851">
          <cell r="D13851">
            <v>9781984680167</v>
          </cell>
        </row>
        <row r="13852">
          <cell r="D13852">
            <v>9781984672858</v>
          </cell>
        </row>
        <row r="13853">
          <cell r="D13853">
            <v>9781984679802</v>
          </cell>
        </row>
        <row r="13854">
          <cell r="D13854">
            <v>9781984679086</v>
          </cell>
        </row>
        <row r="13855">
          <cell r="D13855">
            <v>9781984679789</v>
          </cell>
        </row>
        <row r="13856">
          <cell r="D13856">
            <v>9781984679840</v>
          </cell>
        </row>
        <row r="13857">
          <cell r="D13857">
            <v>9781774694862</v>
          </cell>
        </row>
        <row r="13858">
          <cell r="D13858">
            <v>9781984680105</v>
          </cell>
        </row>
        <row r="13859">
          <cell r="D13859">
            <v>9781984678966</v>
          </cell>
        </row>
        <row r="13860">
          <cell r="D13860">
            <v>9781984660183</v>
          </cell>
        </row>
        <row r="13861">
          <cell r="D13861">
            <v>9781984660336</v>
          </cell>
        </row>
        <row r="13862">
          <cell r="D13862">
            <v>9781984681300</v>
          </cell>
        </row>
        <row r="13863">
          <cell r="D13863">
            <v>9781984660213</v>
          </cell>
        </row>
        <row r="13864">
          <cell r="D13864">
            <v>9781984681256</v>
          </cell>
        </row>
        <row r="13865">
          <cell r="D13865">
            <v>9781984681324</v>
          </cell>
        </row>
        <row r="13866">
          <cell r="D13866">
            <v>9781984660145</v>
          </cell>
        </row>
        <row r="13867">
          <cell r="D13867">
            <v>9781984660121</v>
          </cell>
        </row>
        <row r="13868">
          <cell r="D13868">
            <v>9781984681164</v>
          </cell>
        </row>
        <row r="13869">
          <cell r="D13869">
            <v>9781984681157</v>
          </cell>
        </row>
        <row r="13870">
          <cell r="D13870">
            <v>9781984681263</v>
          </cell>
        </row>
        <row r="13871">
          <cell r="D13871">
            <v>9781984660398</v>
          </cell>
        </row>
        <row r="13872">
          <cell r="D13872">
            <v>9781984681218</v>
          </cell>
        </row>
        <row r="13873">
          <cell r="D13873">
            <v>9781984681225</v>
          </cell>
        </row>
        <row r="13874">
          <cell r="D13874">
            <v>9781984660220</v>
          </cell>
        </row>
        <row r="13875">
          <cell r="D13875">
            <v>9781984681249</v>
          </cell>
        </row>
        <row r="13876">
          <cell r="D13876">
            <v>9781984681171</v>
          </cell>
        </row>
        <row r="13877">
          <cell r="D13877">
            <v>9781774690574</v>
          </cell>
        </row>
        <row r="13878">
          <cell r="D13878">
            <v>9781774694817</v>
          </cell>
        </row>
        <row r="13879">
          <cell r="D13879">
            <v>9781774694466</v>
          </cell>
        </row>
        <row r="13880">
          <cell r="D13880">
            <v>9781984678881</v>
          </cell>
        </row>
        <row r="13881">
          <cell r="D13881">
            <v>9781984679598</v>
          </cell>
        </row>
        <row r="13882">
          <cell r="D13882">
            <v>9781984679635</v>
          </cell>
        </row>
        <row r="13883">
          <cell r="D13883">
            <v>9781984679666</v>
          </cell>
        </row>
        <row r="13884">
          <cell r="D13884">
            <v>9781984658548</v>
          </cell>
        </row>
        <row r="13885">
          <cell r="D13885">
            <v>9781774690345</v>
          </cell>
        </row>
        <row r="13886">
          <cell r="D13886">
            <v>9781984679307</v>
          </cell>
        </row>
        <row r="13887">
          <cell r="D13887">
            <v>9781984679888</v>
          </cell>
        </row>
        <row r="13888">
          <cell r="D13888">
            <v>9781984659316</v>
          </cell>
        </row>
        <row r="13889">
          <cell r="D13889">
            <v>9781774691304</v>
          </cell>
        </row>
        <row r="13890">
          <cell r="D13890">
            <v>9781984658463</v>
          </cell>
        </row>
        <row r="13891">
          <cell r="D13891">
            <v>9781774690253</v>
          </cell>
        </row>
        <row r="13892">
          <cell r="D13892">
            <v>9781774694923</v>
          </cell>
        </row>
        <row r="13893">
          <cell r="D13893">
            <v>9781984679277</v>
          </cell>
        </row>
        <row r="13894">
          <cell r="D13894">
            <v>9781774694893</v>
          </cell>
        </row>
        <row r="13895">
          <cell r="D13895">
            <v>9781984678904</v>
          </cell>
        </row>
        <row r="13896">
          <cell r="D13896">
            <v>9781984680051</v>
          </cell>
        </row>
        <row r="13897">
          <cell r="D13897">
            <v>9781984678898</v>
          </cell>
        </row>
        <row r="13898">
          <cell r="D13898">
            <v>9781984680709</v>
          </cell>
        </row>
        <row r="13899">
          <cell r="D13899">
            <v>9781984679130</v>
          </cell>
        </row>
        <row r="13900">
          <cell r="D13900">
            <v>9781984679949</v>
          </cell>
        </row>
        <row r="13901">
          <cell r="D13901">
            <v>9781774695081</v>
          </cell>
        </row>
        <row r="13902">
          <cell r="D13902">
            <v>9781984658340</v>
          </cell>
        </row>
        <row r="13903">
          <cell r="D13903">
            <v>9781984658364</v>
          </cell>
        </row>
        <row r="13904">
          <cell r="D13904">
            <v>9781774694299</v>
          </cell>
        </row>
        <row r="13905">
          <cell r="D13905">
            <v>9781984659255</v>
          </cell>
        </row>
        <row r="13906">
          <cell r="D13906">
            <v>9781774690390</v>
          </cell>
        </row>
        <row r="13907">
          <cell r="D13907">
            <v>9781774694787</v>
          </cell>
        </row>
        <row r="13908">
          <cell r="D13908">
            <v>9781984679192</v>
          </cell>
        </row>
        <row r="13909">
          <cell r="D13909">
            <v>9781774694169</v>
          </cell>
        </row>
        <row r="13910">
          <cell r="D13910">
            <v>9781984658357</v>
          </cell>
        </row>
        <row r="13911">
          <cell r="D13911">
            <v>9781774694442</v>
          </cell>
        </row>
        <row r="13912">
          <cell r="D13912">
            <v>9781984658388</v>
          </cell>
        </row>
        <row r="13913">
          <cell r="D13913">
            <v>9781774693926</v>
          </cell>
        </row>
        <row r="13914">
          <cell r="D13914">
            <v>9781774694756</v>
          </cell>
        </row>
        <row r="13915">
          <cell r="D13915">
            <v>9781984659484</v>
          </cell>
        </row>
        <row r="13916">
          <cell r="D13916">
            <v>9781984679543</v>
          </cell>
        </row>
        <row r="13917">
          <cell r="D13917">
            <v>9781774691922</v>
          </cell>
        </row>
        <row r="13918">
          <cell r="D13918">
            <v>9781984672841</v>
          </cell>
        </row>
        <row r="13919">
          <cell r="D13919">
            <v>9781984659521</v>
          </cell>
        </row>
        <row r="13920">
          <cell r="D13920">
            <v>9781984680662</v>
          </cell>
        </row>
        <row r="13921">
          <cell r="D13921">
            <v>9781984679475</v>
          </cell>
        </row>
        <row r="13922">
          <cell r="D13922">
            <v>9781984679468</v>
          </cell>
        </row>
        <row r="13923">
          <cell r="D13923">
            <v>9781984679550</v>
          </cell>
        </row>
        <row r="13924">
          <cell r="D13924">
            <v>9781984659637</v>
          </cell>
        </row>
        <row r="13925">
          <cell r="D13925">
            <v>9781984679567</v>
          </cell>
        </row>
        <row r="13926">
          <cell r="D13926">
            <v>9781984659361</v>
          </cell>
        </row>
        <row r="13927">
          <cell r="D13927">
            <v>9781984679291</v>
          </cell>
        </row>
        <row r="13928">
          <cell r="D13928">
            <v>9781984679970</v>
          </cell>
        </row>
        <row r="13929">
          <cell r="D13929">
            <v>9781984680426</v>
          </cell>
        </row>
        <row r="13930">
          <cell r="D13930">
            <v>9781774690147</v>
          </cell>
        </row>
        <row r="13931">
          <cell r="D13931">
            <v>9781984659538</v>
          </cell>
        </row>
        <row r="13932">
          <cell r="D13932">
            <v>9781774691885</v>
          </cell>
        </row>
        <row r="13933">
          <cell r="D13933">
            <v>9781774690222</v>
          </cell>
        </row>
        <row r="13934">
          <cell r="D13934">
            <v>9781774690956</v>
          </cell>
        </row>
        <row r="13935">
          <cell r="D13935">
            <v>9781984659545</v>
          </cell>
        </row>
        <row r="13936">
          <cell r="D13936">
            <v>9781774690192</v>
          </cell>
        </row>
        <row r="13937">
          <cell r="D13937">
            <v>9781984679499</v>
          </cell>
        </row>
        <row r="13938">
          <cell r="D13938">
            <v>9781774691069</v>
          </cell>
        </row>
        <row r="13939">
          <cell r="D13939">
            <v>9781984679727</v>
          </cell>
        </row>
        <row r="13940">
          <cell r="D13940">
            <v>9781984658920</v>
          </cell>
        </row>
        <row r="13941">
          <cell r="D13941">
            <v>9781984679505</v>
          </cell>
        </row>
        <row r="13942">
          <cell r="D13942">
            <v>9781984680419</v>
          </cell>
        </row>
        <row r="13943">
          <cell r="D13943">
            <v>9781984659798</v>
          </cell>
        </row>
        <row r="13944">
          <cell r="D13944">
            <v>9781984679284</v>
          </cell>
        </row>
        <row r="13945">
          <cell r="D13945">
            <v>9781984659057</v>
          </cell>
        </row>
        <row r="13946">
          <cell r="D13946">
            <v>9781984680440</v>
          </cell>
        </row>
        <row r="13947">
          <cell r="D13947">
            <v>9781984672810</v>
          </cell>
        </row>
        <row r="13948">
          <cell r="D13948">
            <v>9781774690710</v>
          </cell>
        </row>
        <row r="13949">
          <cell r="D13949">
            <v>9781984659651</v>
          </cell>
        </row>
        <row r="13950">
          <cell r="D13950">
            <v>9781984679123</v>
          </cell>
        </row>
        <row r="13951">
          <cell r="D13951">
            <v>9781774691588</v>
          </cell>
        </row>
        <row r="13952">
          <cell r="D13952">
            <v>9781984680013</v>
          </cell>
        </row>
        <row r="13953">
          <cell r="D13953">
            <v>9781774694473</v>
          </cell>
        </row>
        <row r="13954">
          <cell r="D13954">
            <v>9781984680143</v>
          </cell>
        </row>
        <row r="13955">
          <cell r="D13955">
            <v>9781984680693</v>
          </cell>
        </row>
        <row r="13956">
          <cell r="D13956">
            <v>9781984680587</v>
          </cell>
        </row>
        <row r="13957">
          <cell r="D13957">
            <v>9781984659552</v>
          </cell>
        </row>
        <row r="13958">
          <cell r="D13958">
            <v>9781774690376</v>
          </cell>
        </row>
        <row r="13959">
          <cell r="D13959">
            <v>9781984679321</v>
          </cell>
        </row>
        <row r="13960">
          <cell r="D13960">
            <v>9781984659453</v>
          </cell>
        </row>
        <row r="13961">
          <cell r="D13961">
            <v>9781984659439</v>
          </cell>
        </row>
        <row r="13962">
          <cell r="D13962">
            <v>9781774695289</v>
          </cell>
        </row>
        <row r="13963">
          <cell r="D13963">
            <v>9781984658845</v>
          </cell>
        </row>
        <row r="13964">
          <cell r="D13964">
            <v>9781984679857</v>
          </cell>
        </row>
        <row r="13965">
          <cell r="D13965">
            <v>9781774691038</v>
          </cell>
        </row>
        <row r="13966">
          <cell r="D13966">
            <v>9781774691052</v>
          </cell>
        </row>
        <row r="13967">
          <cell r="D13967">
            <v>9781984658715</v>
          </cell>
        </row>
        <row r="13968">
          <cell r="D13968">
            <v>9781774691182</v>
          </cell>
        </row>
        <row r="13969">
          <cell r="D13969">
            <v>9781774694770</v>
          </cell>
        </row>
        <row r="13970">
          <cell r="D13970">
            <v>9781774690215</v>
          </cell>
        </row>
        <row r="13971">
          <cell r="D13971">
            <v>9781774693995</v>
          </cell>
        </row>
        <row r="13972">
          <cell r="D13972">
            <v>9781984658913</v>
          </cell>
        </row>
        <row r="13973">
          <cell r="D13973">
            <v>9781984679604</v>
          </cell>
        </row>
        <row r="13974">
          <cell r="D13974">
            <v>9781984659194</v>
          </cell>
        </row>
        <row r="13975">
          <cell r="D13975">
            <v>9781984672803</v>
          </cell>
        </row>
        <row r="13976">
          <cell r="D13976">
            <v>9781774691427</v>
          </cell>
        </row>
        <row r="13977">
          <cell r="D13977">
            <v>9781984672896</v>
          </cell>
        </row>
        <row r="13978">
          <cell r="D13978">
            <v>9781984680365</v>
          </cell>
        </row>
        <row r="13979">
          <cell r="D13979">
            <v>9781984658395</v>
          </cell>
        </row>
        <row r="13980">
          <cell r="D13980">
            <v>9781984680631</v>
          </cell>
        </row>
        <row r="13981">
          <cell r="D13981">
            <v>9781984679833</v>
          </cell>
        </row>
        <row r="13982">
          <cell r="D13982">
            <v>9781984679680</v>
          </cell>
        </row>
        <row r="13983">
          <cell r="D13983">
            <v>9781774691649</v>
          </cell>
        </row>
        <row r="13984">
          <cell r="D13984">
            <v>9781984679819</v>
          </cell>
        </row>
        <row r="13985">
          <cell r="D13985">
            <v>9781984679826</v>
          </cell>
        </row>
        <row r="13986">
          <cell r="D13986">
            <v>9781984659644</v>
          </cell>
        </row>
        <row r="13987">
          <cell r="D13987">
            <v>9781774691168</v>
          </cell>
        </row>
        <row r="13988">
          <cell r="D13988">
            <v>9781774690536</v>
          </cell>
        </row>
        <row r="13989">
          <cell r="D13989">
            <v>9781774694916</v>
          </cell>
        </row>
        <row r="13990">
          <cell r="D13990">
            <v>9781774691441</v>
          </cell>
        </row>
        <row r="13991">
          <cell r="D13991">
            <v>9781984679079</v>
          </cell>
        </row>
        <row r="13992">
          <cell r="D13992">
            <v>9781774691434</v>
          </cell>
        </row>
        <row r="13993">
          <cell r="D13993">
            <v>9781984680112</v>
          </cell>
        </row>
        <row r="13994">
          <cell r="D13994">
            <v>9781984679574</v>
          </cell>
        </row>
        <row r="13995">
          <cell r="D13995">
            <v>9781984679758</v>
          </cell>
        </row>
        <row r="13996">
          <cell r="D13996">
            <v>9781984672919</v>
          </cell>
        </row>
        <row r="13997">
          <cell r="D13997">
            <v>9781774691267</v>
          </cell>
        </row>
        <row r="13998">
          <cell r="D13998">
            <v>9781774691021</v>
          </cell>
        </row>
        <row r="13999">
          <cell r="D13999">
            <v>9781984678959</v>
          </cell>
        </row>
        <row r="14000">
          <cell r="D14000">
            <v>9781544381565</v>
          </cell>
        </row>
        <row r="14001">
          <cell r="D14001">
            <v>9781544381572</v>
          </cell>
        </row>
        <row r="14002">
          <cell r="D14002">
            <v>9781526464484</v>
          </cell>
        </row>
        <row r="14003">
          <cell r="D14003">
            <v>9781526493170</v>
          </cell>
        </row>
        <row r="14004">
          <cell r="D14004">
            <v>9781529718546</v>
          </cell>
        </row>
        <row r="14005">
          <cell r="D14005">
            <v>9781544372204</v>
          </cell>
        </row>
        <row r="14006">
          <cell r="D14006">
            <v>9781544362458</v>
          </cell>
        </row>
        <row r="14007">
          <cell r="D14007">
            <v>9781526427137</v>
          </cell>
        </row>
        <row r="14008">
          <cell r="D14008">
            <v>9781529710540</v>
          </cell>
        </row>
        <row r="14009">
          <cell r="D14009">
            <v>9781526476890</v>
          </cell>
        </row>
        <row r="14010">
          <cell r="D14010">
            <v>9781529702224</v>
          </cell>
        </row>
        <row r="14011">
          <cell r="D14011">
            <v>9781544389523</v>
          </cell>
        </row>
        <row r="14012">
          <cell r="D14012" t="str">
            <v>9789353886202</v>
          </cell>
        </row>
        <row r="14013">
          <cell r="D14013">
            <v>9781526469403</v>
          </cell>
        </row>
        <row r="14014">
          <cell r="D14014">
            <v>9781544344645</v>
          </cell>
        </row>
        <row r="14015">
          <cell r="D14015">
            <v>9781526460080</v>
          </cell>
        </row>
        <row r="14016">
          <cell r="D14016">
            <v>9781526460141</v>
          </cell>
        </row>
        <row r="14017">
          <cell r="D14017" t="str">
            <v>9789353886899</v>
          </cell>
        </row>
        <row r="14018">
          <cell r="D14018">
            <v>9781473975712</v>
          </cell>
        </row>
        <row r="14019">
          <cell r="D14019">
            <v>9781526466969</v>
          </cell>
        </row>
        <row r="14020">
          <cell r="D14020">
            <v>9781529732412</v>
          </cell>
        </row>
        <row r="14021">
          <cell r="D14021">
            <v>9781526463258</v>
          </cell>
        </row>
        <row r="14022">
          <cell r="D14022" t="str">
            <v>9789391370336</v>
          </cell>
        </row>
        <row r="14023">
          <cell r="D14023">
            <v>9781544334066</v>
          </cell>
        </row>
        <row r="14024">
          <cell r="D14024" t="str">
            <v>9781412935876</v>
          </cell>
        </row>
        <row r="14025">
          <cell r="D14025">
            <v>9781526468390</v>
          </cell>
        </row>
        <row r="14026">
          <cell r="D14026">
            <v>9781526402622</v>
          </cell>
        </row>
        <row r="14027">
          <cell r="D14027" t="str">
            <v>9781529732511</v>
          </cell>
        </row>
        <row r="14028">
          <cell r="D14028">
            <v>9781529741926</v>
          </cell>
        </row>
        <row r="14029">
          <cell r="D14029">
            <v>9781529755763</v>
          </cell>
        </row>
        <row r="14030">
          <cell r="D14030">
            <v>9781071808726</v>
          </cell>
        </row>
        <row r="14031">
          <cell r="D14031">
            <v>9781526426628</v>
          </cell>
        </row>
        <row r="14032">
          <cell r="D14032">
            <v>9781529733716</v>
          </cell>
        </row>
        <row r="14033">
          <cell r="D14033">
            <v>9781529723076</v>
          </cell>
        </row>
        <row r="14034">
          <cell r="D14034" t="str">
            <v>9781071871058</v>
          </cell>
        </row>
        <row r="14035">
          <cell r="D14035">
            <v>9781526497307</v>
          </cell>
        </row>
        <row r="14036">
          <cell r="D14036">
            <v>9781506375038</v>
          </cell>
        </row>
        <row r="14037">
          <cell r="D14037">
            <v>9781526491183</v>
          </cell>
        </row>
        <row r="14038">
          <cell r="D14038" t="str">
            <v>9789354791529</v>
          </cell>
        </row>
        <row r="14039">
          <cell r="D14039" t="str">
            <v>9789353887094</v>
          </cell>
        </row>
        <row r="14040">
          <cell r="D14040" t="str">
            <v>9781526463364</v>
          </cell>
        </row>
        <row r="14041">
          <cell r="D14041">
            <v>9781544351018</v>
          </cell>
        </row>
        <row r="14042">
          <cell r="D14042">
            <v>9781529771732</v>
          </cell>
        </row>
        <row r="14043">
          <cell r="D14043">
            <v>9781544319551</v>
          </cell>
        </row>
        <row r="14044">
          <cell r="D14044" t="str">
            <v>9781526493132</v>
          </cell>
        </row>
        <row r="14045">
          <cell r="D14045" t="str">
            <v>9780761942139</v>
          </cell>
        </row>
        <row r="14046">
          <cell r="D14046">
            <v>9781526489210</v>
          </cell>
        </row>
        <row r="14047">
          <cell r="D14047">
            <v>9781506397139</v>
          </cell>
        </row>
        <row r="14048">
          <cell r="D14048" t="str">
            <v>9781529791150</v>
          </cell>
        </row>
        <row r="14049">
          <cell r="D14049">
            <v>9781071846605</v>
          </cell>
        </row>
        <row r="14050">
          <cell r="D14050">
            <v>9781071850459</v>
          </cell>
        </row>
        <row r="14051">
          <cell r="D14051" t="str">
            <v>9789354790065</v>
          </cell>
        </row>
        <row r="14052">
          <cell r="D14052">
            <v>9781529768039</v>
          </cell>
        </row>
        <row r="14053">
          <cell r="D14053" t="str">
            <v>9781526487339</v>
          </cell>
        </row>
        <row r="14054">
          <cell r="D14054" t="str">
            <v>9789354790768</v>
          </cell>
        </row>
        <row r="14055">
          <cell r="D14055">
            <v>9781526456960</v>
          </cell>
        </row>
        <row r="14056">
          <cell r="D14056">
            <v>9781526465115</v>
          </cell>
        </row>
        <row r="14057">
          <cell r="D14057">
            <v>9781446282021</v>
          </cell>
        </row>
        <row r="14058">
          <cell r="D14058">
            <v>9781529780581</v>
          </cell>
        </row>
        <row r="14059">
          <cell r="D14059">
            <v>9781506384252</v>
          </cell>
        </row>
        <row r="14060">
          <cell r="D14060">
            <v>9781544323053</v>
          </cell>
        </row>
        <row r="14061">
          <cell r="D14061" t="str">
            <v>9781526426635</v>
          </cell>
        </row>
        <row r="14062">
          <cell r="D14062">
            <v>9781526491954</v>
          </cell>
        </row>
        <row r="14063">
          <cell r="D14063">
            <v>9781544342818</v>
          </cell>
        </row>
        <row r="14064">
          <cell r="D14064">
            <v>9781544342863</v>
          </cell>
        </row>
        <row r="14065">
          <cell r="D14065">
            <v>9781526491053</v>
          </cell>
        </row>
        <row r="14066">
          <cell r="D14066">
            <v>9781526465252</v>
          </cell>
        </row>
        <row r="14067">
          <cell r="D14067">
            <v>9781506397818</v>
          </cell>
        </row>
        <row r="14068">
          <cell r="D14068">
            <v>9781506390215</v>
          </cell>
        </row>
        <row r="14069">
          <cell r="D14069">
            <v>9781473903913</v>
          </cell>
        </row>
        <row r="14070">
          <cell r="D14070">
            <v>9781446248768</v>
          </cell>
        </row>
        <row r="14071">
          <cell r="D14071" t="str">
            <v>9781544354255</v>
          </cell>
        </row>
        <row r="14072">
          <cell r="D14072">
            <v>9781544360423</v>
          </cell>
        </row>
        <row r="14073">
          <cell r="D14073">
            <v>9781526419194</v>
          </cell>
        </row>
        <row r="14074">
          <cell r="D14074">
            <v>9781526430014</v>
          </cell>
        </row>
        <row r="14075">
          <cell r="D14075">
            <v>9781452244648</v>
          </cell>
        </row>
        <row r="14076">
          <cell r="D14076">
            <v>9781529762587</v>
          </cell>
        </row>
        <row r="14077">
          <cell r="D14077">
            <v>9781544324302</v>
          </cell>
        </row>
        <row r="14078">
          <cell r="D14078">
            <v>9781526491121</v>
          </cell>
        </row>
        <row r="14079">
          <cell r="D14079">
            <v>9781071844830</v>
          </cell>
        </row>
        <row r="14080">
          <cell r="D14080">
            <v>9781544367163</v>
          </cell>
        </row>
        <row r="14081">
          <cell r="D14081">
            <v>9781544367156</v>
          </cell>
        </row>
        <row r="14082">
          <cell r="D14082">
            <v>9781544395005</v>
          </cell>
        </row>
        <row r="14083">
          <cell r="D14083">
            <v>9781529731989</v>
          </cell>
        </row>
        <row r="14084">
          <cell r="D14084">
            <v>9781526492180</v>
          </cell>
        </row>
        <row r="14085">
          <cell r="D14085" t="str">
            <v>9781526427779</v>
          </cell>
        </row>
        <row r="14086">
          <cell r="D14086">
            <v>9781526463616</v>
          </cell>
        </row>
        <row r="14087">
          <cell r="D14087">
            <v>9781526424730</v>
          </cell>
        </row>
        <row r="14088">
          <cell r="D14088">
            <v>9781526424167</v>
          </cell>
        </row>
        <row r="14089">
          <cell r="D14089">
            <v>9781071801826</v>
          </cell>
        </row>
        <row r="14090">
          <cell r="D14090" t="str">
            <v>9789353887018</v>
          </cell>
        </row>
        <row r="14091">
          <cell r="D14091">
            <v>9781071812716</v>
          </cell>
        </row>
        <row r="14092">
          <cell r="D14092">
            <v>9781544374932</v>
          </cell>
        </row>
        <row r="14093">
          <cell r="D14093" t="str">
            <v>9789354793141</v>
          </cell>
        </row>
        <row r="14094">
          <cell r="D14094">
            <v>9781529733907</v>
          </cell>
        </row>
        <row r="14095">
          <cell r="D14095">
            <v>9781529700725</v>
          </cell>
        </row>
        <row r="14096">
          <cell r="D14096">
            <v>9781071810842</v>
          </cell>
        </row>
        <row r="14097">
          <cell r="D14097">
            <v>9781529742473</v>
          </cell>
        </row>
        <row r="14098">
          <cell r="D14098">
            <v>9781529780444</v>
          </cell>
        </row>
        <row r="14099">
          <cell r="D14099">
            <v>9781071821947</v>
          </cell>
        </row>
        <row r="14100">
          <cell r="D14100">
            <v>9781544384856</v>
          </cell>
        </row>
        <row r="14101">
          <cell r="D14101">
            <v>9781071816103</v>
          </cell>
        </row>
        <row r="14102">
          <cell r="D14102">
            <v>9781529764161</v>
          </cell>
        </row>
        <row r="14103">
          <cell r="D14103">
            <v>9781071845363</v>
          </cell>
        </row>
        <row r="14104">
          <cell r="D14104">
            <v>9781544375557</v>
          </cell>
        </row>
        <row r="14105">
          <cell r="D14105">
            <v>9781071802083</v>
          </cell>
        </row>
        <row r="14106">
          <cell r="D14106">
            <v>9781071843727</v>
          </cell>
        </row>
        <row r="14107">
          <cell r="D14107">
            <v>9781544375359</v>
          </cell>
        </row>
        <row r="14108">
          <cell r="D14108">
            <v>9781529713466</v>
          </cell>
        </row>
        <row r="14109">
          <cell r="D14109">
            <v>9781526477866</v>
          </cell>
        </row>
        <row r="14110">
          <cell r="D14110">
            <v>9781071841525</v>
          </cell>
        </row>
        <row r="14111">
          <cell r="D14111">
            <v>9781544377711</v>
          </cell>
        </row>
        <row r="14112">
          <cell r="D14112">
            <v>9781506333786</v>
          </cell>
        </row>
        <row r="14113">
          <cell r="D14113">
            <v>9781506393599</v>
          </cell>
        </row>
        <row r="14114">
          <cell r="D14114">
            <v>9781529774818</v>
          </cell>
        </row>
        <row r="14115">
          <cell r="D14115">
            <v>9781529712094</v>
          </cell>
        </row>
        <row r="14116">
          <cell r="D14116">
            <v>9781526491770</v>
          </cell>
        </row>
        <row r="14117">
          <cell r="D14117">
            <v>9781544361468</v>
          </cell>
        </row>
        <row r="14118">
          <cell r="D14118">
            <v>9781529702064</v>
          </cell>
        </row>
        <row r="14119">
          <cell r="D14119">
            <v>9781544352183</v>
          </cell>
        </row>
        <row r="14120">
          <cell r="D14120">
            <v>9781544364551</v>
          </cell>
        </row>
        <row r="14121">
          <cell r="D14121" t="str">
            <v>9781544364711</v>
          </cell>
        </row>
        <row r="14122">
          <cell r="D14122">
            <v>9781506389172</v>
          </cell>
        </row>
        <row r="14123">
          <cell r="D14123">
            <v>9781526436900</v>
          </cell>
        </row>
        <row r="14124">
          <cell r="D14124">
            <v>9781071819012</v>
          </cell>
        </row>
        <row r="14125">
          <cell r="D14125" t="str">
            <v>9781529725247</v>
          </cell>
        </row>
        <row r="14126">
          <cell r="D14126">
            <v>9781526459107</v>
          </cell>
        </row>
        <row r="14127">
          <cell r="D14127">
            <v>9781526424709</v>
          </cell>
        </row>
        <row r="14128">
          <cell r="D14128">
            <v>9781529728798</v>
          </cell>
        </row>
        <row r="14129">
          <cell r="D14129">
            <v>9781529752540</v>
          </cell>
        </row>
        <row r="14130">
          <cell r="D14130">
            <v>9781473953246</v>
          </cell>
        </row>
        <row r="14131">
          <cell r="D14131">
            <v>9781544341934</v>
          </cell>
        </row>
        <row r="14132">
          <cell r="D14132">
            <v>9781529768831</v>
          </cell>
        </row>
        <row r="14133">
          <cell r="D14133" t="str">
            <v>9789391138202</v>
          </cell>
        </row>
        <row r="14134">
          <cell r="D14134">
            <v>9781544319889</v>
          </cell>
        </row>
        <row r="14135">
          <cell r="D14135" t="str">
            <v>9789353882570</v>
          </cell>
        </row>
        <row r="14136">
          <cell r="D14136">
            <v>9781506378251</v>
          </cell>
        </row>
        <row r="14137">
          <cell r="D14137" t="str">
            <v>9789354792281</v>
          </cell>
        </row>
        <row r="14138">
          <cell r="D14138">
            <v>9781526426598</v>
          </cell>
        </row>
        <row r="14139">
          <cell r="D14139">
            <v>9781526420831</v>
          </cell>
        </row>
        <row r="14140">
          <cell r="D14140">
            <v>9781529761306</v>
          </cell>
        </row>
        <row r="14141">
          <cell r="D14141">
            <v>9781544341095</v>
          </cell>
        </row>
        <row r="14142">
          <cell r="D14142">
            <v>9781473993877</v>
          </cell>
        </row>
        <row r="14143">
          <cell r="D14143">
            <v>9781529732573</v>
          </cell>
        </row>
        <row r="14144">
          <cell r="D14144">
            <v>9781526497536</v>
          </cell>
        </row>
        <row r="14145">
          <cell r="D14145">
            <v>9781506389004</v>
          </cell>
        </row>
        <row r="14146">
          <cell r="D14146">
            <v>9781544318523</v>
          </cell>
        </row>
        <row r="14147">
          <cell r="D14147" t="str">
            <v>9789353884154</v>
          </cell>
        </row>
        <row r="14148">
          <cell r="D14148">
            <v>9781529722451</v>
          </cell>
        </row>
        <row r="14149">
          <cell r="D14149">
            <v>9781544337258</v>
          </cell>
        </row>
        <row r="14150">
          <cell r="D14150">
            <v>9781544380827</v>
          </cell>
        </row>
        <row r="14151">
          <cell r="D14151">
            <v>9781071825686</v>
          </cell>
        </row>
        <row r="14152">
          <cell r="D14152">
            <v>9781412962247</v>
          </cell>
        </row>
        <row r="14153">
          <cell r="D14153" t="str">
            <v>9781526466556</v>
          </cell>
        </row>
        <row r="14154">
          <cell r="D14154" t="str">
            <v>9781529770650</v>
          </cell>
        </row>
        <row r="14155">
          <cell r="D14155">
            <v>9781544331447</v>
          </cell>
        </row>
        <row r="14156">
          <cell r="D14156">
            <v>9781529781533</v>
          </cell>
        </row>
        <row r="14157">
          <cell r="D14157">
            <v>9781544355085</v>
          </cell>
        </row>
        <row r="14158">
          <cell r="D14158">
            <v>9781260597813</v>
          </cell>
        </row>
        <row r="14159">
          <cell r="D14159">
            <v>9781266244940</v>
          </cell>
        </row>
        <row r="14160">
          <cell r="D14160">
            <v>9781260598230</v>
          </cell>
        </row>
        <row r="14161">
          <cell r="D14161">
            <v>9781265033811</v>
          </cell>
        </row>
        <row r="14162">
          <cell r="D14162">
            <v>9781265798192</v>
          </cell>
        </row>
        <row r="14163">
          <cell r="D14163">
            <v>9781265079833</v>
          </cell>
        </row>
        <row r="14164">
          <cell r="D14164">
            <v>9789355320407</v>
          </cell>
        </row>
        <row r="14165">
          <cell r="D14165">
            <v>9781264479344</v>
          </cell>
        </row>
        <row r="14166">
          <cell r="D14166">
            <v>9781266108334</v>
          </cell>
        </row>
        <row r="14167">
          <cell r="D14167">
            <v>9781260598094</v>
          </cell>
        </row>
        <row r="14168">
          <cell r="D14168">
            <v>9781265236748</v>
          </cell>
        </row>
        <row r="14169">
          <cell r="D14169">
            <v>9781265561437</v>
          </cell>
        </row>
        <row r="14170">
          <cell r="D14170">
            <v>9781264500154</v>
          </cell>
        </row>
        <row r="14171">
          <cell r="D14171">
            <v>9789350143834</v>
          </cell>
        </row>
        <row r="14172">
          <cell r="D14172">
            <v>9781265237189</v>
          </cell>
        </row>
        <row r="14173">
          <cell r="D14173">
            <v>9789354600630</v>
          </cell>
        </row>
        <row r="14174">
          <cell r="D14174">
            <v>9781265057473</v>
          </cell>
        </row>
        <row r="14175">
          <cell r="D14175">
            <v>9781265905729</v>
          </cell>
        </row>
        <row r="14176">
          <cell r="D14176">
            <v>9781265248123</v>
          </cell>
        </row>
        <row r="14177">
          <cell r="D14177">
            <v>9781265038540</v>
          </cell>
        </row>
        <row r="14178">
          <cell r="D14178">
            <v>9781265102593</v>
          </cell>
        </row>
        <row r="14179">
          <cell r="D14179">
            <v>9781265071509</v>
          </cell>
        </row>
        <row r="14180">
          <cell r="D14180">
            <v>9781260597752</v>
          </cell>
        </row>
        <row r="14181">
          <cell r="D14181">
            <v>9781260597745</v>
          </cell>
        </row>
        <row r="14182">
          <cell r="D14182">
            <v>9781265087685</v>
          </cell>
        </row>
        <row r="14183">
          <cell r="D14183">
            <v>9781260597820</v>
          </cell>
        </row>
        <row r="14184">
          <cell r="D14184">
            <v>9781264417001</v>
          </cell>
        </row>
        <row r="14185">
          <cell r="D14185">
            <v>9781265031541</v>
          </cell>
        </row>
        <row r="14186">
          <cell r="D14186">
            <v>9781265070403</v>
          </cell>
        </row>
        <row r="14187">
          <cell r="D14187">
            <v>9781265051303</v>
          </cell>
        </row>
        <row r="14188">
          <cell r="D14188">
            <v>9781265049409</v>
          </cell>
        </row>
        <row r="14189">
          <cell r="D14189">
            <v>9781265046798</v>
          </cell>
        </row>
        <row r="14190">
          <cell r="D14190">
            <v>9781265051563</v>
          </cell>
        </row>
        <row r="14191">
          <cell r="D14191">
            <v>9781265064013</v>
          </cell>
        </row>
        <row r="14192">
          <cell r="D14192">
            <v>9781260597639</v>
          </cell>
        </row>
        <row r="14193">
          <cell r="D14193">
            <v>9781265815578</v>
          </cell>
        </row>
        <row r="14194">
          <cell r="D14194">
            <v>9781265553609</v>
          </cell>
        </row>
        <row r="14195">
          <cell r="D14195">
            <v>9781265192075</v>
          </cell>
        </row>
        <row r="14196">
          <cell r="D14196">
            <v>9781265045920</v>
          </cell>
        </row>
        <row r="14197">
          <cell r="D14197">
            <v>9781260597677</v>
          </cell>
        </row>
        <row r="14198">
          <cell r="D14198">
            <v>9781265239428</v>
          </cell>
        </row>
        <row r="14199">
          <cell r="D14199">
            <v>9781265799731</v>
          </cell>
        </row>
        <row r="14200">
          <cell r="D14200">
            <v>9781265588076</v>
          </cell>
        </row>
        <row r="14201">
          <cell r="D14201">
            <v>9786214180752</v>
          </cell>
        </row>
        <row r="14202">
          <cell r="D14202">
            <v>9786214180707</v>
          </cell>
        </row>
        <row r="14203">
          <cell r="D14203">
            <v>9786218035652</v>
          </cell>
        </row>
        <row r="14204">
          <cell r="D14204">
            <v>9786214181803</v>
          </cell>
        </row>
        <row r="14205">
          <cell r="D14205">
            <v>9780367898427</v>
          </cell>
        </row>
        <row r="14206">
          <cell r="D14206">
            <v>9780367482886</v>
          </cell>
        </row>
        <row r="14207">
          <cell r="D14207">
            <v>9781840787238</v>
          </cell>
        </row>
        <row r="14208">
          <cell r="D14208">
            <v>9781138657052</v>
          </cell>
        </row>
        <row r="14209">
          <cell r="D14209">
            <v>9781840786507</v>
          </cell>
        </row>
        <row r="14210">
          <cell r="D14210">
            <v>9788184205701</v>
          </cell>
        </row>
        <row r="14211">
          <cell r="D14211">
            <v>9781774694381</v>
          </cell>
        </row>
        <row r="14212">
          <cell r="D14212">
            <v>9780367558017</v>
          </cell>
        </row>
        <row r="14213">
          <cell r="D14213">
            <v>9780367376086</v>
          </cell>
        </row>
        <row r="14214">
          <cell r="D14214">
            <v>9780367375652</v>
          </cell>
        </row>
        <row r="14215">
          <cell r="D14215">
            <v>9780367374716</v>
          </cell>
        </row>
        <row r="14216">
          <cell r="D14216">
            <v>9780367612610</v>
          </cell>
        </row>
        <row r="14217">
          <cell r="D14217">
            <v>9781498703741</v>
          </cell>
        </row>
        <row r="14218">
          <cell r="D14218">
            <v>9780367687298</v>
          </cell>
        </row>
        <row r="14219">
          <cell r="D14219">
            <v>9780815357124</v>
          </cell>
        </row>
        <row r="14220">
          <cell r="D14220">
            <v>9781138106604</v>
          </cell>
        </row>
        <row r="14221">
          <cell r="D14221">
            <v>9780367476939</v>
          </cell>
        </row>
        <row r="14222">
          <cell r="D14222">
            <v>9780367550646</v>
          </cell>
        </row>
        <row r="14223">
          <cell r="D14223">
            <v>9780367497774</v>
          </cell>
        </row>
        <row r="14224">
          <cell r="D14224">
            <v>9789390177479</v>
          </cell>
        </row>
        <row r="14225">
          <cell r="D14225">
            <v>9780367513474</v>
          </cell>
        </row>
        <row r="14226">
          <cell r="D14226">
            <v>9780367860929</v>
          </cell>
        </row>
        <row r="14227">
          <cell r="D14227">
            <v>9781466598980</v>
          </cell>
        </row>
        <row r="14228">
          <cell r="D14228">
            <v>9780367626853</v>
          </cell>
        </row>
        <row r="14229">
          <cell r="D14229">
            <v>9781032205823</v>
          </cell>
        </row>
        <row r="14230">
          <cell r="D14230">
            <v>9780367445331</v>
          </cell>
        </row>
        <row r="14231">
          <cell r="D14231">
            <v>9780367356408</v>
          </cell>
        </row>
        <row r="14232">
          <cell r="D14232">
            <v>9781138335172</v>
          </cell>
        </row>
        <row r="14233">
          <cell r="D14233">
            <v>9780367579449</v>
          </cell>
        </row>
        <row r="14234">
          <cell r="D14234">
            <v>9781032108636</v>
          </cell>
        </row>
        <row r="14235">
          <cell r="D14235">
            <v>9780367516512</v>
          </cell>
        </row>
        <row r="14236">
          <cell r="D14236">
            <v>9780367460891</v>
          </cell>
        </row>
        <row r="14237">
          <cell r="D14237">
            <v>9781138307919</v>
          </cell>
        </row>
        <row r="14238">
          <cell r="D14238">
            <v>9780367532086</v>
          </cell>
        </row>
        <row r="14239">
          <cell r="D14239">
            <v>9780367620691</v>
          </cell>
        </row>
        <row r="14240">
          <cell r="D14240">
            <v>9780367077617</v>
          </cell>
        </row>
        <row r="14241">
          <cell r="D14241">
            <v>9780367724900</v>
          </cell>
        </row>
        <row r="14242">
          <cell r="D14242">
            <v>9780367763015</v>
          </cell>
        </row>
        <row r="14243">
          <cell r="D14243">
            <v>9780367689681</v>
          </cell>
        </row>
        <row r="14244">
          <cell r="D14244">
            <v>9780367758745</v>
          </cell>
        </row>
        <row r="14245">
          <cell r="D14245">
            <v>9780367494230</v>
          </cell>
        </row>
        <row r="14246">
          <cell r="D14246">
            <v>9780367469771</v>
          </cell>
        </row>
        <row r="14247">
          <cell r="D14247">
            <v>9781032016887</v>
          </cell>
        </row>
        <row r="14248">
          <cell r="D14248">
            <v>9781774690307</v>
          </cell>
        </row>
        <row r="14249">
          <cell r="D14249">
            <v>9781774691595</v>
          </cell>
        </row>
        <row r="14250">
          <cell r="D14250">
            <v>9781984658470</v>
          </cell>
        </row>
        <row r="14251">
          <cell r="D14251">
            <v>9781774076576</v>
          </cell>
        </row>
        <row r="14252">
          <cell r="D14252">
            <v>9789350147689</v>
          </cell>
        </row>
        <row r="14253">
          <cell r="D14253">
            <v>9789350147498</v>
          </cell>
        </row>
        <row r="14254">
          <cell r="D14254">
            <v>9789350147399</v>
          </cell>
        </row>
        <row r="14255">
          <cell r="D14255">
            <v>9789350147627</v>
          </cell>
        </row>
        <row r="14256">
          <cell r="D14256">
            <v>9789350147405</v>
          </cell>
        </row>
        <row r="14257">
          <cell r="D14257">
            <v>9789350147672</v>
          </cell>
        </row>
        <row r="14258">
          <cell r="D14258">
            <v>9789350147610</v>
          </cell>
        </row>
        <row r="14259">
          <cell r="D14259">
            <v>9789350147511</v>
          </cell>
        </row>
        <row r="14260">
          <cell r="D14260">
            <v>9789383992706</v>
          </cell>
        </row>
        <row r="14261">
          <cell r="D14261">
            <v>9789350147566</v>
          </cell>
        </row>
        <row r="14262">
          <cell r="D14262">
            <v>9789350147641</v>
          </cell>
        </row>
        <row r="14263">
          <cell r="D14263">
            <v>9781264892884</v>
          </cell>
        </row>
        <row r="14264">
          <cell r="D14264">
            <v>9789386559456</v>
          </cell>
        </row>
        <row r="14265">
          <cell r="D14265">
            <v>9789386559845</v>
          </cell>
        </row>
        <row r="14266">
          <cell r="D14266">
            <v>9788196035846</v>
          </cell>
        </row>
        <row r="14267">
          <cell r="D14267">
            <v>9789386559197</v>
          </cell>
        </row>
        <row r="14268">
          <cell r="D14268">
            <v>9789393884961</v>
          </cell>
        </row>
        <row r="14269">
          <cell r="D14269">
            <v>9788196071936</v>
          </cell>
        </row>
        <row r="14270">
          <cell r="D14270">
            <v>9789393884435</v>
          </cell>
        </row>
        <row r="14271">
          <cell r="D14271">
            <v>9789386559944</v>
          </cell>
        </row>
        <row r="14272">
          <cell r="D14272">
            <v>9789393884732</v>
          </cell>
        </row>
        <row r="14273">
          <cell r="D14273">
            <v>9789390780280</v>
          </cell>
        </row>
        <row r="14274">
          <cell r="D14274">
            <v>9789393884022</v>
          </cell>
        </row>
        <row r="14275">
          <cell r="D14275">
            <v>9788196077648</v>
          </cell>
        </row>
        <row r="14276">
          <cell r="D14276">
            <v>9789395431606</v>
          </cell>
        </row>
        <row r="14277">
          <cell r="D14277">
            <v>9789390780969</v>
          </cell>
        </row>
        <row r="14278">
          <cell r="D14278">
            <v>9789390780099</v>
          </cell>
        </row>
        <row r="14279">
          <cell r="D14279">
            <v>9788196050191</v>
          </cell>
        </row>
        <row r="14280">
          <cell r="D14280">
            <v>9789394137943</v>
          </cell>
        </row>
        <row r="14281">
          <cell r="D14281">
            <v>9788196071905</v>
          </cell>
        </row>
        <row r="14282">
          <cell r="D14282">
            <v>9789394137103</v>
          </cell>
        </row>
        <row r="14283">
          <cell r="D14283">
            <v>9789386559043</v>
          </cell>
        </row>
        <row r="14284">
          <cell r="D14284">
            <v>9789386559708</v>
          </cell>
        </row>
        <row r="14285">
          <cell r="D14285">
            <v>9789395431620</v>
          </cell>
        </row>
        <row r="14286">
          <cell r="D14286">
            <v>9789395431514</v>
          </cell>
        </row>
        <row r="14287">
          <cell r="D14287">
            <v>9788196097103</v>
          </cell>
        </row>
        <row r="14288">
          <cell r="D14288">
            <v>9789390780501</v>
          </cell>
        </row>
        <row r="14289">
          <cell r="D14289">
            <v>9789386559777</v>
          </cell>
        </row>
        <row r="14290">
          <cell r="D14290">
            <v>9789386391612</v>
          </cell>
        </row>
        <row r="14291">
          <cell r="D14291">
            <v>9789386559838</v>
          </cell>
        </row>
        <row r="14292">
          <cell r="D14292">
            <v>9788196097196</v>
          </cell>
        </row>
        <row r="14293">
          <cell r="D14293">
            <v>9789357510370</v>
          </cell>
        </row>
        <row r="14294">
          <cell r="D14294">
            <v>9780367249472</v>
          </cell>
        </row>
        <row r="14295">
          <cell r="D14295">
            <v>9781529724066</v>
          </cell>
        </row>
        <row r="14296">
          <cell r="D14296">
            <v>9781630574307</v>
          </cell>
        </row>
        <row r="14297">
          <cell r="D14297">
            <v>9780367433963</v>
          </cell>
        </row>
        <row r="14298">
          <cell r="D14298">
            <v>9780367470135</v>
          </cell>
        </row>
        <row r="14299">
          <cell r="D14299">
            <v>9781264257584</v>
          </cell>
        </row>
        <row r="14300">
          <cell r="D14300">
            <v>9780367330712</v>
          </cell>
        </row>
        <row r="14301">
          <cell r="D14301">
            <v>9780367479510</v>
          </cell>
        </row>
        <row r="14302">
          <cell r="D14302">
            <v>9781859469019</v>
          </cell>
        </row>
        <row r="14303">
          <cell r="D14303">
            <v>9780367343835</v>
          </cell>
        </row>
        <row r="14304">
          <cell r="D14304">
            <v>9788196035839</v>
          </cell>
        </row>
        <row r="14305">
          <cell r="D14305">
            <v>9789395431743</v>
          </cell>
        </row>
        <row r="14306">
          <cell r="D14306">
            <v>9780367820466</v>
          </cell>
        </row>
        <row r="14307">
          <cell r="D14307">
            <v>9781630574451</v>
          </cell>
        </row>
        <row r="14308">
          <cell r="D14308">
            <v>9781138603868</v>
          </cell>
        </row>
        <row r="14309">
          <cell r="D14309">
            <v>9780367373450</v>
          </cell>
        </row>
        <row r="14310">
          <cell r="D14310">
            <v>9781630574284</v>
          </cell>
        </row>
        <row r="14311">
          <cell r="D14311">
            <v>9781138326774</v>
          </cell>
        </row>
        <row r="14312">
          <cell r="D14312">
            <v>9781984647146</v>
          </cell>
        </row>
        <row r="14313">
          <cell r="D14313">
            <v>9781032002200</v>
          </cell>
        </row>
        <row r="14314">
          <cell r="D14314">
            <v>9789350840924</v>
          </cell>
        </row>
        <row r="14315">
          <cell r="D14315">
            <v>9789386319180</v>
          </cell>
        </row>
        <row r="14316">
          <cell r="D14316">
            <v>9789383318452</v>
          </cell>
        </row>
        <row r="14317">
          <cell r="D14317">
            <v>9789331327543</v>
          </cell>
        </row>
        <row r="14318">
          <cell r="D14318">
            <v>9789383096558</v>
          </cell>
        </row>
        <row r="14319">
          <cell r="D14319">
            <v>9789386319128</v>
          </cell>
        </row>
        <row r="14320">
          <cell r="D14320">
            <v>9788171397099</v>
          </cell>
        </row>
        <row r="14321">
          <cell r="D14321">
            <v>9789383096725</v>
          </cell>
        </row>
        <row r="14322">
          <cell r="D14322">
            <v>9788184845068</v>
          </cell>
        </row>
        <row r="14323">
          <cell r="D14323">
            <v>9788184845310</v>
          </cell>
        </row>
        <row r="14324">
          <cell r="D14324">
            <v>9781774077467</v>
          </cell>
        </row>
        <row r="14325">
          <cell r="D14325">
            <v>9789393884077</v>
          </cell>
        </row>
        <row r="14326">
          <cell r="D14326">
            <v>9789394137363</v>
          </cell>
        </row>
        <row r="14327">
          <cell r="D14327">
            <v>9789393884121</v>
          </cell>
        </row>
        <row r="14328">
          <cell r="D14328">
            <v>9788196071943</v>
          </cell>
        </row>
        <row r="14329">
          <cell r="D14329">
            <v>9789390780075</v>
          </cell>
        </row>
        <row r="14330">
          <cell r="D14330">
            <v>9789386559661</v>
          </cell>
        </row>
        <row r="14331">
          <cell r="D14331">
            <v>9789395431835</v>
          </cell>
        </row>
        <row r="14332">
          <cell r="D14332">
            <v>9789386559753</v>
          </cell>
        </row>
        <row r="14333">
          <cell r="D14333">
            <v>9789390780167</v>
          </cell>
        </row>
        <row r="14334">
          <cell r="D14334">
            <v>9789386559241</v>
          </cell>
        </row>
        <row r="14335">
          <cell r="D14335">
            <v>9789386559739</v>
          </cell>
        </row>
        <row r="14336">
          <cell r="D14336">
            <v>9789386559111</v>
          </cell>
        </row>
        <row r="14337">
          <cell r="D14337">
            <v>9781265074159</v>
          </cell>
        </row>
        <row r="14338">
          <cell r="D14338">
            <v>9789390780730</v>
          </cell>
        </row>
        <row r="14339">
          <cell r="D14339">
            <v>9789393884688</v>
          </cell>
        </row>
        <row r="14340">
          <cell r="D14340">
            <v>9789390780976</v>
          </cell>
        </row>
        <row r="14341">
          <cell r="D14341">
            <v>9788196097141</v>
          </cell>
        </row>
        <row r="14342">
          <cell r="D14342">
            <v>9789386559234</v>
          </cell>
        </row>
        <row r="14343">
          <cell r="D14343">
            <v>9789357510424</v>
          </cell>
        </row>
        <row r="14344">
          <cell r="D14344">
            <v>9789394137028</v>
          </cell>
        </row>
        <row r="14345">
          <cell r="D14345">
            <v>9788196068486</v>
          </cell>
        </row>
        <row r="14346">
          <cell r="D14346">
            <v>9789394137189</v>
          </cell>
        </row>
        <row r="14347">
          <cell r="D14347">
            <v>9789390780402</v>
          </cell>
        </row>
        <row r="14348">
          <cell r="D14348">
            <v>9789386559265</v>
          </cell>
        </row>
        <row r="14349">
          <cell r="D14349">
            <v>9781138561410</v>
          </cell>
        </row>
        <row r="14350">
          <cell r="D14350">
            <v>9789395431552</v>
          </cell>
        </row>
        <row r="14351">
          <cell r="D14351">
            <v>9786214181254</v>
          </cell>
        </row>
        <row r="14352">
          <cell r="D14352">
            <v>9786214182060</v>
          </cell>
        </row>
        <row r="14353">
          <cell r="D14353">
            <v>9786214181452</v>
          </cell>
        </row>
        <row r="14354">
          <cell r="D14354">
            <v>9786214091706</v>
          </cell>
        </row>
        <row r="14355">
          <cell r="D14355">
            <v>9786214181155</v>
          </cell>
        </row>
        <row r="14356">
          <cell r="D14356">
            <v>9786214182206</v>
          </cell>
        </row>
        <row r="14357">
          <cell r="D14357">
            <v>9786214181773</v>
          </cell>
        </row>
        <row r="14358">
          <cell r="D14358">
            <v>9786214182077</v>
          </cell>
        </row>
        <row r="14359">
          <cell r="D14359">
            <v>9786214182251</v>
          </cell>
        </row>
        <row r="14360">
          <cell r="D14360">
            <v>9786214182329</v>
          </cell>
        </row>
        <row r="14361">
          <cell r="D14361">
            <v>9786214182053</v>
          </cell>
        </row>
        <row r="14362">
          <cell r="D14362">
            <v>9786214182046</v>
          </cell>
        </row>
        <row r="14363">
          <cell r="D14363">
            <v>9786214181957</v>
          </cell>
        </row>
        <row r="14364">
          <cell r="D14364">
            <v>9786214181674</v>
          </cell>
        </row>
        <row r="14365">
          <cell r="D14365">
            <v>9786214182091</v>
          </cell>
        </row>
        <row r="14366">
          <cell r="D14366">
            <v>9786214182008</v>
          </cell>
        </row>
        <row r="14367">
          <cell r="D14367">
            <v>9786214180783</v>
          </cell>
        </row>
        <row r="14368">
          <cell r="D14368">
            <v>9786214181650</v>
          </cell>
        </row>
        <row r="14369">
          <cell r="D14369">
            <v>9786214181377</v>
          </cell>
        </row>
        <row r="14370">
          <cell r="D14370">
            <v>9786214182039</v>
          </cell>
        </row>
        <row r="14371">
          <cell r="D14371">
            <v>9786214182084</v>
          </cell>
        </row>
        <row r="14372">
          <cell r="D14372">
            <v>9786214181582</v>
          </cell>
        </row>
        <row r="14373">
          <cell r="D14373">
            <v>9786214181667</v>
          </cell>
        </row>
        <row r="14374">
          <cell r="D14374">
            <v>9786214181858</v>
          </cell>
        </row>
        <row r="14375">
          <cell r="D14375">
            <v>9786214181148</v>
          </cell>
        </row>
        <row r="14376">
          <cell r="D14376">
            <v>9786214181353</v>
          </cell>
        </row>
        <row r="14377">
          <cell r="D14377">
            <v>9786214182282</v>
          </cell>
        </row>
        <row r="14378">
          <cell r="D14378">
            <v>9789386391605</v>
          </cell>
        </row>
        <row r="14379">
          <cell r="D14379">
            <v>9789386559012</v>
          </cell>
        </row>
        <row r="14380">
          <cell r="D14380">
            <v>9781265766351</v>
          </cell>
        </row>
        <row r="14381">
          <cell r="D14381">
            <v>9789357510394</v>
          </cell>
        </row>
        <row r="14382">
          <cell r="D14382">
            <v>9789390780693</v>
          </cell>
        </row>
        <row r="14383">
          <cell r="D14383">
            <v>9789390780679</v>
          </cell>
        </row>
        <row r="14384">
          <cell r="D14384">
            <v>9781265440169</v>
          </cell>
        </row>
        <row r="14385">
          <cell r="D14385">
            <v>9781138632059</v>
          </cell>
        </row>
        <row r="14386">
          <cell r="D14386">
            <v>9789386559678</v>
          </cell>
        </row>
        <row r="14387">
          <cell r="D14387">
            <v>9789395431750</v>
          </cell>
        </row>
        <row r="14388">
          <cell r="D14388">
            <v>9789395431507</v>
          </cell>
        </row>
        <row r="14389">
          <cell r="D14389">
            <v>9789395431569</v>
          </cell>
        </row>
        <row r="14390">
          <cell r="D14390">
            <v>9789394137783</v>
          </cell>
        </row>
        <row r="14391">
          <cell r="D14391">
            <v>9789357510431</v>
          </cell>
        </row>
        <row r="14392">
          <cell r="D14392">
            <v>9789357510028</v>
          </cell>
        </row>
        <row r="14393">
          <cell r="D14393">
            <v>9789383096671</v>
          </cell>
        </row>
        <row r="14394">
          <cell r="D14394">
            <v>9789383096664</v>
          </cell>
        </row>
        <row r="14395">
          <cell r="D14395">
            <v>9788182208476</v>
          </cell>
        </row>
        <row r="14396">
          <cell r="D14396">
            <v>9789393884572</v>
          </cell>
        </row>
        <row r="14397">
          <cell r="D14397">
            <v>9781265212636</v>
          </cell>
        </row>
        <row r="14398">
          <cell r="D14398">
            <v>9780367483777</v>
          </cell>
        </row>
        <row r="14399">
          <cell r="D14399">
            <v>9781265184810</v>
          </cell>
        </row>
        <row r="14400">
          <cell r="D14400">
            <v>9781526490476</v>
          </cell>
        </row>
        <row r="14401">
          <cell r="D14401">
            <v>9781138587380</v>
          </cell>
        </row>
        <row r="14402">
          <cell r="D14402">
            <v>9780367370404</v>
          </cell>
        </row>
        <row r="14403">
          <cell r="D14403">
            <v>9789386559050</v>
          </cell>
        </row>
        <row r="14404">
          <cell r="D14404">
            <v>9789386559203</v>
          </cell>
        </row>
        <row r="14405">
          <cell r="D14405">
            <v>9789383099764</v>
          </cell>
        </row>
        <row r="14406">
          <cell r="D14406">
            <v>9789357510349</v>
          </cell>
        </row>
        <row r="14407">
          <cell r="D14407">
            <v>9788196035815</v>
          </cell>
        </row>
        <row r="14408">
          <cell r="D14408">
            <v>9786214091768</v>
          </cell>
        </row>
        <row r="14409">
          <cell r="D14409">
            <v>9789386559470</v>
          </cell>
        </row>
        <row r="14410">
          <cell r="D14410">
            <v>9781260571141</v>
          </cell>
        </row>
        <row r="14411">
          <cell r="D14411">
            <v>9789357510189</v>
          </cell>
        </row>
        <row r="14412">
          <cell r="D14412">
            <v>9789395431576</v>
          </cell>
        </row>
        <row r="14413">
          <cell r="D14413">
            <v>9786214061839</v>
          </cell>
        </row>
        <row r="14414">
          <cell r="D14414">
            <v>9780367482909</v>
          </cell>
        </row>
        <row r="14415">
          <cell r="D14415">
            <v>9780367277345</v>
          </cell>
        </row>
        <row r="14416">
          <cell r="D14416">
            <v>9786218035416</v>
          </cell>
        </row>
        <row r="14417">
          <cell r="D14417">
            <v>9789395431699</v>
          </cell>
        </row>
        <row r="14418">
          <cell r="D14418">
            <v>9786214270606</v>
          </cell>
        </row>
        <row r="14419">
          <cell r="D14419">
            <v>9789395431651</v>
          </cell>
        </row>
        <row r="14420">
          <cell r="D14420">
            <v>9789395431675</v>
          </cell>
        </row>
        <row r="14421">
          <cell r="D14421">
            <v>9789394137400</v>
          </cell>
        </row>
        <row r="14422">
          <cell r="D14422">
            <v>9789357510035</v>
          </cell>
        </row>
        <row r="14423">
          <cell r="D14423">
            <v>9789394137790</v>
          </cell>
        </row>
        <row r="14424">
          <cell r="D14424">
            <v>9788196050115</v>
          </cell>
        </row>
        <row r="14425">
          <cell r="D14425">
            <v>9789395431705</v>
          </cell>
        </row>
        <row r="14426">
          <cell r="D14426">
            <v>9788196063931</v>
          </cell>
        </row>
        <row r="14427">
          <cell r="D14427">
            <v>9788196071929</v>
          </cell>
        </row>
        <row r="14428">
          <cell r="D14428">
            <v>9789386559586</v>
          </cell>
        </row>
        <row r="14429">
          <cell r="D14429">
            <v>9789386559425</v>
          </cell>
        </row>
        <row r="14430">
          <cell r="D14430">
            <v>9789393884558</v>
          </cell>
        </row>
        <row r="14431">
          <cell r="D14431">
            <v>9789393884695</v>
          </cell>
        </row>
        <row r="14432">
          <cell r="D14432">
            <v>9788196063900</v>
          </cell>
        </row>
        <row r="14433">
          <cell r="D14433">
            <v>9789394137097</v>
          </cell>
        </row>
        <row r="14434">
          <cell r="D14434">
            <v>9789393884848</v>
          </cell>
        </row>
        <row r="14435">
          <cell r="D14435">
            <v>9789394137370</v>
          </cell>
        </row>
        <row r="14436">
          <cell r="D14436">
            <v>9788196063924</v>
          </cell>
        </row>
        <row r="14437">
          <cell r="D14437">
            <v>9781984680921</v>
          </cell>
        </row>
        <row r="14438">
          <cell r="D14438">
            <v>9789393884633</v>
          </cell>
        </row>
        <row r="14439">
          <cell r="D14439">
            <v>9789386559883</v>
          </cell>
        </row>
        <row r="14440">
          <cell r="D14440">
            <v>9789395431309</v>
          </cell>
        </row>
        <row r="14441">
          <cell r="D14441">
            <v>9788196071974</v>
          </cell>
        </row>
        <row r="14442">
          <cell r="D14442">
            <v>9788196063986</v>
          </cell>
        </row>
        <row r="14443">
          <cell r="D14443">
            <v>9789386559623</v>
          </cell>
        </row>
        <row r="14444">
          <cell r="D14444">
            <v>9789390780471</v>
          </cell>
        </row>
        <row r="14445">
          <cell r="D14445">
            <v>9789386559890</v>
          </cell>
        </row>
        <row r="14446">
          <cell r="D14446">
            <v>9789394137585</v>
          </cell>
        </row>
        <row r="14447">
          <cell r="D14447">
            <v>9788196087074</v>
          </cell>
        </row>
        <row r="14448">
          <cell r="D14448">
            <v>9789395431729</v>
          </cell>
        </row>
        <row r="14449">
          <cell r="D14449">
            <v>9789395431323</v>
          </cell>
        </row>
        <row r="14450">
          <cell r="D14450">
            <v>9789393884862</v>
          </cell>
        </row>
        <row r="14451">
          <cell r="D14451">
            <v>9789386559173</v>
          </cell>
        </row>
        <row r="14452">
          <cell r="D14452">
            <v>9781774076668</v>
          </cell>
        </row>
        <row r="14453">
          <cell r="D14453">
            <v>9789386559340</v>
          </cell>
        </row>
        <row r="14454">
          <cell r="D14454">
            <v>9788196063955</v>
          </cell>
        </row>
        <row r="14455">
          <cell r="D14455">
            <v>9789393884312</v>
          </cell>
        </row>
        <row r="14456">
          <cell r="D14456">
            <v>9788196071998</v>
          </cell>
        </row>
        <row r="14457">
          <cell r="D14457">
            <v>9789395431828</v>
          </cell>
        </row>
        <row r="14458">
          <cell r="D14458">
            <v>9788196077686</v>
          </cell>
        </row>
        <row r="14459">
          <cell r="D14459">
            <v>9788196077655</v>
          </cell>
        </row>
        <row r="14460">
          <cell r="D14460">
            <v>9788196077600</v>
          </cell>
        </row>
        <row r="14461">
          <cell r="D14461">
            <v>9789390780181</v>
          </cell>
        </row>
        <row r="14462">
          <cell r="D14462">
            <v>9789394137660</v>
          </cell>
        </row>
        <row r="14463">
          <cell r="D14463">
            <v>9789395431811</v>
          </cell>
        </row>
        <row r="14464">
          <cell r="D14464">
            <v>9789395431538</v>
          </cell>
        </row>
        <row r="14465">
          <cell r="D14465">
            <v>9789394137912</v>
          </cell>
        </row>
        <row r="14466">
          <cell r="D14466">
            <v>9789395431644</v>
          </cell>
        </row>
        <row r="14467">
          <cell r="D14467">
            <v>9789386559647</v>
          </cell>
        </row>
        <row r="14468">
          <cell r="D14468">
            <v>9789390780853</v>
          </cell>
        </row>
        <row r="14469">
          <cell r="D14469">
            <v>9789390780303</v>
          </cell>
        </row>
        <row r="14470">
          <cell r="D14470">
            <v>9789395431804</v>
          </cell>
        </row>
        <row r="14471">
          <cell r="D14471">
            <v>9788196068400</v>
          </cell>
        </row>
        <row r="14472">
          <cell r="D14472">
            <v>9789357510110</v>
          </cell>
        </row>
        <row r="14473">
          <cell r="D14473">
            <v>9781912859986</v>
          </cell>
        </row>
        <row r="14474">
          <cell r="D14474">
            <v>9789357510264</v>
          </cell>
        </row>
        <row r="14475">
          <cell r="D14475">
            <v>9789393884787</v>
          </cell>
        </row>
        <row r="14476">
          <cell r="D14476">
            <v>9789386559388</v>
          </cell>
        </row>
        <row r="14477">
          <cell r="D14477">
            <v>9788196077662</v>
          </cell>
        </row>
        <row r="14478">
          <cell r="D14478">
            <v>9789393884473</v>
          </cell>
        </row>
        <row r="14479">
          <cell r="D14479">
            <v>9789386391636</v>
          </cell>
        </row>
        <row r="14480">
          <cell r="D14480">
            <v>9789390780242</v>
          </cell>
        </row>
        <row r="14481">
          <cell r="D14481">
            <v>9789394137462</v>
          </cell>
        </row>
        <row r="14482">
          <cell r="D14482">
            <v>9789386559609</v>
          </cell>
        </row>
        <row r="14483">
          <cell r="D14483">
            <v>9789395431798</v>
          </cell>
        </row>
        <row r="14484">
          <cell r="D14484">
            <v>9789383096640</v>
          </cell>
        </row>
        <row r="14485">
          <cell r="D14485">
            <v>9789384568863</v>
          </cell>
        </row>
        <row r="14486">
          <cell r="D14486">
            <v>9789351248187</v>
          </cell>
        </row>
        <row r="14487">
          <cell r="D14487">
            <v>9789351248170</v>
          </cell>
        </row>
        <row r="14488">
          <cell r="D14488">
            <v>9789350302934</v>
          </cell>
        </row>
        <row r="14489">
          <cell r="D14489">
            <v>9789394137714</v>
          </cell>
        </row>
        <row r="14490">
          <cell r="D14490">
            <v>9789395431767</v>
          </cell>
        </row>
        <row r="14491">
          <cell r="D14491">
            <v>9789386559555</v>
          </cell>
        </row>
        <row r="14492">
          <cell r="D14492">
            <v>9788196068431</v>
          </cell>
        </row>
        <row r="14493">
          <cell r="D14493">
            <v>9789390780563</v>
          </cell>
        </row>
        <row r="14494">
          <cell r="D14494">
            <v>9789394137080</v>
          </cell>
        </row>
        <row r="14495">
          <cell r="D14495">
            <v>9789394137899</v>
          </cell>
        </row>
        <row r="14496">
          <cell r="D14496">
            <v>9789393884527</v>
          </cell>
        </row>
        <row r="14497">
          <cell r="D14497">
            <v>9789395431316</v>
          </cell>
        </row>
        <row r="14498">
          <cell r="D14498">
            <v>9789393884589</v>
          </cell>
        </row>
        <row r="14499">
          <cell r="D14499">
            <v>9789393884916</v>
          </cell>
        </row>
        <row r="14500">
          <cell r="D14500">
            <v>9789393884428</v>
          </cell>
        </row>
        <row r="14501">
          <cell r="D14501">
            <v>9789386559142</v>
          </cell>
        </row>
        <row r="14502">
          <cell r="D14502" t="str">
            <v>9789395431774H</v>
          </cell>
        </row>
        <row r="14503">
          <cell r="D14503">
            <v>9789394137622</v>
          </cell>
        </row>
        <row r="14504">
          <cell r="D14504">
            <v>9789393884909</v>
          </cell>
        </row>
        <row r="14505">
          <cell r="D14505">
            <v>9789386559579</v>
          </cell>
        </row>
        <row r="14506">
          <cell r="D14506">
            <v>9789390780327</v>
          </cell>
        </row>
        <row r="14507">
          <cell r="D14507">
            <v>9789390780433</v>
          </cell>
        </row>
        <row r="14508">
          <cell r="D14508">
            <v>9781032175072</v>
          </cell>
        </row>
        <row r="14509">
          <cell r="D14509">
            <v>9780367253202</v>
          </cell>
        </row>
        <row r="14510">
          <cell r="D14510">
            <v>9789394137011</v>
          </cell>
        </row>
        <row r="14511">
          <cell r="D14511">
            <v>9789389949360</v>
          </cell>
        </row>
        <row r="14512">
          <cell r="D14512">
            <v>9789394137615</v>
          </cell>
        </row>
        <row r="14513">
          <cell r="D14513">
            <v>9781984659064</v>
          </cell>
        </row>
        <row r="14514">
          <cell r="D14514">
            <v>9789390780105</v>
          </cell>
        </row>
        <row r="14515">
          <cell r="D14515" t="str">
            <v>9789395431798L</v>
          </cell>
        </row>
        <row r="14516">
          <cell r="D14516">
            <v>9788196077693</v>
          </cell>
        </row>
        <row r="14517">
          <cell r="D14517">
            <v>9789390780020</v>
          </cell>
        </row>
        <row r="14518">
          <cell r="D14518">
            <v>9789386559722</v>
          </cell>
        </row>
        <row r="14519">
          <cell r="D14519">
            <v>9788184205817</v>
          </cell>
        </row>
        <row r="14520">
          <cell r="D14520">
            <v>9788182208575</v>
          </cell>
        </row>
        <row r="14521">
          <cell r="D14521">
            <v>9788184205848</v>
          </cell>
        </row>
        <row r="14522">
          <cell r="D14522">
            <v>9788182208414</v>
          </cell>
        </row>
        <row r="14523">
          <cell r="D14523">
            <v>9781264589302</v>
          </cell>
        </row>
        <row r="14524">
          <cell r="D14524">
            <v>9781138591509</v>
          </cell>
        </row>
        <row r="14525">
          <cell r="D14525">
            <v>9780367469399</v>
          </cell>
        </row>
        <row r="14526">
          <cell r="D14526">
            <v>9780415633581</v>
          </cell>
        </row>
        <row r="14527">
          <cell r="D14527">
            <v>9781138389212</v>
          </cell>
        </row>
        <row r="14528">
          <cell r="D14528">
            <v>9780367619114</v>
          </cell>
        </row>
        <row r="14529">
          <cell r="D14529">
            <v>9780367134952</v>
          </cell>
        </row>
        <row r="14530">
          <cell r="D14530">
            <v>9780367197926</v>
          </cell>
        </row>
        <row r="14531">
          <cell r="D14531">
            <v>9781265254902</v>
          </cell>
        </row>
        <row r="14532">
          <cell r="D14532">
            <v>9780367748562</v>
          </cell>
        </row>
        <row r="14533">
          <cell r="D14533">
            <v>9780367610982</v>
          </cell>
        </row>
        <row r="14534">
          <cell r="D14534">
            <v>9780367260644</v>
          </cell>
        </row>
        <row r="14535">
          <cell r="D14535">
            <v>9781529709780</v>
          </cell>
        </row>
        <row r="14536">
          <cell r="D14536">
            <v>9780367706166</v>
          </cell>
        </row>
        <row r="14537">
          <cell r="D14537">
            <v>9780367409128</v>
          </cell>
        </row>
        <row r="14538">
          <cell r="D14538">
            <v>9789395431712</v>
          </cell>
        </row>
        <row r="14539">
          <cell r="D14539">
            <v>9789395431682</v>
          </cell>
        </row>
        <row r="14540">
          <cell r="D14540">
            <v>9789395431736</v>
          </cell>
        </row>
        <row r="14541">
          <cell r="D14541">
            <v>9789393884817</v>
          </cell>
        </row>
        <row r="14542">
          <cell r="D14542">
            <v>9788196087098</v>
          </cell>
        </row>
        <row r="14543">
          <cell r="D14543">
            <v>9789395431637</v>
          </cell>
        </row>
        <row r="14544">
          <cell r="D14544">
            <v>9789394137738</v>
          </cell>
        </row>
        <row r="14545">
          <cell r="D14545">
            <v>9789357510295</v>
          </cell>
        </row>
        <row r="14546">
          <cell r="D14546">
            <v>9788196050108</v>
          </cell>
        </row>
        <row r="14547">
          <cell r="D14547">
            <v>9789393884978</v>
          </cell>
        </row>
        <row r="14548">
          <cell r="D14548">
            <v>9789394137608</v>
          </cell>
        </row>
        <row r="14549">
          <cell r="D14549">
            <v>9789393884725</v>
          </cell>
        </row>
        <row r="14550">
          <cell r="D14550">
            <v>9789395431521</v>
          </cell>
        </row>
        <row r="14551">
          <cell r="D14551">
            <v>9789390780013</v>
          </cell>
        </row>
        <row r="14552">
          <cell r="D14552">
            <v>9789357510462</v>
          </cell>
        </row>
        <row r="14553">
          <cell r="D14553">
            <v>9788196097134</v>
          </cell>
        </row>
        <row r="14554">
          <cell r="D14554">
            <v>9789386355553</v>
          </cell>
        </row>
        <row r="14555">
          <cell r="D14555">
            <v>9789386559449</v>
          </cell>
        </row>
        <row r="14556">
          <cell r="D14556">
            <v>9789393884640</v>
          </cell>
        </row>
        <row r="14557">
          <cell r="D14557">
            <v>9789390780570</v>
          </cell>
        </row>
        <row r="14558">
          <cell r="D14558">
            <v>9789389811247</v>
          </cell>
        </row>
        <row r="14559">
          <cell r="D14559">
            <v>9789393884800</v>
          </cell>
        </row>
        <row r="14560">
          <cell r="D14560" t="str">
            <v>9789395431828S</v>
          </cell>
        </row>
        <row r="14561">
          <cell r="D14561" t="str">
            <v>9789395431835S</v>
          </cell>
        </row>
        <row r="14562">
          <cell r="D14562" t="str">
            <v>9789395431811S</v>
          </cell>
        </row>
        <row r="14563">
          <cell r="D14563">
            <v>9788196068493</v>
          </cell>
        </row>
        <row r="14564">
          <cell r="D14564">
            <v>9789357510134</v>
          </cell>
        </row>
        <row r="14565">
          <cell r="D14565">
            <v>9789357510073</v>
          </cell>
        </row>
        <row r="14566">
          <cell r="D14566">
            <v>9789386559418</v>
          </cell>
        </row>
        <row r="14567">
          <cell r="D14567">
            <v>9789357510004</v>
          </cell>
        </row>
        <row r="14568">
          <cell r="D14568">
            <v>9789357510097</v>
          </cell>
        </row>
        <row r="14569">
          <cell r="D14569">
            <v>9789357510042</v>
          </cell>
        </row>
        <row r="14570">
          <cell r="D14570">
            <v>9788196097110</v>
          </cell>
        </row>
        <row r="14571">
          <cell r="D14571">
            <v>9789357510103</v>
          </cell>
        </row>
        <row r="14572">
          <cell r="D14572">
            <v>9789386559876</v>
          </cell>
        </row>
        <row r="14573">
          <cell r="D14573">
            <v>9788196035877</v>
          </cell>
        </row>
        <row r="14574">
          <cell r="D14574">
            <v>9789386559166</v>
          </cell>
        </row>
        <row r="14575">
          <cell r="D14575">
            <v>9789386559364</v>
          </cell>
        </row>
        <row r="14576">
          <cell r="D14576">
            <v>9789390780716</v>
          </cell>
        </row>
        <row r="14577">
          <cell r="D14577">
            <v>9789394137523</v>
          </cell>
        </row>
        <row r="14578">
          <cell r="D14578">
            <v>9789386559135</v>
          </cell>
        </row>
        <row r="14579">
          <cell r="D14579">
            <v>9788196035853</v>
          </cell>
        </row>
        <row r="14580">
          <cell r="D14580">
            <v>9789386559319</v>
          </cell>
        </row>
        <row r="14581">
          <cell r="D14581">
            <v>9788196035822</v>
          </cell>
        </row>
        <row r="14582">
          <cell r="D14582">
            <v>9788196035808</v>
          </cell>
        </row>
        <row r="14583">
          <cell r="D14583" t="str">
            <v>9789395431804S</v>
          </cell>
        </row>
        <row r="14584">
          <cell r="D14584">
            <v>9781265184513</v>
          </cell>
        </row>
        <row r="14585">
          <cell r="D14585">
            <v>9781260597738</v>
          </cell>
        </row>
        <row r="14586">
          <cell r="D14586">
            <v>9789386559548</v>
          </cell>
        </row>
        <row r="14587">
          <cell r="D14587">
            <v>9789386559524</v>
          </cell>
        </row>
        <row r="14588">
          <cell r="D14588">
            <v>9789393884947</v>
          </cell>
        </row>
        <row r="14589">
          <cell r="D14589">
            <v>9789394137509</v>
          </cell>
        </row>
        <row r="14590">
          <cell r="D14590">
            <v>9789386559180</v>
          </cell>
        </row>
        <row r="14591">
          <cell r="D14591" t="str">
            <v>9789395431767H</v>
          </cell>
        </row>
        <row r="14592">
          <cell r="D14592">
            <v>9789357510387</v>
          </cell>
        </row>
        <row r="14593">
          <cell r="D14593">
            <v>9789357510271</v>
          </cell>
        </row>
        <row r="14594">
          <cell r="D14594">
            <v>9789357510356</v>
          </cell>
        </row>
        <row r="14595">
          <cell r="D14595">
            <v>9789357510226</v>
          </cell>
        </row>
        <row r="14596">
          <cell r="D14596">
            <v>9789357510240</v>
          </cell>
        </row>
        <row r="14597">
          <cell r="D14597">
            <v>9789393884343</v>
          </cell>
        </row>
        <row r="14598">
          <cell r="D14598">
            <v>9789357510325</v>
          </cell>
        </row>
        <row r="14599">
          <cell r="D14599">
            <v>9789393884718</v>
          </cell>
        </row>
        <row r="14600">
          <cell r="D14600">
            <v>9788196068462</v>
          </cell>
        </row>
        <row r="14601">
          <cell r="D14601">
            <v>9789357510417</v>
          </cell>
        </row>
        <row r="14602">
          <cell r="D14602">
            <v>9789386559029</v>
          </cell>
        </row>
        <row r="14603">
          <cell r="D14603">
            <v>9789390780648</v>
          </cell>
        </row>
        <row r="14604">
          <cell r="D14604">
            <v>9788196087012</v>
          </cell>
        </row>
        <row r="14605">
          <cell r="D14605">
            <v>9789393884015</v>
          </cell>
        </row>
        <row r="14606">
          <cell r="D14606">
            <v>9789390780174</v>
          </cell>
        </row>
        <row r="14607">
          <cell r="D14607">
            <v>9789390780266</v>
          </cell>
        </row>
        <row r="14608">
          <cell r="D14608">
            <v>9789357510233</v>
          </cell>
        </row>
        <row r="14609">
          <cell r="D14609">
            <v>9789386559715</v>
          </cell>
        </row>
        <row r="14610">
          <cell r="D14610">
            <v>9789393884381</v>
          </cell>
        </row>
        <row r="14611">
          <cell r="D14611">
            <v>9789393884497</v>
          </cell>
        </row>
        <row r="14612">
          <cell r="D14612">
            <v>9788196063979</v>
          </cell>
        </row>
        <row r="14613">
          <cell r="D14613">
            <v>9789357510172</v>
          </cell>
        </row>
        <row r="14614">
          <cell r="D14614">
            <v>9789386559395</v>
          </cell>
        </row>
        <row r="14615">
          <cell r="D14615">
            <v>9788196063917</v>
          </cell>
        </row>
        <row r="14616">
          <cell r="D14616">
            <v>9786214180264</v>
          </cell>
        </row>
        <row r="14617">
          <cell r="D14617">
            <v>9789390780990</v>
          </cell>
        </row>
        <row r="14618">
          <cell r="D14618" t="str">
            <v>9789352693887E</v>
          </cell>
        </row>
        <row r="14619">
          <cell r="D14619">
            <v>9789357510196</v>
          </cell>
        </row>
        <row r="14620">
          <cell r="D14620">
            <v>9781529728873</v>
          </cell>
        </row>
        <row r="14621">
          <cell r="D14621">
            <v>9780415786249</v>
          </cell>
        </row>
        <row r="14622">
          <cell r="D14622">
            <v>9781071807705</v>
          </cell>
        </row>
        <row r="14623">
          <cell r="D14623">
            <v>9781260597653</v>
          </cell>
        </row>
        <row r="14624">
          <cell r="D14624">
            <v>9780367441555</v>
          </cell>
        </row>
        <row r="14625">
          <cell r="D14625" t="str">
            <v>9789386559890S</v>
          </cell>
        </row>
        <row r="14626">
          <cell r="D14626">
            <v>9781119698890</v>
          </cell>
        </row>
        <row r="14627">
          <cell r="D14627">
            <v>9789001575625</v>
          </cell>
        </row>
        <row r="14628">
          <cell r="D14628">
            <v>9780367554552</v>
          </cell>
        </row>
        <row r="14629">
          <cell r="D14629">
            <v>9781774694343</v>
          </cell>
        </row>
        <row r="14630">
          <cell r="D14630">
            <v>9781774694589</v>
          </cell>
        </row>
        <row r="14631">
          <cell r="D14631">
            <v>9781984678997</v>
          </cell>
        </row>
        <row r="14632">
          <cell r="D14632">
            <v>9781984679734</v>
          </cell>
        </row>
        <row r="14633">
          <cell r="D14633">
            <v>9781774697344</v>
          </cell>
        </row>
        <row r="14634">
          <cell r="D14634">
            <v>9781984680235</v>
          </cell>
        </row>
        <row r="14635">
          <cell r="D14635">
            <v>9781984678980</v>
          </cell>
        </row>
        <row r="14636">
          <cell r="D14636">
            <v>9781774694305</v>
          </cell>
        </row>
        <row r="14637">
          <cell r="D14637">
            <v>8782574693803</v>
          </cell>
        </row>
        <row r="14638">
          <cell r="D14638">
            <v>9781984680938</v>
          </cell>
        </row>
        <row r="14639">
          <cell r="D14639">
            <v>9781774694077</v>
          </cell>
        </row>
        <row r="14640">
          <cell r="D14640">
            <v>9781774694725</v>
          </cell>
        </row>
        <row r="14641">
          <cell r="D14641">
            <v>9781774695098</v>
          </cell>
        </row>
        <row r="14642">
          <cell r="D14642">
            <v>9781774695036</v>
          </cell>
        </row>
        <row r="14643">
          <cell r="D14643">
            <v>9781774694961</v>
          </cell>
        </row>
        <row r="14644">
          <cell r="D14644">
            <v>9781774695234</v>
          </cell>
        </row>
        <row r="14645">
          <cell r="D14645">
            <v>9781774697948</v>
          </cell>
        </row>
        <row r="14646">
          <cell r="D14646">
            <v>9781774694091</v>
          </cell>
        </row>
        <row r="14647">
          <cell r="D14647">
            <v>9781774695371</v>
          </cell>
        </row>
        <row r="14648">
          <cell r="D14648">
            <v>9781774693865</v>
          </cell>
        </row>
        <row r="14649">
          <cell r="D14649">
            <v>9781774693919</v>
          </cell>
        </row>
        <row r="14650">
          <cell r="D14650">
            <v>9781774694497</v>
          </cell>
        </row>
        <row r="14651">
          <cell r="D14651">
            <v>9781984680860</v>
          </cell>
        </row>
        <row r="14652">
          <cell r="D14652">
            <v>9781774694800</v>
          </cell>
        </row>
        <row r="14653">
          <cell r="D14653">
            <v>9781774694312</v>
          </cell>
        </row>
        <row r="14654">
          <cell r="D14654">
            <v>9781774690741</v>
          </cell>
        </row>
        <row r="14655">
          <cell r="D14655">
            <v>9781984681270</v>
          </cell>
        </row>
        <row r="14656">
          <cell r="D14656">
            <v>9781984680532</v>
          </cell>
        </row>
        <row r="14657">
          <cell r="D14657">
            <v>9781774693827</v>
          </cell>
        </row>
        <row r="14658">
          <cell r="D14658">
            <v>9781984685735</v>
          </cell>
        </row>
        <row r="14659">
          <cell r="D14659">
            <v>9781774694534</v>
          </cell>
        </row>
        <row r="14660">
          <cell r="D14660">
            <v>9781984679444</v>
          </cell>
        </row>
        <row r="14661">
          <cell r="D14661">
            <v>9781984679710</v>
          </cell>
        </row>
        <row r="14662">
          <cell r="D14662">
            <v>9781984685377</v>
          </cell>
        </row>
        <row r="14663">
          <cell r="D14663">
            <v>9781774693797</v>
          </cell>
        </row>
        <row r="14664">
          <cell r="D14664">
            <v>9781774693834</v>
          </cell>
        </row>
        <row r="14665">
          <cell r="D14665">
            <v>9781774693896</v>
          </cell>
        </row>
        <row r="14666">
          <cell r="D14666">
            <v>9781774694152</v>
          </cell>
        </row>
        <row r="14667">
          <cell r="D14667">
            <v>9781774694176</v>
          </cell>
        </row>
        <row r="14668">
          <cell r="D14668">
            <v>9781774694558</v>
          </cell>
        </row>
        <row r="14669">
          <cell r="D14669">
            <v>9781774695135</v>
          </cell>
        </row>
        <row r="14670">
          <cell r="D14670">
            <v>9781774695203</v>
          </cell>
        </row>
        <row r="14671">
          <cell r="D14671">
            <v>9781774695357</v>
          </cell>
        </row>
        <row r="14672">
          <cell r="D14672">
            <v>9781774694251</v>
          </cell>
        </row>
        <row r="14673">
          <cell r="D14673">
            <v>9781774694268</v>
          </cell>
        </row>
        <row r="14674">
          <cell r="D14674">
            <v>9781984681317</v>
          </cell>
        </row>
        <row r="14675">
          <cell r="D14675">
            <v>9781774694282</v>
          </cell>
        </row>
        <row r="14676">
          <cell r="D14676">
            <v>9781984685803</v>
          </cell>
        </row>
        <row r="14677">
          <cell r="D14677">
            <v>9781984685810</v>
          </cell>
        </row>
        <row r="14678">
          <cell r="D14678">
            <v>9781984685827</v>
          </cell>
        </row>
        <row r="14679">
          <cell r="D14679">
            <v>9781984685834</v>
          </cell>
        </row>
        <row r="14680">
          <cell r="D14680">
            <v>9781984685841</v>
          </cell>
        </row>
        <row r="14681">
          <cell r="D14681">
            <v>9781984679338</v>
          </cell>
        </row>
        <row r="14682">
          <cell r="D14682">
            <v>9781984679055</v>
          </cell>
        </row>
        <row r="14683">
          <cell r="D14683">
            <v>9781984679864</v>
          </cell>
        </row>
        <row r="14684">
          <cell r="D14684">
            <v>9781984679987</v>
          </cell>
        </row>
        <row r="14685">
          <cell r="D14685">
            <v>9781984680068</v>
          </cell>
        </row>
        <row r="14686">
          <cell r="D14686">
            <v>9781984680075</v>
          </cell>
        </row>
        <row r="14687">
          <cell r="D14687">
            <v>9781984680082</v>
          </cell>
        </row>
        <row r="14688">
          <cell r="D14688">
            <v>9781984680099</v>
          </cell>
        </row>
        <row r="14689">
          <cell r="D14689">
            <v>9781984680181</v>
          </cell>
        </row>
        <row r="14690">
          <cell r="D14690">
            <v>9781984680204</v>
          </cell>
        </row>
        <row r="14691">
          <cell r="D14691">
            <v>9781984680457</v>
          </cell>
        </row>
        <row r="14692">
          <cell r="D14692">
            <v>9781984680501</v>
          </cell>
        </row>
        <row r="14693">
          <cell r="D14693">
            <v>9781984680518</v>
          </cell>
        </row>
        <row r="14694">
          <cell r="D14694">
            <v>9781984680525</v>
          </cell>
        </row>
        <row r="14695">
          <cell r="D14695">
            <v>9781984680594</v>
          </cell>
        </row>
        <row r="14696">
          <cell r="D14696">
            <v>9781984681232</v>
          </cell>
        </row>
        <row r="14697">
          <cell r="D14697">
            <v>9781774694206</v>
          </cell>
        </row>
        <row r="14698">
          <cell r="D14698">
            <v>9781774693940</v>
          </cell>
        </row>
        <row r="14699">
          <cell r="D14699">
            <v>9781774694190</v>
          </cell>
        </row>
        <row r="14700">
          <cell r="D14700">
            <v>9781774694213</v>
          </cell>
        </row>
        <row r="14701">
          <cell r="D14701">
            <v>9781774694220</v>
          </cell>
        </row>
        <row r="14702">
          <cell r="D14702">
            <v>9781774695241</v>
          </cell>
        </row>
        <row r="14703">
          <cell r="D14703">
            <v>9781774695319</v>
          </cell>
        </row>
        <row r="14704">
          <cell r="D14704">
            <v>9781774697115</v>
          </cell>
        </row>
        <row r="14705">
          <cell r="D14705">
            <v>9781774697221</v>
          </cell>
        </row>
        <row r="14706">
          <cell r="D14706">
            <v>9781774697054</v>
          </cell>
        </row>
        <row r="14707">
          <cell r="D14707">
            <v>9781774697252</v>
          </cell>
        </row>
        <row r="14708">
          <cell r="D14708">
            <v>9781774697269</v>
          </cell>
        </row>
        <row r="14709">
          <cell r="D14709">
            <v>9781774697337</v>
          </cell>
        </row>
        <row r="14710">
          <cell r="D14710">
            <v>9781774697382</v>
          </cell>
        </row>
        <row r="14711">
          <cell r="D14711">
            <v>9781774697429</v>
          </cell>
        </row>
        <row r="14712">
          <cell r="D14712">
            <v>9781774697450</v>
          </cell>
        </row>
        <row r="14713">
          <cell r="D14713">
            <v>9781774697467</v>
          </cell>
        </row>
        <row r="14714">
          <cell r="D14714">
            <v>9781774697542</v>
          </cell>
        </row>
        <row r="14715">
          <cell r="D14715">
            <v>9781774697689</v>
          </cell>
        </row>
        <row r="14716">
          <cell r="D14716">
            <v>9781774697696</v>
          </cell>
        </row>
        <row r="14717">
          <cell r="D14717">
            <v>9781774697047</v>
          </cell>
        </row>
        <row r="14718">
          <cell r="D14718">
            <v>9781774697719</v>
          </cell>
        </row>
        <row r="14719">
          <cell r="D14719">
            <v>9781774697726</v>
          </cell>
        </row>
        <row r="14720">
          <cell r="D14720">
            <v>9781774697320</v>
          </cell>
        </row>
        <row r="14721">
          <cell r="D14721">
            <v>9781984685759</v>
          </cell>
        </row>
        <row r="14722">
          <cell r="D14722">
            <v>9781984685766</v>
          </cell>
        </row>
        <row r="14723">
          <cell r="D14723">
            <v>9781984679895</v>
          </cell>
        </row>
        <row r="14724">
          <cell r="D14724">
            <v>9781984680037</v>
          </cell>
        </row>
        <row r="14725">
          <cell r="D14725">
            <v>9781984680945</v>
          </cell>
        </row>
        <row r="14726">
          <cell r="D14726">
            <v>9781984680952</v>
          </cell>
        </row>
        <row r="14727">
          <cell r="D14727">
            <v>9781984680969</v>
          </cell>
        </row>
        <row r="14728">
          <cell r="D14728">
            <v>9781984681287</v>
          </cell>
        </row>
        <row r="14729">
          <cell r="D14729">
            <v>9781984681294</v>
          </cell>
        </row>
        <row r="14730">
          <cell r="D14730">
            <v>9781774693810</v>
          </cell>
        </row>
        <row r="14731">
          <cell r="D14731">
            <v>9781774694053</v>
          </cell>
        </row>
        <row r="14732">
          <cell r="D14732">
            <v>9781774694329</v>
          </cell>
        </row>
        <row r="14733">
          <cell r="D14733">
            <v>9781774694336</v>
          </cell>
        </row>
        <row r="14734">
          <cell r="D14734">
            <v>9781774694541</v>
          </cell>
        </row>
        <row r="14735">
          <cell r="D14735">
            <v>9781774695050</v>
          </cell>
        </row>
        <row r="14736">
          <cell r="D14736">
            <v>9781774695067</v>
          </cell>
        </row>
        <row r="14737">
          <cell r="D14737">
            <v>9781774695104</v>
          </cell>
        </row>
        <row r="14738">
          <cell r="D14738">
            <v>9781774697535</v>
          </cell>
        </row>
        <row r="14739">
          <cell r="D14739">
            <v>9781774697733</v>
          </cell>
        </row>
        <row r="14740">
          <cell r="D14740">
            <v>9781774697740</v>
          </cell>
        </row>
        <row r="14741">
          <cell r="D14741">
            <v>9781774697788</v>
          </cell>
        </row>
        <row r="14742">
          <cell r="D14742">
            <v>9781774697078</v>
          </cell>
        </row>
        <row r="14743">
          <cell r="D14743">
            <v>9781984685773</v>
          </cell>
        </row>
        <row r="14744">
          <cell r="D14744">
            <v>9781984685780</v>
          </cell>
        </row>
        <row r="14745">
          <cell r="D14745">
            <v>9781984685797</v>
          </cell>
        </row>
        <row r="14746">
          <cell r="D14746">
            <v>9781984679161</v>
          </cell>
        </row>
        <row r="14747">
          <cell r="D14747">
            <v>9781984679611</v>
          </cell>
        </row>
        <row r="14748">
          <cell r="D14748">
            <v>9781984679628</v>
          </cell>
        </row>
        <row r="14749">
          <cell r="D14749">
            <v>9781984679659</v>
          </cell>
        </row>
        <row r="14750">
          <cell r="D14750">
            <v>9781984679673</v>
          </cell>
        </row>
        <row r="14751">
          <cell r="D14751">
            <v>9781984679703</v>
          </cell>
        </row>
        <row r="14752">
          <cell r="D14752">
            <v>9781984679741</v>
          </cell>
        </row>
        <row r="14753">
          <cell r="D14753">
            <v>9781984680983</v>
          </cell>
        </row>
        <row r="14754">
          <cell r="D14754">
            <v>9781774694039</v>
          </cell>
        </row>
        <row r="14755">
          <cell r="D14755">
            <v>9781774694350</v>
          </cell>
        </row>
        <row r="14756">
          <cell r="D14756">
            <v>9781774694367</v>
          </cell>
        </row>
        <row r="14757">
          <cell r="D14757">
            <v>9781774694374</v>
          </cell>
        </row>
        <row r="14758">
          <cell r="D14758">
            <v>9781774694404</v>
          </cell>
        </row>
        <row r="14759">
          <cell r="D14759">
            <v>9781774694411</v>
          </cell>
        </row>
        <row r="14760">
          <cell r="D14760">
            <v>9781774694428</v>
          </cell>
        </row>
        <row r="14761">
          <cell r="D14761">
            <v>9781774694459</v>
          </cell>
        </row>
        <row r="14762">
          <cell r="D14762">
            <v>9781774694480</v>
          </cell>
        </row>
        <row r="14763">
          <cell r="D14763">
            <v>9781774695258</v>
          </cell>
        </row>
        <row r="14764">
          <cell r="D14764">
            <v>9781774695333</v>
          </cell>
        </row>
        <row r="14765">
          <cell r="D14765">
            <v>9781774697085</v>
          </cell>
        </row>
        <row r="14766">
          <cell r="D14766">
            <v>9781774697474</v>
          </cell>
        </row>
        <row r="14767">
          <cell r="D14767">
            <v>9781774697504</v>
          </cell>
        </row>
        <row r="14768">
          <cell r="D14768">
            <v>9781774697511</v>
          </cell>
        </row>
        <row r="14769">
          <cell r="D14769">
            <v>9781774697559</v>
          </cell>
        </row>
        <row r="14770">
          <cell r="D14770">
            <v>9781774697597</v>
          </cell>
        </row>
        <row r="14771">
          <cell r="D14771">
            <v>9781774697610</v>
          </cell>
        </row>
        <row r="14772">
          <cell r="D14772">
            <v>9781774697641</v>
          </cell>
        </row>
        <row r="14773">
          <cell r="D14773">
            <v>9781774697702</v>
          </cell>
        </row>
        <row r="14774">
          <cell r="D14774">
            <v>9781774697894</v>
          </cell>
        </row>
        <row r="14775">
          <cell r="D14775">
            <v>9781774697931</v>
          </cell>
        </row>
        <row r="14776">
          <cell r="D14776">
            <v>9781774697795</v>
          </cell>
        </row>
        <row r="14777">
          <cell r="D14777">
            <v>9781774697863</v>
          </cell>
        </row>
        <row r="14778">
          <cell r="D14778">
            <v>9781774697665</v>
          </cell>
        </row>
        <row r="14779">
          <cell r="D14779">
            <v>9781774697856</v>
          </cell>
        </row>
        <row r="14780">
          <cell r="D14780">
            <v>9781984681010</v>
          </cell>
        </row>
        <row r="14781">
          <cell r="D14781">
            <v>9781774694121</v>
          </cell>
        </row>
        <row r="14782">
          <cell r="D14782">
            <v>9781774694138</v>
          </cell>
        </row>
        <row r="14783">
          <cell r="D14783">
            <v>9781774694510</v>
          </cell>
        </row>
        <row r="14784">
          <cell r="D14784">
            <v>9781774694527</v>
          </cell>
        </row>
        <row r="14785">
          <cell r="D14785">
            <v>9781774694596</v>
          </cell>
        </row>
        <row r="14786">
          <cell r="D14786">
            <v>9781774694602</v>
          </cell>
        </row>
        <row r="14787">
          <cell r="D14787">
            <v>679253</v>
          </cell>
        </row>
        <row r="14788">
          <cell r="D14788">
            <v>9781984679239</v>
          </cell>
        </row>
        <row r="14789">
          <cell r="D14789">
            <v>9781984679512</v>
          </cell>
        </row>
        <row r="14790">
          <cell r="D14790">
            <v>9781774693957</v>
          </cell>
        </row>
        <row r="14791">
          <cell r="D14791">
            <v>9781774694619</v>
          </cell>
        </row>
        <row r="14792">
          <cell r="D14792">
            <v>9781774694640</v>
          </cell>
        </row>
        <row r="14793">
          <cell r="D14793">
            <v>9781774694657</v>
          </cell>
        </row>
        <row r="14794">
          <cell r="D14794">
            <v>9781774694664</v>
          </cell>
        </row>
        <row r="14795">
          <cell r="D14795">
            <v>9781774694671</v>
          </cell>
        </row>
        <row r="14796">
          <cell r="D14796">
            <v>9781774694688</v>
          </cell>
        </row>
        <row r="14797">
          <cell r="D14797">
            <v>9781774694695</v>
          </cell>
        </row>
        <row r="14798">
          <cell r="D14798">
            <v>9781774694701</v>
          </cell>
        </row>
        <row r="14799">
          <cell r="D14799">
            <v>9781774694718</v>
          </cell>
        </row>
        <row r="14800">
          <cell r="D14800">
            <v>9781984685681</v>
          </cell>
        </row>
        <row r="14801">
          <cell r="D14801">
            <v>9781984678867</v>
          </cell>
        </row>
        <row r="14802">
          <cell r="D14802">
            <v>9781984678874</v>
          </cell>
        </row>
        <row r="14803">
          <cell r="D14803">
            <v>9781984679017</v>
          </cell>
        </row>
        <row r="14804">
          <cell r="D14804">
            <v>9781984681041</v>
          </cell>
        </row>
        <row r="14805">
          <cell r="D14805">
            <v>9781984681188</v>
          </cell>
        </row>
        <row r="14806">
          <cell r="D14806">
            <v>9781984681195</v>
          </cell>
        </row>
        <row r="14807">
          <cell r="D14807">
            <v>9781984681201</v>
          </cell>
        </row>
        <row r="14808">
          <cell r="D14808">
            <v>9781774697825</v>
          </cell>
        </row>
        <row r="14809">
          <cell r="D14809">
            <v>9781774694732</v>
          </cell>
        </row>
        <row r="14810">
          <cell r="D14810">
            <v>9781774694022</v>
          </cell>
        </row>
        <row r="14811">
          <cell r="D14811">
            <v>9781774695272</v>
          </cell>
        </row>
        <row r="14812">
          <cell r="D14812">
            <v>9781774693841</v>
          </cell>
        </row>
        <row r="14813">
          <cell r="D14813">
            <v>9781774693872</v>
          </cell>
        </row>
        <row r="14814">
          <cell r="D14814">
            <v>9781774694015</v>
          </cell>
        </row>
        <row r="14815">
          <cell r="D14815">
            <v>9781774691014</v>
          </cell>
        </row>
        <row r="14816">
          <cell r="D14816">
            <v>9781774690727</v>
          </cell>
        </row>
        <row r="14817">
          <cell r="D14817">
            <v>9781774690765</v>
          </cell>
        </row>
        <row r="14818">
          <cell r="D14818">
            <v>9781774694084</v>
          </cell>
        </row>
        <row r="14819">
          <cell r="D14819">
            <v>9781774694114</v>
          </cell>
        </row>
        <row r="14820">
          <cell r="D14820">
            <v>9781774694145</v>
          </cell>
        </row>
        <row r="14821">
          <cell r="D14821">
            <v>9781774695302</v>
          </cell>
        </row>
        <row r="14822">
          <cell r="D14822">
            <v>9781984681096</v>
          </cell>
        </row>
        <row r="14823">
          <cell r="D14823">
            <v>9781774693971</v>
          </cell>
        </row>
        <row r="14824">
          <cell r="D14824">
            <v>9781774694763</v>
          </cell>
        </row>
        <row r="14825">
          <cell r="D14825">
            <v>9781774694794</v>
          </cell>
        </row>
        <row r="14826">
          <cell r="D14826">
            <v>9781774693988</v>
          </cell>
        </row>
        <row r="14827">
          <cell r="D14827">
            <v>9781774694107</v>
          </cell>
        </row>
        <row r="14828">
          <cell r="D14828">
            <v>9781774695074</v>
          </cell>
        </row>
        <row r="14829">
          <cell r="D14829">
            <v>9781774695111</v>
          </cell>
        </row>
        <row r="14830">
          <cell r="D14830">
            <v>9781774695340</v>
          </cell>
        </row>
        <row r="14831">
          <cell r="D14831">
            <v>9781774695364</v>
          </cell>
        </row>
        <row r="14832">
          <cell r="D14832">
            <v>9781774693742</v>
          </cell>
        </row>
        <row r="14833">
          <cell r="D14833">
            <v>9781984679352</v>
          </cell>
        </row>
        <row r="14834">
          <cell r="D14834">
            <v>9781984679383</v>
          </cell>
        </row>
        <row r="14835">
          <cell r="D14835">
            <v>9781984679369</v>
          </cell>
        </row>
        <row r="14836">
          <cell r="D14836">
            <v>9781984679413</v>
          </cell>
        </row>
        <row r="14837">
          <cell r="D14837">
            <v>9781984679376</v>
          </cell>
        </row>
        <row r="14838">
          <cell r="D14838">
            <v>9781984679345</v>
          </cell>
        </row>
        <row r="14839">
          <cell r="D14839">
            <v>9781984685391</v>
          </cell>
        </row>
        <row r="14840">
          <cell r="D14840">
            <v>9781984685407</v>
          </cell>
        </row>
        <row r="14841">
          <cell r="D14841">
            <v>9781984685414</v>
          </cell>
        </row>
        <row r="14842">
          <cell r="D14842">
            <v>9781984685421</v>
          </cell>
        </row>
        <row r="14843">
          <cell r="D14843">
            <v>9781984685438</v>
          </cell>
        </row>
        <row r="14844">
          <cell r="D14844">
            <v>9781984685445</v>
          </cell>
        </row>
        <row r="14845">
          <cell r="D14845">
            <v>9781984685452</v>
          </cell>
        </row>
        <row r="14846">
          <cell r="D14846">
            <v>9781984685469</v>
          </cell>
        </row>
        <row r="14847">
          <cell r="D14847">
            <v>9781984685476</v>
          </cell>
        </row>
        <row r="14848">
          <cell r="D14848">
            <v>9781984685483</v>
          </cell>
        </row>
        <row r="14849">
          <cell r="D14849">
            <v>9781984685490</v>
          </cell>
        </row>
        <row r="14850">
          <cell r="D14850">
            <v>9781984685506</v>
          </cell>
        </row>
        <row r="14851">
          <cell r="D14851">
            <v>9781984685537</v>
          </cell>
        </row>
        <row r="14852">
          <cell r="D14852">
            <v>9781984685582</v>
          </cell>
        </row>
        <row r="14853">
          <cell r="D14853">
            <v>9781984680341</v>
          </cell>
        </row>
        <row r="14854">
          <cell r="D14854">
            <v>9781774697153</v>
          </cell>
        </row>
        <row r="14855">
          <cell r="D14855">
            <v>9781984679314</v>
          </cell>
        </row>
        <row r="14856">
          <cell r="D14856">
            <v>9781774695326</v>
          </cell>
        </row>
        <row r="14857">
          <cell r="D14857">
            <v>9781774694954</v>
          </cell>
        </row>
        <row r="14858">
          <cell r="D14858">
            <v>9781774694046</v>
          </cell>
        </row>
        <row r="14859">
          <cell r="D14859">
            <v>9781774693780</v>
          </cell>
        </row>
        <row r="14860">
          <cell r="D14860">
            <v>9781774693889</v>
          </cell>
        </row>
        <row r="14861">
          <cell r="D14861">
            <v>9781774694909</v>
          </cell>
        </row>
        <row r="14862">
          <cell r="D14862">
            <v>9781774694930</v>
          </cell>
        </row>
        <row r="14863">
          <cell r="D14863">
            <v>9781774694947</v>
          </cell>
        </row>
        <row r="14864">
          <cell r="D14864">
            <v>9781984685728</v>
          </cell>
        </row>
        <row r="14865">
          <cell r="D14865">
            <v>9781984685742</v>
          </cell>
        </row>
        <row r="14866">
          <cell r="D14866">
            <v>9781984680549</v>
          </cell>
        </row>
        <row r="14867">
          <cell r="D14867">
            <v>9781984681331</v>
          </cell>
        </row>
        <row r="14868">
          <cell r="D14868">
            <v>9781984681348</v>
          </cell>
        </row>
        <row r="14869">
          <cell r="D14869">
            <v>9781984681355</v>
          </cell>
        </row>
        <row r="14870">
          <cell r="D14870">
            <v>9781774693803</v>
          </cell>
        </row>
        <row r="14871">
          <cell r="D14871">
            <v>9781774693933</v>
          </cell>
        </row>
        <row r="14872">
          <cell r="D14872">
            <v>9781774695029</v>
          </cell>
        </row>
        <row r="14873">
          <cell r="D14873">
            <v>9781774695043</v>
          </cell>
        </row>
        <row r="14874">
          <cell r="D14874">
            <v>9781774695128</v>
          </cell>
        </row>
        <row r="14875">
          <cell r="D14875">
            <v>9781774695142</v>
          </cell>
        </row>
        <row r="14876">
          <cell r="D14876">
            <v>9781774695166</v>
          </cell>
        </row>
        <row r="14877">
          <cell r="D14877">
            <v>9781774697924</v>
          </cell>
        </row>
        <row r="14878">
          <cell r="D14878">
            <v>9781774693759</v>
          </cell>
        </row>
        <row r="14879">
          <cell r="D14879">
            <v>9781984679932</v>
          </cell>
        </row>
        <row r="14880">
          <cell r="D14880">
            <v>9781984680372</v>
          </cell>
        </row>
        <row r="14881">
          <cell r="D14881">
            <v>9781984680389</v>
          </cell>
        </row>
        <row r="14882">
          <cell r="D14882">
            <v>9781984680396</v>
          </cell>
        </row>
        <row r="14883">
          <cell r="D14883">
            <v>9781984681119</v>
          </cell>
        </row>
        <row r="14884">
          <cell r="D14884">
            <v>9781984681133</v>
          </cell>
        </row>
        <row r="14885">
          <cell r="D14885">
            <v>9781984681140</v>
          </cell>
        </row>
        <row r="14886">
          <cell r="D14886">
            <v>9781774694978</v>
          </cell>
        </row>
        <row r="14887">
          <cell r="D14887">
            <v>9781774694985</v>
          </cell>
        </row>
        <row r="14888">
          <cell r="D14888">
            <v>9781774694992</v>
          </cell>
        </row>
        <row r="14889">
          <cell r="D14889">
            <v>9781774695005</v>
          </cell>
        </row>
        <row r="14890">
          <cell r="D14890">
            <v>9781774697528</v>
          </cell>
        </row>
        <row r="14891">
          <cell r="D14891">
            <v>9781774697849</v>
          </cell>
        </row>
        <row r="14892">
          <cell r="D14892">
            <v>9781984685148</v>
          </cell>
        </row>
        <row r="14893">
          <cell r="D14893">
            <v>9781984685155</v>
          </cell>
        </row>
        <row r="14894">
          <cell r="D14894">
            <v>9781984685162</v>
          </cell>
        </row>
        <row r="14895">
          <cell r="D14895">
            <v>9781984685179</v>
          </cell>
        </row>
        <row r="14896">
          <cell r="D14896">
            <v>9781984685186</v>
          </cell>
        </row>
        <row r="14897">
          <cell r="D14897">
            <v>9781984685193</v>
          </cell>
        </row>
        <row r="14898">
          <cell r="D14898">
            <v>9781984685209</v>
          </cell>
        </row>
        <row r="14899">
          <cell r="D14899">
            <v>9781984685216</v>
          </cell>
        </row>
        <row r="14900">
          <cell r="D14900">
            <v>9781984685223</v>
          </cell>
        </row>
        <row r="14901">
          <cell r="D14901">
            <v>9781984685230</v>
          </cell>
        </row>
        <row r="14902">
          <cell r="D14902">
            <v>9781984685247</v>
          </cell>
        </row>
        <row r="14903">
          <cell r="D14903">
            <v>9781984685254</v>
          </cell>
        </row>
        <row r="14904">
          <cell r="D14904">
            <v>9781984685261</v>
          </cell>
        </row>
        <row r="14905">
          <cell r="D14905">
            <v>9781984685278</v>
          </cell>
        </row>
        <row r="14906">
          <cell r="D14906">
            <v>9781984685285</v>
          </cell>
        </row>
        <row r="14907">
          <cell r="D14907">
            <v>9781984685292</v>
          </cell>
        </row>
        <row r="14908">
          <cell r="D14908">
            <v>9781984685308</v>
          </cell>
        </row>
        <row r="14909">
          <cell r="D14909">
            <v>9781984685315</v>
          </cell>
        </row>
        <row r="14910">
          <cell r="D14910">
            <v>9781984685322</v>
          </cell>
        </row>
        <row r="14911">
          <cell r="D14911">
            <v>9781984685339</v>
          </cell>
        </row>
        <row r="14912">
          <cell r="D14912">
            <v>9781984685346</v>
          </cell>
        </row>
        <row r="14913">
          <cell r="D14913">
            <v>9781984685353</v>
          </cell>
        </row>
        <row r="14914">
          <cell r="D14914">
            <v>9781984685360</v>
          </cell>
        </row>
        <row r="14915">
          <cell r="D14915">
            <v>9781984685384</v>
          </cell>
        </row>
        <row r="14916">
          <cell r="D14916">
            <v>9781984680433</v>
          </cell>
        </row>
        <row r="14917">
          <cell r="D14917">
            <v>9781984685636</v>
          </cell>
        </row>
        <row r="14918">
          <cell r="D14918">
            <v>9781984685643</v>
          </cell>
        </row>
        <row r="14919">
          <cell r="D14919">
            <v>9781984685650</v>
          </cell>
        </row>
        <row r="14920">
          <cell r="D14920">
            <v>9781984685667</v>
          </cell>
        </row>
        <row r="14921">
          <cell r="D14921">
            <v>9781984685674</v>
          </cell>
        </row>
        <row r="14922">
          <cell r="D14922">
            <v>9781984685698</v>
          </cell>
        </row>
        <row r="14923">
          <cell r="D14923">
            <v>9781984685704</v>
          </cell>
        </row>
        <row r="14924">
          <cell r="D14924">
            <v>9781984685711</v>
          </cell>
        </row>
        <row r="14925">
          <cell r="D14925">
            <v>9781984680556</v>
          </cell>
        </row>
        <row r="14926">
          <cell r="D14926">
            <v>9781984680563</v>
          </cell>
        </row>
        <row r="14927">
          <cell r="D14927">
            <v>9781984680907</v>
          </cell>
        </row>
        <row r="14928">
          <cell r="D14928">
            <v>9781984680914</v>
          </cell>
        </row>
        <row r="14929">
          <cell r="D14929">
            <v>9781774697832</v>
          </cell>
        </row>
        <row r="14930">
          <cell r="D14930">
            <v>9781984679253</v>
          </cell>
        </row>
        <row r="14931">
          <cell r="D14931">
            <v>9781774693964</v>
          </cell>
        </row>
        <row r="14932">
          <cell r="D14932">
            <v>9781774694831</v>
          </cell>
        </row>
        <row r="14933">
          <cell r="D14933">
            <v>9781774694848</v>
          </cell>
        </row>
        <row r="14934">
          <cell r="D14934">
            <v>9781984678973</v>
          </cell>
        </row>
        <row r="14935">
          <cell r="D14935">
            <v>9781984679390</v>
          </cell>
        </row>
        <row r="14936">
          <cell r="D14936">
            <v>9781984679420</v>
          </cell>
        </row>
        <row r="14937">
          <cell r="D14937">
            <v>9781984679406</v>
          </cell>
        </row>
        <row r="14938">
          <cell r="D14938">
            <v>9781984679437</v>
          </cell>
        </row>
        <row r="14939">
          <cell r="D14939">
            <v>9781984685513</v>
          </cell>
        </row>
        <row r="14940">
          <cell r="D14940">
            <v>9781984685520</v>
          </cell>
        </row>
        <row r="14941">
          <cell r="D14941">
            <v>9781984685544</v>
          </cell>
        </row>
        <row r="14942">
          <cell r="D14942">
            <v>9781984685551</v>
          </cell>
        </row>
        <row r="14943">
          <cell r="D14943">
            <v>9781984685568</v>
          </cell>
        </row>
        <row r="14944">
          <cell r="D14944">
            <v>9781984685575</v>
          </cell>
        </row>
        <row r="14945">
          <cell r="D14945">
            <v>9781984685605</v>
          </cell>
        </row>
        <row r="14946">
          <cell r="D14946">
            <v>9781984685599</v>
          </cell>
        </row>
        <row r="14947">
          <cell r="D14947">
            <v>9781984685629</v>
          </cell>
        </row>
        <row r="14948">
          <cell r="D14948">
            <v>9781984678911</v>
          </cell>
        </row>
        <row r="14949">
          <cell r="D14949">
            <v>9781984678928</v>
          </cell>
        </row>
        <row r="14950">
          <cell r="D14950">
            <v>9781984678935</v>
          </cell>
        </row>
        <row r="14951">
          <cell r="D14951">
            <v>9781984679024</v>
          </cell>
        </row>
        <row r="14952">
          <cell r="D14952">
            <v>9781984679031</v>
          </cell>
        </row>
        <row r="14953">
          <cell r="D14953">
            <v>9781984679048</v>
          </cell>
        </row>
        <row r="14954">
          <cell r="D14954">
            <v>9781984680044</v>
          </cell>
        </row>
        <row r="14955">
          <cell r="D14955">
            <v>9781984680792</v>
          </cell>
        </row>
        <row r="14956">
          <cell r="D14956">
            <v>9781984680808</v>
          </cell>
        </row>
        <row r="14957">
          <cell r="D14957">
            <v>9781984680815</v>
          </cell>
        </row>
        <row r="14958">
          <cell r="D14958">
            <v>9781984680839</v>
          </cell>
        </row>
        <row r="14959">
          <cell r="D14959">
            <v>9789357510011</v>
          </cell>
        </row>
        <row r="14960">
          <cell r="D14960">
            <v>9786214062737</v>
          </cell>
        </row>
        <row r="14961">
          <cell r="D14961">
            <v>9780367494759</v>
          </cell>
        </row>
        <row r="14962">
          <cell r="D14962">
            <v>9781526435552</v>
          </cell>
        </row>
        <row r="14963">
          <cell r="D14963">
            <v>9781544363493</v>
          </cell>
        </row>
        <row r="14964">
          <cell r="D14964">
            <v>9781774694626</v>
          </cell>
        </row>
        <row r="14965">
          <cell r="D14965">
            <v>9781984635563</v>
          </cell>
        </row>
        <row r="14966">
          <cell r="D14966">
            <v>9789389957815</v>
          </cell>
        </row>
        <row r="14967">
          <cell r="D14967">
            <v>9789390727490</v>
          </cell>
        </row>
        <row r="14968">
          <cell r="D14968">
            <v>9789354600050</v>
          </cell>
        </row>
        <row r="14969">
          <cell r="D14969">
            <v>9789389811223</v>
          </cell>
        </row>
        <row r="14970">
          <cell r="D14970">
            <v>9780335250233</v>
          </cell>
        </row>
        <row r="14971">
          <cell r="D14971">
            <v>9781260598131</v>
          </cell>
        </row>
        <row r="14972">
          <cell r="D14972">
            <v>9789354601026</v>
          </cell>
        </row>
        <row r="14973">
          <cell r="D14973">
            <v>9789354601866</v>
          </cell>
        </row>
        <row r="14974">
          <cell r="D14974">
            <v>9781265092252</v>
          </cell>
        </row>
        <row r="14975">
          <cell r="D14975">
            <v>9789389949186</v>
          </cell>
        </row>
        <row r="14976">
          <cell r="D14976">
            <v>9789354600074</v>
          </cell>
        </row>
        <row r="14977">
          <cell r="D14977">
            <v>9781265359843</v>
          </cell>
        </row>
        <row r="14978">
          <cell r="D14978">
            <v>9781265204549</v>
          </cell>
        </row>
        <row r="14979">
          <cell r="D14979">
            <v>9789354600296</v>
          </cell>
        </row>
        <row r="14980">
          <cell r="D14980">
            <v>9781265669454</v>
          </cell>
        </row>
        <row r="14981">
          <cell r="D14981">
            <v>9789390727063</v>
          </cell>
        </row>
        <row r="14982">
          <cell r="D14982">
            <v>9789390113026</v>
          </cell>
        </row>
        <row r="14983">
          <cell r="D14983">
            <v>9789354600883</v>
          </cell>
        </row>
        <row r="14984">
          <cell r="D14984">
            <v>9789354600708</v>
          </cell>
        </row>
        <row r="14985">
          <cell r="D14985">
            <v>9780335248711</v>
          </cell>
        </row>
        <row r="14986">
          <cell r="D14986">
            <v>9780335251322</v>
          </cell>
        </row>
        <row r="14987">
          <cell r="D14987">
            <v>9780335249077</v>
          </cell>
        </row>
        <row r="14988">
          <cell r="D14988">
            <v>9780335250073</v>
          </cell>
        </row>
        <row r="14989">
          <cell r="D14989">
            <v>9780335250271</v>
          </cell>
        </row>
        <row r="14990">
          <cell r="D14990">
            <v>9789390177509</v>
          </cell>
        </row>
        <row r="14991">
          <cell r="D14991">
            <v>9781265125554</v>
          </cell>
        </row>
        <row r="14992">
          <cell r="D14992">
            <v>9786218035911</v>
          </cell>
        </row>
        <row r="14993">
          <cell r="D14993">
            <v>9786218035959</v>
          </cell>
        </row>
        <row r="14994">
          <cell r="D14994">
            <v>9786218035553</v>
          </cell>
        </row>
        <row r="14995">
          <cell r="D14995">
            <v>97862135881</v>
          </cell>
        </row>
        <row r="14996">
          <cell r="D14996">
            <v>97862135546</v>
          </cell>
        </row>
        <row r="14997">
          <cell r="D14997">
            <v>9786218035973</v>
          </cell>
        </row>
        <row r="14998">
          <cell r="D14998">
            <v>9781265019624</v>
          </cell>
        </row>
        <row r="14999">
          <cell r="D14999">
            <v>9781984633736</v>
          </cell>
        </row>
        <row r="15000">
          <cell r="D15000">
            <v>9781984633750</v>
          </cell>
        </row>
        <row r="15001">
          <cell r="D15001">
            <v>9780335251186</v>
          </cell>
        </row>
        <row r="15002">
          <cell r="D15002">
            <v>9780335249572</v>
          </cell>
        </row>
        <row r="15003">
          <cell r="D15003">
            <v>9780335249879</v>
          </cell>
        </row>
        <row r="15004">
          <cell r="D15004">
            <v>9780335248872</v>
          </cell>
        </row>
        <row r="15005">
          <cell r="D15005">
            <v>9780335249893</v>
          </cell>
        </row>
        <row r="15006">
          <cell r="D15006">
            <v>9780335249671</v>
          </cell>
        </row>
        <row r="15007">
          <cell r="D15007">
            <v>9780335251063</v>
          </cell>
        </row>
        <row r="15008">
          <cell r="D15008">
            <v>9780335250493</v>
          </cell>
        </row>
        <row r="15009">
          <cell r="D15009">
            <v>9780335250516</v>
          </cell>
        </row>
        <row r="15010">
          <cell r="D15010">
            <v>9780335250806</v>
          </cell>
        </row>
        <row r="15011">
          <cell r="D15011">
            <v>9780335251407</v>
          </cell>
        </row>
        <row r="15012">
          <cell r="D15012">
            <v>9781984681058</v>
          </cell>
        </row>
        <row r="15013">
          <cell r="D15013">
            <v>9781774694879</v>
          </cell>
        </row>
        <row r="15014">
          <cell r="D15014">
            <v>9781984685612</v>
          </cell>
        </row>
        <row r="15015">
          <cell r="D15015">
            <v>9781138590069</v>
          </cell>
        </row>
        <row r="15016">
          <cell r="D15016">
            <v>9780367363789</v>
          </cell>
        </row>
        <row r="15017">
          <cell r="D15017">
            <v>9780367758455</v>
          </cell>
        </row>
        <row r="15018">
          <cell r="D15018">
            <v>9780367146054</v>
          </cell>
        </row>
        <row r="15019">
          <cell r="D15019">
            <v>9780367757311</v>
          </cell>
        </row>
        <row r="15020">
          <cell r="D15020">
            <v>9781032007816</v>
          </cell>
        </row>
        <row r="15021">
          <cell r="D15021">
            <v>9781912859696</v>
          </cell>
        </row>
        <row r="15022">
          <cell r="D15022">
            <v>9781912859795</v>
          </cell>
        </row>
        <row r="15023">
          <cell r="D15023">
            <v>9781912859207</v>
          </cell>
        </row>
        <row r="15024">
          <cell r="D15024">
            <v>9781912859405</v>
          </cell>
        </row>
        <row r="15025">
          <cell r="D15025">
            <v>9781912859412</v>
          </cell>
        </row>
        <row r="15026">
          <cell r="D15026">
            <v>9781912859429</v>
          </cell>
        </row>
        <row r="15027">
          <cell r="D15027">
            <v>9781912859214</v>
          </cell>
        </row>
        <row r="15028">
          <cell r="D15028">
            <v>9781912859221</v>
          </cell>
        </row>
        <row r="15029">
          <cell r="D15029">
            <v>9781912859573</v>
          </cell>
        </row>
        <row r="15030">
          <cell r="D15030">
            <v>9781912859382</v>
          </cell>
        </row>
        <row r="15031">
          <cell r="D15031">
            <v>9781912859375</v>
          </cell>
        </row>
        <row r="15032">
          <cell r="D15032">
            <v>9781912859801</v>
          </cell>
        </row>
        <row r="15033">
          <cell r="D15033">
            <v>9781912859726</v>
          </cell>
        </row>
        <row r="15034">
          <cell r="D15034">
            <v>9781912859733</v>
          </cell>
        </row>
        <row r="15035">
          <cell r="D15035">
            <v>9781912859436</v>
          </cell>
        </row>
        <row r="15036">
          <cell r="D15036">
            <v>9781912859276</v>
          </cell>
        </row>
        <row r="15037">
          <cell r="D15037">
            <v>9781912859313</v>
          </cell>
        </row>
        <row r="15038">
          <cell r="D15038">
            <v>9781912859443</v>
          </cell>
        </row>
        <row r="15039">
          <cell r="D15039">
            <v>9781912859238</v>
          </cell>
        </row>
        <row r="15040">
          <cell r="D15040">
            <v>9781912859016</v>
          </cell>
        </row>
        <row r="15041">
          <cell r="D15041">
            <v>9781912859023</v>
          </cell>
        </row>
        <row r="15042">
          <cell r="D15042">
            <v>9781912859665</v>
          </cell>
        </row>
        <row r="15043">
          <cell r="D15043">
            <v>9781912859900</v>
          </cell>
        </row>
        <row r="15044">
          <cell r="D15044">
            <v>9781912859511</v>
          </cell>
        </row>
        <row r="15045">
          <cell r="D15045">
            <v>9781912859177</v>
          </cell>
        </row>
        <row r="15046">
          <cell r="D15046">
            <v>9781912859849</v>
          </cell>
        </row>
        <row r="15047">
          <cell r="D15047">
            <v>9781912859337</v>
          </cell>
        </row>
        <row r="15048">
          <cell r="D15048">
            <v>9781912859825</v>
          </cell>
        </row>
        <row r="15049">
          <cell r="D15049">
            <v>9781912859641</v>
          </cell>
        </row>
        <row r="15050">
          <cell r="D15050">
            <v>9781912859856</v>
          </cell>
        </row>
        <row r="15051">
          <cell r="D15051">
            <v>9781912859702</v>
          </cell>
        </row>
        <row r="15052">
          <cell r="D15052">
            <v>9781912859061</v>
          </cell>
        </row>
        <row r="15053">
          <cell r="D15053">
            <v>9781912859740</v>
          </cell>
        </row>
        <row r="15054">
          <cell r="D15054">
            <v>9781912859245</v>
          </cell>
        </row>
        <row r="15055">
          <cell r="D15055">
            <v>9781912859009</v>
          </cell>
        </row>
        <row r="15056">
          <cell r="D15056">
            <v>9781912859320</v>
          </cell>
        </row>
        <row r="15057">
          <cell r="D15057">
            <v>9781912859252</v>
          </cell>
        </row>
        <row r="15058">
          <cell r="D15058">
            <v>9781912859269</v>
          </cell>
        </row>
        <row r="15059">
          <cell r="D15059">
            <v>9781912859054</v>
          </cell>
        </row>
        <row r="15060">
          <cell r="D15060">
            <v>9781912859450</v>
          </cell>
        </row>
        <row r="15061">
          <cell r="D15061">
            <v>9781912859467</v>
          </cell>
        </row>
        <row r="15062">
          <cell r="D15062">
            <v>9781912859672</v>
          </cell>
        </row>
        <row r="15063">
          <cell r="D15063">
            <v>9781912859030</v>
          </cell>
        </row>
        <row r="15064">
          <cell r="D15064">
            <v>9781912859047</v>
          </cell>
        </row>
        <row r="15065">
          <cell r="D15065">
            <v>9781912859283</v>
          </cell>
        </row>
        <row r="15066">
          <cell r="D15066">
            <v>9781912859863</v>
          </cell>
        </row>
        <row r="15067">
          <cell r="D15067">
            <v>9781912859719</v>
          </cell>
        </row>
        <row r="15068">
          <cell r="D15068">
            <v>9781912859764</v>
          </cell>
        </row>
        <row r="15069">
          <cell r="D15069">
            <v>9781912859085</v>
          </cell>
        </row>
        <row r="15070">
          <cell r="D15070">
            <v>9781912859290</v>
          </cell>
        </row>
        <row r="15071">
          <cell r="D15071">
            <v>9781912859658</v>
          </cell>
        </row>
        <row r="15072">
          <cell r="D15072">
            <v>9781912859092</v>
          </cell>
        </row>
        <row r="15073">
          <cell r="D15073">
            <v>9781912859917</v>
          </cell>
        </row>
        <row r="15074">
          <cell r="D15074">
            <v>9781912859184</v>
          </cell>
        </row>
        <row r="15075">
          <cell r="D15075">
            <v>9781912859771</v>
          </cell>
        </row>
        <row r="15076">
          <cell r="D15076">
            <v>9781912859757</v>
          </cell>
        </row>
        <row r="15077">
          <cell r="D15077">
            <v>9781912859344</v>
          </cell>
        </row>
        <row r="15078">
          <cell r="D15078">
            <v>9781912859870</v>
          </cell>
        </row>
        <row r="15079">
          <cell r="D15079">
            <v>9781912859887</v>
          </cell>
        </row>
        <row r="15080">
          <cell r="D15080">
            <v>9781912859788</v>
          </cell>
        </row>
        <row r="15081">
          <cell r="D15081">
            <v>9781912859504</v>
          </cell>
        </row>
        <row r="15082">
          <cell r="D15082">
            <v>9781912859597</v>
          </cell>
        </row>
        <row r="15083">
          <cell r="D15083">
            <v>9781912859535</v>
          </cell>
        </row>
        <row r="15084">
          <cell r="D15084">
            <v>9781912859108</v>
          </cell>
        </row>
        <row r="15085">
          <cell r="D15085">
            <v>9781912859627</v>
          </cell>
        </row>
        <row r="15086">
          <cell r="D15086">
            <v>9781912859481</v>
          </cell>
        </row>
        <row r="15087">
          <cell r="D15087">
            <v>9781912859115</v>
          </cell>
        </row>
        <row r="15088">
          <cell r="D15088">
            <v>9781912859122</v>
          </cell>
        </row>
        <row r="15089">
          <cell r="D15089">
            <v>9781912859979</v>
          </cell>
        </row>
        <row r="15090">
          <cell r="D15090">
            <v>9781912859498</v>
          </cell>
        </row>
        <row r="15091">
          <cell r="D15091">
            <v>9781912859191</v>
          </cell>
        </row>
        <row r="15092">
          <cell r="D15092">
            <v>9781912859528</v>
          </cell>
        </row>
        <row r="15093">
          <cell r="D15093">
            <v>9781912859139</v>
          </cell>
        </row>
        <row r="15094">
          <cell r="D15094">
            <v>9781912859689</v>
          </cell>
        </row>
        <row r="15095">
          <cell r="D15095">
            <v>9781912859306</v>
          </cell>
        </row>
        <row r="15096">
          <cell r="D15096">
            <v>9781912859818</v>
          </cell>
        </row>
        <row r="15097">
          <cell r="D15097">
            <v>9781912859368</v>
          </cell>
        </row>
        <row r="15098">
          <cell r="D15098">
            <v>9781912859146</v>
          </cell>
        </row>
        <row r="15099">
          <cell r="D15099">
            <v>9781912859634</v>
          </cell>
        </row>
        <row r="15100">
          <cell r="D15100">
            <v>9781912859566</v>
          </cell>
        </row>
        <row r="15101">
          <cell r="D15101">
            <v>9781912859948</v>
          </cell>
        </row>
        <row r="15102">
          <cell r="D15102">
            <v>9781912859603</v>
          </cell>
        </row>
        <row r="15103">
          <cell r="D15103">
            <v>9781912859924</v>
          </cell>
        </row>
        <row r="15104">
          <cell r="D15104">
            <v>9781912859153</v>
          </cell>
        </row>
        <row r="15105">
          <cell r="D15105">
            <v>9781912859399</v>
          </cell>
        </row>
        <row r="15106">
          <cell r="D15106">
            <v>9781912859832</v>
          </cell>
        </row>
        <row r="15107">
          <cell r="D15107">
            <v>9781912859955</v>
          </cell>
        </row>
        <row r="15108">
          <cell r="D15108">
            <v>9781912859160</v>
          </cell>
        </row>
        <row r="15109">
          <cell r="D15109">
            <v>9781912859610</v>
          </cell>
        </row>
        <row r="15110">
          <cell r="D15110">
            <v>9781912859931</v>
          </cell>
        </row>
        <row r="15111">
          <cell r="D15111">
            <v>9781912859351</v>
          </cell>
        </row>
        <row r="15112">
          <cell r="D15112">
            <v>9781912859894</v>
          </cell>
        </row>
        <row r="15113">
          <cell r="D15113">
            <v>9781912859580</v>
          </cell>
        </row>
        <row r="15114">
          <cell r="D15114" t="str">
            <v>"9789386559050</v>
          </cell>
        </row>
        <row r="15115">
          <cell r="D15115">
            <v>978939543167</v>
          </cell>
        </row>
        <row r="15116">
          <cell r="D15116">
            <v>978939543181</v>
          </cell>
        </row>
        <row r="15117">
          <cell r="D15117">
            <v>9789395431224</v>
          </cell>
        </row>
        <row r="15118">
          <cell r="D15118">
            <v>978938655964</v>
          </cell>
        </row>
        <row r="15119">
          <cell r="D15119">
            <v>9789390780587</v>
          </cell>
        </row>
        <row r="15120">
          <cell r="D15120" t="str">
            <v xml:space="preserve"> "9789386559913</v>
          </cell>
        </row>
        <row r="15121">
          <cell r="D15121">
            <v>9789393884602</v>
          </cell>
        </row>
        <row r="15122">
          <cell r="D15122">
            <v>9789393884619</v>
          </cell>
        </row>
        <row r="15123">
          <cell r="D15123">
            <v>9788196071967</v>
          </cell>
        </row>
        <row r="15124">
          <cell r="D15124">
            <v>978939543172</v>
          </cell>
        </row>
        <row r="15125">
          <cell r="D15125">
            <v>9788196063962</v>
          </cell>
        </row>
        <row r="15126">
          <cell r="D15126">
            <v>9788196097172</v>
          </cell>
        </row>
        <row r="15127">
          <cell r="D15127">
            <v>978939543182</v>
          </cell>
        </row>
        <row r="15128">
          <cell r="D15128">
            <v>9789394137295</v>
          </cell>
        </row>
        <row r="15129">
          <cell r="D15129">
            <v>9789394137424</v>
          </cell>
        </row>
        <row r="15130">
          <cell r="D15130" t="str">
            <v>"9789386559654</v>
          </cell>
        </row>
        <row r="15131">
          <cell r="D15131">
            <v>9788196050146</v>
          </cell>
        </row>
        <row r="15132">
          <cell r="D15132">
            <v>9789394137035</v>
          </cell>
        </row>
        <row r="15133">
          <cell r="D15133">
            <v>9789393884190</v>
          </cell>
        </row>
        <row r="15134">
          <cell r="D15134">
            <v>978939543163</v>
          </cell>
        </row>
        <row r="15135">
          <cell r="D15135">
            <v>9789386559272</v>
          </cell>
        </row>
        <row r="15136">
          <cell r="D15136">
            <v>9789394137301</v>
          </cell>
        </row>
        <row r="15137">
          <cell r="D15137">
            <v>9789394137936</v>
          </cell>
        </row>
        <row r="15138">
          <cell r="D15138">
            <v>9789390780365</v>
          </cell>
        </row>
        <row r="15139">
          <cell r="D15139">
            <v>9789386559067</v>
          </cell>
        </row>
        <row r="15140">
          <cell r="D15140">
            <v>9789393884831</v>
          </cell>
        </row>
        <row r="15141">
          <cell r="D15141" t="str">
            <v>"9789386559029</v>
          </cell>
        </row>
        <row r="15142">
          <cell r="D15142">
            <v>9789386559869</v>
          </cell>
        </row>
        <row r="15143">
          <cell r="D15143">
            <v>9789390780921</v>
          </cell>
        </row>
        <row r="15144">
          <cell r="D15144">
            <v>9789393884152</v>
          </cell>
        </row>
        <row r="15145">
          <cell r="D15145">
            <v>9789357510332</v>
          </cell>
        </row>
        <row r="15146">
          <cell r="D15146">
            <v>9789390780396</v>
          </cell>
        </row>
        <row r="15147">
          <cell r="D15147">
            <v>9789357510455</v>
          </cell>
        </row>
        <row r="15148">
          <cell r="D15148">
            <v>9789394137349</v>
          </cell>
        </row>
        <row r="15149">
          <cell r="D15149">
            <v>789394137240</v>
          </cell>
        </row>
        <row r="15150">
          <cell r="D15150">
            <v>9789395431040</v>
          </cell>
        </row>
        <row r="15151">
          <cell r="D15151">
            <v>9789393884039</v>
          </cell>
        </row>
        <row r="15152">
          <cell r="D15152">
            <v>9789394137868</v>
          </cell>
        </row>
        <row r="15153">
          <cell r="D15153" t="str">
            <v>"9789386559937"</v>
          </cell>
        </row>
        <row r="15154">
          <cell r="D15154">
            <v>978939543160</v>
          </cell>
        </row>
        <row r="15155">
          <cell r="D15155">
            <v>9788196050122</v>
          </cell>
        </row>
        <row r="15156">
          <cell r="D15156">
            <v>9789390780150</v>
          </cell>
        </row>
        <row r="15157">
          <cell r="D15157">
            <v>9789390780419</v>
          </cell>
        </row>
        <row r="15158">
          <cell r="D15158">
            <v>9789390780624</v>
          </cell>
        </row>
        <row r="15159">
          <cell r="D15159">
            <v>9788196050184</v>
          </cell>
        </row>
        <row r="15160">
          <cell r="D15160">
            <v>9789393884985</v>
          </cell>
        </row>
        <row r="15161">
          <cell r="D15161">
            <v>9788196035860</v>
          </cell>
        </row>
        <row r="15162">
          <cell r="D15162">
            <v>9789386559401</v>
          </cell>
        </row>
        <row r="15163">
          <cell r="D15163">
            <v>9789393884480</v>
          </cell>
        </row>
        <row r="15164">
          <cell r="D15164">
            <v>9789393884534</v>
          </cell>
        </row>
        <row r="15165">
          <cell r="D15165">
            <v>9788196050177</v>
          </cell>
        </row>
        <row r="15166">
          <cell r="D15166">
            <v>9789390780655</v>
          </cell>
        </row>
        <row r="15167">
          <cell r="D15167">
            <v>9789393884053</v>
          </cell>
        </row>
        <row r="15168">
          <cell r="D15168" t="str">
            <v>"9789386559432</v>
          </cell>
        </row>
        <row r="15169">
          <cell r="D15169">
            <v>9789390780235</v>
          </cell>
        </row>
        <row r="15170">
          <cell r="D15170">
            <v>9789357510363</v>
          </cell>
        </row>
        <row r="15171">
          <cell r="D15171">
            <v>9789390780877</v>
          </cell>
        </row>
        <row r="15172">
          <cell r="D15172">
            <v>978939543148</v>
          </cell>
        </row>
        <row r="15173">
          <cell r="D15173">
            <v>9789394137387</v>
          </cell>
        </row>
        <row r="15174">
          <cell r="D15174" t="str">
            <v>9789386559166"</v>
          </cell>
        </row>
        <row r="15175">
          <cell r="D15175">
            <v>9788196068448</v>
          </cell>
        </row>
        <row r="15176">
          <cell r="D15176">
            <v>9788196077624</v>
          </cell>
        </row>
        <row r="15177">
          <cell r="D15177">
            <v>978939543156</v>
          </cell>
        </row>
        <row r="15178">
          <cell r="D15178" t="str">
            <v>"9789386559289</v>
          </cell>
        </row>
        <row r="15179">
          <cell r="D15179">
            <v>9788196071981</v>
          </cell>
        </row>
        <row r="15180">
          <cell r="D15180">
            <v>9789357510219</v>
          </cell>
        </row>
        <row r="15181">
          <cell r="D15181">
            <v>978939543161</v>
          </cell>
        </row>
        <row r="15182">
          <cell r="D15182">
            <v>978939543166</v>
          </cell>
        </row>
        <row r="15183">
          <cell r="D15183">
            <v>9789386391582</v>
          </cell>
        </row>
        <row r="15184">
          <cell r="D15184">
            <v>9789390780426</v>
          </cell>
        </row>
        <row r="15185">
          <cell r="D15185" t="str">
            <v>"9789386559753"</v>
          </cell>
        </row>
        <row r="15186">
          <cell r="D15186" t="str">
            <v>"9789386559678"</v>
          </cell>
        </row>
        <row r="15187">
          <cell r="D15187">
            <v>9788196063993</v>
          </cell>
        </row>
        <row r="15188">
          <cell r="D15188" t="str">
            <v>"9789386559210</v>
          </cell>
        </row>
        <row r="15189">
          <cell r="D15189">
            <v>9789390780372</v>
          </cell>
        </row>
        <row r="15190">
          <cell r="D15190">
            <v>9789393884084</v>
          </cell>
        </row>
        <row r="15191">
          <cell r="D15191">
            <v>9789393884565</v>
          </cell>
        </row>
        <row r="15192">
          <cell r="D15192">
            <v>9789393884305</v>
          </cell>
        </row>
        <row r="15193">
          <cell r="D15193" t="str">
            <v xml:space="preserve"> "9789386559364</v>
          </cell>
        </row>
        <row r="15194">
          <cell r="D15194" t="str">
            <v xml:space="preserve"> "9789386559579"</v>
          </cell>
        </row>
        <row r="15195">
          <cell r="D15195" t="str">
            <v>"9789386559340"</v>
          </cell>
        </row>
        <row r="15196">
          <cell r="D15196">
            <v>978939543165</v>
          </cell>
        </row>
        <row r="15197">
          <cell r="D15197">
            <v>978939543164</v>
          </cell>
        </row>
        <row r="15198">
          <cell r="D15198">
            <v>9788196050139</v>
          </cell>
        </row>
        <row r="15199">
          <cell r="D15199">
            <v>9789390780907</v>
          </cell>
        </row>
        <row r="15200">
          <cell r="D15200" t="str">
            <v>9789395431750h</v>
          </cell>
        </row>
        <row r="15201">
          <cell r="D15201">
            <v>9789395431731</v>
          </cell>
        </row>
        <row r="15202">
          <cell r="D15202">
            <v>978939543177</v>
          </cell>
        </row>
        <row r="15203">
          <cell r="D15203">
            <v>9789386559630</v>
          </cell>
        </row>
        <row r="15204">
          <cell r="D15204" t="str">
            <v xml:space="preserve"> "9789386559845</v>
          </cell>
        </row>
        <row r="15205">
          <cell r="D15205">
            <v>9789357510066</v>
          </cell>
        </row>
        <row r="15206">
          <cell r="D15206" t="str">
            <v>"9789386559449"</v>
          </cell>
        </row>
        <row r="15207">
          <cell r="D15207">
            <v>978939543183</v>
          </cell>
        </row>
        <row r="15208">
          <cell r="D15208">
            <v>978939543168</v>
          </cell>
        </row>
        <row r="15209">
          <cell r="D15209">
            <v>978939543155</v>
          </cell>
        </row>
        <row r="15210">
          <cell r="D15210">
            <v>9789386559982</v>
          </cell>
        </row>
        <row r="15211">
          <cell r="D15211" t="str">
            <v xml:space="preserve"> "9789386559425"</v>
          </cell>
        </row>
        <row r="15212">
          <cell r="D15212">
            <v>9788196087036</v>
          </cell>
        </row>
        <row r="15213">
          <cell r="D15213">
            <v>978939543178</v>
          </cell>
        </row>
        <row r="15214">
          <cell r="D15214">
            <v>9788196087005</v>
          </cell>
        </row>
        <row r="15215">
          <cell r="D15215">
            <v>9789386559326</v>
          </cell>
        </row>
        <row r="15216">
          <cell r="D15216">
            <v>978939543174</v>
          </cell>
        </row>
        <row r="15217">
          <cell r="D15217">
            <v>9789390780938</v>
          </cell>
        </row>
        <row r="15218">
          <cell r="D15218">
            <v>9789390780617</v>
          </cell>
        </row>
        <row r="15219">
          <cell r="D15219" t="str">
            <v>"9789386559593"</v>
          </cell>
        </row>
        <row r="15220">
          <cell r="D15220">
            <v>9788196050153</v>
          </cell>
        </row>
        <row r="15221">
          <cell r="D15221">
            <v>9789393884701</v>
          </cell>
        </row>
        <row r="15222">
          <cell r="D15222" t="str">
            <v>9789386559661"</v>
          </cell>
        </row>
        <row r="15223">
          <cell r="D15223" t="str">
            <v>"9789386559418"</v>
          </cell>
        </row>
        <row r="15224">
          <cell r="D15224">
            <v>9789357510400</v>
          </cell>
        </row>
        <row r="15225">
          <cell r="D15225">
            <v>978939543149</v>
          </cell>
        </row>
        <row r="15226">
          <cell r="D15226">
            <v>9789390780808</v>
          </cell>
        </row>
        <row r="15227">
          <cell r="D15227">
            <v>9789394137264</v>
          </cell>
        </row>
        <row r="15228">
          <cell r="D15228">
            <v>9789394137837</v>
          </cell>
        </row>
        <row r="15229">
          <cell r="D15229" t="str">
            <v>"9789386559944"</v>
          </cell>
        </row>
        <row r="15230">
          <cell r="D15230" t="str">
            <v xml:space="preserve"> "9789386559623</v>
          </cell>
        </row>
        <row r="15231">
          <cell r="D15231">
            <v>9789386559685</v>
          </cell>
        </row>
        <row r="15232">
          <cell r="D15232" t="str">
            <v>"9789386559500</v>
          </cell>
        </row>
        <row r="15233">
          <cell r="D15233">
            <v>9789395431378</v>
          </cell>
        </row>
        <row r="15234">
          <cell r="D15234">
            <v>9789386559081</v>
          </cell>
        </row>
        <row r="15235">
          <cell r="D15235">
            <v>978939543159</v>
          </cell>
        </row>
        <row r="15236">
          <cell r="D15236">
            <v>9789386559609</v>
          </cell>
        </row>
        <row r="15237">
          <cell r="D15237">
            <v>9789357510318</v>
          </cell>
        </row>
        <row r="15238">
          <cell r="D15238">
            <v>9789390780747</v>
          </cell>
        </row>
        <row r="15239">
          <cell r="D15239">
            <v>9789386559357</v>
          </cell>
        </row>
        <row r="15240">
          <cell r="D15240">
            <v>9789390780488</v>
          </cell>
        </row>
        <row r="15241">
          <cell r="D15241">
            <v>9789386559333</v>
          </cell>
        </row>
        <row r="15242">
          <cell r="D15242">
            <v>9788196077679</v>
          </cell>
        </row>
        <row r="15243">
          <cell r="D15243">
            <v>9789394137479</v>
          </cell>
        </row>
        <row r="15244">
          <cell r="D15244">
            <v>9789394137677</v>
          </cell>
        </row>
        <row r="15245">
          <cell r="D15245" t="str">
            <v xml:space="preserve"> "9789386559715"</v>
          </cell>
        </row>
        <row r="15246">
          <cell r="D15246" t="str">
            <v>"9789386559777</v>
          </cell>
        </row>
        <row r="15247">
          <cell r="D15247">
            <v>9789393884404</v>
          </cell>
        </row>
        <row r="15248">
          <cell r="D15248">
            <v>9789393884183</v>
          </cell>
        </row>
        <row r="15249">
          <cell r="D15249">
            <v>978939543175</v>
          </cell>
        </row>
        <row r="15250">
          <cell r="D15250" t="str">
            <v>"9789386559883</v>
          </cell>
        </row>
        <row r="15251">
          <cell r="D15251">
            <v>9789393884794</v>
          </cell>
        </row>
        <row r="15252">
          <cell r="D15252">
            <v>978939543171</v>
          </cell>
        </row>
        <row r="15253">
          <cell r="D15253">
            <v>978939543170</v>
          </cell>
        </row>
        <row r="15254">
          <cell r="D15254">
            <v>978939543169</v>
          </cell>
        </row>
        <row r="15255">
          <cell r="D15255">
            <v>9789393884206</v>
          </cell>
        </row>
        <row r="15256">
          <cell r="D15256">
            <v>9789386391704</v>
          </cell>
        </row>
        <row r="15257">
          <cell r="D15257">
            <v>9789351119081</v>
          </cell>
        </row>
        <row r="15258">
          <cell r="D15258">
            <v>9788196071912</v>
          </cell>
        </row>
        <row r="15259">
          <cell r="D15259">
            <v>9789394137905</v>
          </cell>
        </row>
        <row r="15260">
          <cell r="D15260">
            <v>978939543162</v>
          </cell>
        </row>
        <row r="15261">
          <cell r="D15261">
            <v>9789390780556</v>
          </cell>
        </row>
        <row r="15262">
          <cell r="D15262">
            <v>9789393884169</v>
          </cell>
        </row>
        <row r="15263">
          <cell r="D15263">
            <v>9789357510165</v>
          </cell>
        </row>
        <row r="15264">
          <cell r="D15264">
            <v>9789393884268</v>
          </cell>
        </row>
        <row r="15265">
          <cell r="D15265">
            <v>9789386559692</v>
          </cell>
        </row>
        <row r="15266">
          <cell r="D15266">
            <v>9789394137165</v>
          </cell>
        </row>
        <row r="15267">
          <cell r="D15267">
            <v>9789393884992</v>
          </cell>
        </row>
        <row r="15268">
          <cell r="D15268">
            <v>9789393884282</v>
          </cell>
        </row>
        <row r="15269">
          <cell r="D15269" t="str">
            <v>"9789386559616"</v>
          </cell>
        </row>
        <row r="15270">
          <cell r="D15270">
            <v>9789390780884</v>
          </cell>
        </row>
        <row r="15271">
          <cell r="D15271" t="str">
            <v>"9789386559838</v>
          </cell>
        </row>
        <row r="15272">
          <cell r="D15272">
            <v>9789393884442</v>
          </cell>
        </row>
        <row r="15273">
          <cell r="D15273">
            <v>9789390780341</v>
          </cell>
        </row>
        <row r="15274">
          <cell r="D15274">
            <v>9789394137059</v>
          </cell>
        </row>
        <row r="15275">
          <cell r="D15275">
            <v>9789386559975</v>
          </cell>
        </row>
        <row r="15276">
          <cell r="D15276" t="str">
            <v>9789386559722"</v>
          </cell>
        </row>
        <row r="15277">
          <cell r="D15277">
            <v>9789393884671</v>
          </cell>
        </row>
        <row r="15278">
          <cell r="D15278">
            <v>9789386559098</v>
          </cell>
        </row>
        <row r="15279">
          <cell r="D15279">
            <v>9789394137219</v>
          </cell>
        </row>
        <row r="15280">
          <cell r="D15280">
            <v>9788196068479</v>
          </cell>
        </row>
        <row r="15281">
          <cell r="D15281">
            <v>9789390780686</v>
          </cell>
        </row>
        <row r="15282">
          <cell r="D15282" t="str">
            <v>"9789386559876"</v>
          </cell>
        </row>
        <row r="15283">
          <cell r="D15283">
            <v>9789357510288</v>
          </cell>
        </row>
        <row r="15284">
          <cell r="D15284" t="str">
            <v xml:space="preserve"> "9789386559852"</v>
          </cell>
        </row>
        <row r="15285">
          <cell r="D15285">
            <v>9789390780754</v>
          </cell>
        </row>
        <row r="15286">
          <cell r="D15286">
            <v>9789393884008</v>
          </cell>
        </row>
        <row r="15287">
          <cell r="D15287">
            <v>9789394137226</v>
          </cell>
        </row>
        <row r="15288">
          <cell r="D15288">
            <v>9789390780297</v>
          </cell>
        </row>
        <row r="15289">
          <cell r="D15289">
            <v>978939543158</v>
          </cell>
        </row>
        <row r="15290">
          <cell r="D15290">
            <v>978939543157</v>
          </cell>
        </row>
        <row r="15291">
          <cell r="D15291">
            <v>978939543151</v>
          </cell>
        </row>
        <row r="15292">
          <cell r="D15292">
            <v>978939543150</v>
          </cell>
        </row>
        <row r="15293">
          <cell r="D15293">
            <v>978939543152</v>
          </cell>
        </row>
        <row r="15294">
          <cell r="D15294" t="str">
            <v>"9789386559173"</v>
          </cell>
        </row>
        <row r="15295">
          <cell r="D15295">
            <v>9789386559258</v>
          </cell>
        </row>
        <row r="15296">
          <cell r="D15296">
            <v>978939543153</v>
          </cell>
        </row>
        <row r="15297">
          <cell r="D15297">
            <v>9789386559999</v>
          </cell>
        </row>
        <row r="15298">
          <cell r="D15298">
            <v>9789394137486</v>
          </cell>
        </row>
        <row r="15299">
          <cell r="D15299">
            <v>9788196087081</v>
          </cell>
        </row>
        <row r="15300">
          <cell r="D15300">
            <v>9789394137974</v>
          </cell>
        </row>
        <row r="15301">
          <cell r="D15301" t="str">
            <v xml:space="preserve"> "9789386559135"</v>
          </cell>
        </row>
        <row r="15302">
          <cell r="D15302">
            <v>9789386559951</v>
          </cell>
        </row>
        <row r="15303">
          <cell r="D15303" t="str">
            <v>"9789386559890"</v>
          </cell>
        </row>
        <row r="15304">
          <cell r="D15304">
            <v>9789386559517</v>
          </cell>
        </row>
        <row r="15305">
          <cell r="D15305">
            <v>978939543173</v>
          </cell>
        </row>
        <row r="15306">
          <cell r="D15306">
            <v>9788196097127</v>
          </cell>
        </row>
        <row r="15307">
          <cell r="D15307">
            <v>9789394137110</v>
          </cell>
        </row>
        <row r="15308">
          <cell r="D15308">
            <v>9789394137653</v>
          </cell>
        </row>
        <row r="15309">
          <cell r="D15309">
            <v>9789394137684</v>
          </cell>
        </row>
        <row r="15310">
          <cell r="D15310">
            <v>9789395431859</v>
          </cell>
        </row>
        <row r="15311">
          <cell r="D15311">
            <v>9789386559784</v>
          </cell>
        </row>
        <row r="15312">
          <cell r="D15312">
            <v>978939543154</v>
          </cell>
        </row>
        <row r="15313">
          <cell r="D15313">
            <v>9789394137202</v>
          </cell>
        </row>
        <row r="15314">
          <cell r="D15314">
            <v>9789394137646</v>
          </cell>
        </row>
        <row r="15315">
          <cell r="D15315">
            <v>9789390780709</v>
          </cell>
        </row>
        <row r="15316">
          <cell r="D15316">
            <v>9789394137196</v>
          </cell>
        </row>
        <row r="15317">
          <cell r="D15317">
            <v>9788196035884</v>
          </cell>
        </row>
        <row r="15318">
          <cell r="D15318">
            <v>9789357510080</v>
          </cell>
        </row>
        <row r="15319">
          <cell r="D15319">
            <v>9789395431484</v>
          </cell>
        </row>
        <row r="15320">
          <cell r="D15320">
            <v>9789393884466</v>
          </cell>
        </row>
        <row r="15321">
          <cell r="D15321">
            <v>9788196087029</v>
          </cell>
        </row>
        <row r="15322">
          <cell r="D15322">
            <v>9789386559128</v>
          </cell>
        </row>
        <row r="15323">
          <cell r="D15323">
            <v>9789390780334</v>
          </cell>
        </row>
        <row r="15324">
          <cell r="D15324">
            <v>9789386559036</v>
          </cell>
        </row>
        <row r="15325">
          <cell r="D15325">
            <v>9789394137844</v>
          </cell>
        </row>
        <row r="15326">
          <cell r="D15326">
            <v>9789394137547</v>
          </cell>
        </row>
        <row r="15327">
          <cell r="D15327">
            <v>9789393884893</v>
          </cell>
        </row>
        <row r="15328">
          <cell r="D15328">
            <v>9789394137073</v>
          </cell>
        </row>
        <row r="15329">
          <cell r="D15329">
            <v>9789390780723</v>
          </cell>
        </row>
        <row r="15330">
          <cell r="D15330">
            <v>9781423174974</v>
          </cell>
        </row>
        <row r="15331">
          <cell r="D15331">
            <v>9788183306218</v>
          </cell>
        </row>
        <row r="15332">
          <cell r="D15332">
            <v>9789386559968</v>
          </cell>
        </row>
        <row r="15333">
          <cell r="D15333">
            <v>97812652092471</v>
          </cell>
        </row>
        <row r="15334">
          <cell r="D15334">
            <v>97812652394281</v>
          </cell>
        </row>
        <row r="15335">
          <cell r="D15335">
            <v>97812650515631</v>
          </cell>
        </row>
        <row r="15336">
          <cell r="D15336">
            <v>97812650426151</v>
          </cell>
        </row>
        <row r="15337">
          <cell r="D15337">
            <v>9781266198120</v>
          </cell>
        </row>
        <row r="15338">
          <cell r="D15338">
            <v>9781265042639</v>
          </cell>
        </row>
        <row r="15339">
          <cell r="D15339">
            <v>9781266145315</v>
          </cell>
        </row>
        <row r="15340">
          <cell r="D15340">
            <v>9781266285998</v>
          </cell>
        </row>
        <row r="15341">
          <cell r="D15341">
            <v>9780335248636</v>
          </cell>
        </row>
        <row r="15342">
          <cell r="D15342">
            <v>9781265079246</v>
          </cell>
        </row>
        <row r="15343">
          <cell r="D15343">
            <v>9781266224584</v>
          </cell>
        </row>
        <row r="15344">
          <cell r="D15344">
            <v>9781266158216</v>
          </cell>
        </row>
        <row r="15345">
          <cell r="D15345">
            <v>97812650704031</v>
          </cell>
        </row>
        <row r="15346">
          <cell r="D15346">
            <v>9781266083259</v>
          </cell>
        </row>
        <row r="15347">
          <cell r="D15347">
            <v>9781266256141</v>
          </cell>
        </row>
        <row r="15348">
          <cell r="D15348">
            <v>9781265043698</v>
          </cell>
        </row>
        <row r="15349">
          <cell r="D15349">
            <v>9781266136788</v>
          </cell>
        </row>
        <row r="15350">
          <cell r="D15350">
            <v>9781266222832</v>
          </cell>
        </row>
        <row r="15351">
          <cell r="D15351">
            <v>9780335249473</v>
          </cell>
        </row>
        <row r="15352">
          <cell r="D15352">
            <v>9781266114762</v>
          </cell>
        </row>
        <row r="15353">
          <cell r="D15353">
            <v>97812650922521</v>
          </cell>
        </row>
        <row r="15354">
          <cell r="D15354">
            <v>9781266191589</v>
          </cell>
        </row>
        <row r="15355">
          <cell r="D15355">
            <v>9781265037536</v>
          </cell>
        </row>
        <row r="15356">
          <cell r="D15356">
            <v>9781266149023</v>
          </cell>
        </row>
        <row r="15357">
          <cell r="D15357" t="str">
            <v>9781265079833-1</v>
          </cell>
        </row>
        <row r="15358">
          <cell r="D15358">
            <v>9781266262494</v>
          </cell>
        </row>
        <row r="15359">
          <cell r="D15359">
            <v>9781266091797</v>
          </cell>
        </row>
        <row r="15360">
          <cell r="D15360">
            <v>9781266275111</v>
          </cell>
        </row>
        <row r="15361">
          <cell r="D15361">
            <v>9781266264139</v>
          </cell>
        </row>
        <row r="15362">
          <cell r="D15362">
            <v>9781266113710</v>
          </cell>
        </row>
        <row r="15363">
          <cell r="D15363">
            <v>9781266197048</v>
          </cell>
        </row>
        <row r="15364">
          <cell r="D15364">
            <v>9781266098475</v>
          </cell>
        </row>
        <row r="15365">
          <cell r="D15365">
            <v>9781266272110</v>
          </cell>
        </row>
        <row r="15366">
          <cell r="D15366">
            <v>9781266227110</v>
          </cell>
        </row>
        <row r="15367">
          <cell r="D15367">
            <v>97812650596131</v>
          </cell>
        </row>
        <row r="15368">
          <cell r="D15368">
            <v>9781266133909</v>
          </cell>
        </row>
        <row r="15369">
          <cell r="D15369">
            <v>9781266120909</v>
          </cell>
        </row>
        <row r="15370">
          <cell r="D15370">
            <v>97812651037121</v>
          </cell>
        </row>
        <row r="15371">
          <cell r="D15371">
            <v>9781266236372</v>
          </cell>
        </row>
        <row r="15372">
          <cell r="D15372">
            <v>9781265094492</v>
          </cell>
        </row>
        <row r="15373">
          <cell r="D15373">
            <v>9781266138225</v>
          </cell>
        </row>
        <row r="15374">
          <cell r="D15374">
            <v>97812605977071</v>
          </cell>
        </row>
        <row r="15375">
          <cell r="D15375">
            <v>9781266287022</v>
          </cell>
        </row>
        <row r="15376">
          <cell r="D15376">
            <v>97812650459201</v>
          </cell>
        </row>
        <row r="15377">
          <cell r="D15377">
            <v>97812651025931</v>
          </cell>
        </row>
        <row r="15378">
          <cell r="D15378">
            <v>9781266268533</v>
          </cell>
        </row>
        <row r="15379">
          <cell r="D15379">
            <v>97812651177021</v>
          </cell>
        </row>
        <row r="15380">
          <cell r="D15380">
            <v>9781266273131</v>
          </cell>
        </row>
        <row r="15381">
          <cell r="D15381">
            <v>9789813312340</v>
          </cell>
        </row>
        <row r="15382">
          <cell r="D15382">
            <v>97812651848101</v>
          </cell>
        </row>
        <row r="15383">
          <cell r="D15383">
            <v>9781266263293</v>
          </cell>
        </row>
        <row r="15384">
          <cell r="D15384">
            <v>9781266097904</v>
          </cell>
        </row>
        <row r="15385">
          <cell r="D15385">
            <v>9781260598025</v>
          </cell>
        </row>
        <row r="15386">
          <cell r="D15386">
            <v>97812652265651</v>
          </cell>
        </row>
        <row r="15387">
          <cell r="D15387">
            <v>9781266137075</v>
          </cell>
        </row>
        <row r="15388">
          <cell r="D15388">
            <v>9781266170829</v>
          </cell>
        </row>
        <row r="15389">
          <cell r="D15389">
            <v>97812650467981</v>
          </cell>
        </row>
        <row r="15390">
          <cell r="D15390">
            <v>9781266229770</v>
          </cell>
        </row>
        <row r="15391">
          <cell r="D15391">
            <v>9781266224652</v>
          </cell>
        </row>
        <row r="15392">
          <cell r="D15392">
            <v>9781266080043</v>
          </cell>
        </row>
        <row r="15393">
          <cell r="D15393">
            <v>9781266156649</v>
          </cell>
        </row>
        <row r="15394">
          <cell r="D15394">
            <v>9781266177330</v>
          </cell>
        </row>
        <row r="15395">
          <cell r="D15395">
            <v>97812661083341</v>
          </cell>
        </row>
        <row r="15396">
          <cell r="D15396">
            <v>9781266283154</v>
          </cell>
        </row>
        <row r="15397">
          <cell r="D15397">
            <v>97812650768251</v>
          </cell>
        </row>
        <row r="15398">
          <cell r="D15398">
            <v>9781266271007</v>
          </cell>
        </row>
        <row r="15399">
          <cell r="D15399">
            <v>97812650758041</v>
          </cell>
        </row>
        <row r="15400">
          <cell r="D15400">
            <v>9781266159244</v>
          </cell>
        </row>
        <row r="15401">
          <cell r="D15401">
            <v>9781266108099</v>
          </cell>
        </row>
        <row r="15402">
          <cell r="D15402">
            <v>9781266280986</v>
          </cell>
        </row>
        <row r="15403">
          <cell r="D15403">
            <v>9781266271113</v>
          </cell>
        </row>
        <row r="15404">
          <cell r="D15404">
            <v>9781266284960</v>
          </cell>
        </row>
        <row r="15405">
          <cell r="D15405">
            <v>97812650724691</v>
          </cell>
        </row>
        <row r="15406">
          <cell r="D15406">
            <v>9781265075538</v>
          </cell>
        </row>
        <row r="15407">
          <cell r="D15407">
            <v>9781266287152</v>
          </cell>
        </row>
        <row r="15408">
          <cell r="D15408">
            <v>9781265242435</v>
          </cell>
        </row>
        <row r="15409">
          <cell r="D15409">
            <v>9781266115837</v>
          </cell>
        </row>
        <row r="15410">
          <cell r="D15410">
            <v>9781266198267</v>
          </cell>
        </row>
        <row r="15411">
          <cell r="D15411">
            <v>9781266134951</v>
          </cell>
        </row>
        <row r="15412">
          <cell r="D15412">
            <v>9781266182617</v>
          </cell>
        </row>
        <row r="15413">
          <cell r="D15413">
            <v>9781266277474</v>
          </cell>
        </row>
        <row r="15414">
          <cell r="D15414">
            <v>97812652371891</v>
          </cell>
        </row>
        <row r="15415">
          <cell r="D15415">
            <v>9781266278518</v>
          </cell>
        </row>
        <row r="15416">
          <cell r="D15416">
            <v>9781266152115</v>
          </cell>
        </row>
        <row r="15417">
          <cell r="D15417">
            <v>9781266116742</v>
          </cell>
        </row>
        <row r="15418">
          <cell r="D15418">
            <v>9781266084089</v>
          </cell>
        </row>
        <row r="15419">
          <cell r="D15419">
            <v>9781266159503</v>
          </cell>
        </row>
        <row r="15420">
          <cell r="D15420">
            <v>9781266132148</v>
          </cell>
        </row>
        <row r="15421">
          <cell r="D15421">
            <v>9781266113598</v>
          </cell>
        </row>
        <row r="15422">
          <cell r="D15422">
            <v>9781529745009</v>
          </cell>
        </row>
        <row r="15423">
          <cell r="D15423">
            <v>9781529707038</v>
          </cell>
        </row>
        <row r="15424">
          <cell r="D15424">
            <v>9781529742589</v>
          </cell>
        </row>
        <row r="15425">
          <cell r="D15425">
            <v>9781529792621</v>
          </cell>
        </row>
        <row r="15426">
          <cell r="D15426">
            <v>9781529790801</v>
          </cell>
        </row>
        <row r="15427">
          <cell r="D15427">
            <v>9781529743678</v>
          </cell>
        </row>
        <row r="15428">
          <cell r="D15428">
            <v>9781529600278</v>
          </cell>
        </row>
        <row r="15429">
          <cell r="D15429">
            <v>9781529717884</v>
          </cell>
        </row>
        <row r="15430">
          <cell r="D15430">
            <v>9781529762570</v>
          </cell>
        </row>
        <row r="15431">
          <cell r="D15431">
            <v>9781529707670</v>
          </cell>
        </row>
        <row r="15432">
          <cell r="D15432">
            <v>9781529730753</v>
          </cell>
        </row>
        <row r="15433">
          <cell r="D15433">
            <v>9781529732030</v>
          </cell>
        </row>
        <row r="15434">
          <cell r="D15434">
            <v>9781529730456</v>
          </cell>
        </row>
        <row r="15435">
          <cell r="D15435">
            <v>9781529796322</v>
          </cell>
        </row>
        <row r="15436">
          <cell r="D15436">
            <v>9781529726558</v>
          </cell>
        </row>
        <row r="15437">
          <cell r="D15437">
            <v>9781529718553</v>
          </cell>
        </row>
        <row r="15438">
          <cell r="D15438">
            <v>9781529730579</v>
          </cell>
        </row>
        <row r="15439">
          <cell r="D15439">
            <v>9789353887506</v>
          </cell>
        </row>
        <row r="15440">
          <cell r="D15440">
            <v>9781529771893</v>
          </cell>
        </row>
        <row r="15441">
          <cell r="D15441">
            <v>9781529710069</v>
          </cell>
        </row>
        <row r="15442">
          <cell r="D15442">
            <v>9781526495136</v>
          </cell>
        </row>
        <row r="15443">
          <cell r="D15443">
            <v>9781529753721</v>
          </cell>
        </row>
        <row r="15444">
          <cell r="D15444">
            <v>9789353886981</v>
          </cell>
        </row>
        <row r="15445">
          <cell r="D15445">
            <v>9789353886721</v>
          </cell>
        </row>
        <row r="15446">
          <cell r="D15446">
            <v>9789353887780</v>
          </cell>
        </row>
        <row r="15447">
          <cell r="D15447">
            <v>9781529741131</v>
          </cell>
        </row>
        <row r="15448">
          <cell r="D15448">
            <v>9781529718522</v>
          </cell>
        </row>
        <row r="15449">
          <cell r="D15449">
            <v>9781529726930</v>
          </cell>
        </row>
        <row r="15450">
          <cell r="D15450">
            <v>9781526492814</v>
          </cell>
        </row>
        <row r="15451">
          <cell r="D15451">
            <v>9781526487254</v>
          </cell>
        </row>
        <row r="15452">
          <cell r="D15452">
            <v>9781529754827</v>
          </cell>
        </row>
        <row r="15453">
          <cell r="D15453">
            <v>9781544381411</v>
          </cell>
        </row>
        <row r="15454">
          <cell r="D15454">
            <v>9781529767520</v>
          </cell>
        </row>
        <row r="15455">
          <cell r="D15455">
            <v>9781544393605</v>
          </cell>
        </row>
        <row r="15456">
          <cell r="D15456">
            <v>9781071851654</v>
          </cell>
        </row>
        <row r="15457">
          <cell r="D15457">
            <v>9789354792298</v>
          </cell>
        </row>
        <row r="15458">
          <cell r="D15458">
            <v>9789391370992</v>
          </cell>
        </row>
        <row r="15459">
          <cell r="D15459">
            <v>9789354795039</v>
          </cell>
        </row>
        <row r="15460">
          <cell r="D15460">
            <v>9781544376912</v>
          </cell>
        </row>
        <row r="15461">
          <cell r="D15461">
            <v>9781529761061</v>
          </cell>
        </row>
        <row r="15462">
          <cell r="D15462">
            <v>9781071853252</v>
          </cell>
        </row>
        <row r="15463">
          <cell r="D15463">
            <v>9781529731606</v>
          </cell>
        </row>
        <row r="15464">
          <cell r="D15464">
            <v>9781529792874</v>
          </cell>
        </row>
        <row r="15465">
          <cell r="D15465">
            <v>9781529763065</v>
          </cell>
        </row>
        <row r="15466">
          <cell r="D15466">
            <v>9781529791211</v>
          </cell>
        </row>
        <row r="15467">
          <cell r="D15467">
            <v>9781071820162</v>
          </cell>
        </row>
        <row r="15468">
          <cell r="D15468">
            <v>9781526459268</v>
          </cell>
        </row>
        <row r="15469">
          <cell r="D15469">
            <v>9781529770995</v>
          </cell>
        </row>
        <row r="15470">
          <cell r="D15470">
            <v>9781529761047</v>
          </cell>
        </row>
        <row r="15471">
          <cell r="D15471">
            <v>9781071833209</v>
          </cell>
        </row>
        <row r="15472">
          <cell r="D15472">
            <v>9781529755480</v>
          </cell>
        </row>
        <row r="15473">
          <cell r="D15473">
            <v>9781544334639</v>
          </cell>
        </row>
        <row r="15474">
          <cell r="D15474">
            <v>9781544334486</v>
          </cell>
        </row>
        <row r="15475">
          <cell r="D15475">
            <v>9781526472908</v>
          </cell>
        </row>
        <row r="15476">
          <cell r="D15476">
            <v>9781529716252</v>
          </cell>
        </row>
        <row r="15477">
          <cell r="D15477">
            <v>9781071819135</v>
          </cell>
        </row>
        <row r="15478">
          <cell r="D15478">
            <v>9781506368535</v>
          </cell>
        </row>
        <row r="15479">
          <cell r="D15479">
            <v>9781506390055</v>
          </cell>
        </row>
        <row r="15480">
          <cell r="D15480">
            <v>9781526493699</v>
          </cell>
        </row>
        <row r="15481">
          <cell r="D15481">
            <v>9781544334530</v>
          </cell>
        </row>
        <row r="15482">
          <cell r="D15482">
            <v>9781544328362</v>
          </cell>
        </row>
        <row r="15483">
          <cell r="D15483">
            <v>9781544338569</v>
          </cell>
        </row>
        <row r="15484">
          <cell r="D15484">
            <v>9781071851661</v>
          </cell>
        </row>
        <row r="15485">
          <cell r="D15485">
            <v>9781071801888</v>
          </cell>
        </row>
        <row r="15486">
          <cell r="D15486">
            <v>9781529727272</v>
          </cell>
        </row>
        <row r="15487">
          <cell r="D15487">
            <v>9781506389318</v>
          </cell>
        </row>
        <row r="15488">
          <cell r="D15488">
            <v>9781526467355</v>
          </cell>
        </row>
        <row r="15489">
          <cell r="D15489">
            <v>9781529767506</v>
          </cell>
        </row>
        <row r="15490">
          <cell r="D15490">
            <v>9781529780390</v>
          </cell>
        </row>
        <row r="15491">
          <cell r="D15491">
            <v>9781529780413</v>
          </cell>
        </row>
        <row r="15492">
          <cell r="D15492">
            <v>9781529778519</v>
          </cell>
        </row>
        <row r="15493">
          <cell r="D15493">
            <v>9781529609806</v>
          </cell>
        </row>
        <row r="15494">
          <cell r="D15494">
            <v>9781529742787</v>
          </cell>
        </row>
        <row r="15495">
          <cell r="D15495">
            <v>9781529767919</v>
          </cell>
        </row>
        <row r="15496">
          <cell r="D15496">
            <v>9781071837023</v>
          </cell>
        </row>
        <row r="15497">
          <cell r="D15497">
            <v>9781529730326</v>
          </cell>
        </row>
        <row r="15498">
          <cell r="D15498">
            <v>9781071856789</v>
          </cell>
        </row>
        <row r="15499">
          <cell r="D15499">
            <v>9781071858011</v>
          </cell>
        </row>
        <row r="15500">
          <cell r="D15500">
            <v>9781071858028</v>
          </cell>
        </row>
        <row r="15501">
          <cell r="D15501">
            <v>9781071858042</v>
          </cell>
        </row>
        <row r="15502">
          <cell r="D15502">
            <v>9781071870792</v>
          </cell>
        </row>
        <row r="15503">
          <cell r="D15503">
            <v>9781071823583</v>
          </cell>
        </row>
        <row r="15504">
          <cell r="D15504">
            <v>9781446257241</v>
          </cell>
        </row>
        <row r="15505">
          <cell r="D15505">
            <v>9781071825983</v>
          </cell>
        </row>
        <row r="15506">
          <cell r="D15506">
            <v>9781071825099</v>
          </cell>
        </row>
        <row r="15507">
          <cell r="D15507">
            <v>9781071825921</v>
          </cell>
        </row>
        <row r="15508">
          <cell r="D15508">
            <v>9781071825211</v>
          </cell>
        </row>
        <row r="15509">
          <cell r="D15509">
            <v>9781071825181</v>
          </cell>
        </row>
        <row r="15510">
          <cell r="D15510">
            <v>9781071855065</v>
          </cell>
        </row>
        <row r="15511">
          <cell r="D15511">
            <v>9781071818336</v>
          </cell>
        </row>
        <row r="15513">
          <cell r="D15513">
            <v>9781526494825</v>
          </cell>
        </row>
        <row r="15514">
          <cell r="D15514">
            <v>9781526494849</v>
          </cell>
        </row>
        <row r="15515">
          <cell r="D15515">
            <v>9781071847862</v>
          </cell>
        </row>
        <row r="15516">
          <cell r="D15516">
            <v>9781071840474</v>
          </cell>
        </row>
        <row r="15517">
          <cell r="D15517">
            <v>9781529757064</v>
          </cell>
        </row>
        <row r="15518">
          <cell r="D15518">
            <v>9781473912601</v>
          </cell>
        </row>
        <row r="15519">
          <cell r="D15519">
            <v>9781071866856</v>
          </cell>
        </row>
        <row r="15520">
          <cell r="D15520">
            <v>9781526468796</v>
          </cell>
        </row>
        <row r="15521">
          <cell r="D15521">
            <v>9781526492364</v>
          </cell>
        </row>
        <row r="15522">
          <cell r="D15522">
            <v>9781071840641</v>
          </cell>
        </row>
        <row r="15523">
          <cell r="D15523">
            <v>9781071886328</v>
          </cell>
        </row>
        <row r="15524">
          <cell r="D15524">
            <v>9789391138950</v>
          </cell>
        </row>
        <row r="15525">
          <cell r="D15525">
            <v>9789391138257</v>
          </cell>
        </row>
        <row r="15526">
          <cell r="D15526">
            <v>9789391370381</v>
          </cell>
        </row>
        <row r="15527">
          <cell r="D15527">
            <v>9789391138608</v>
          </cell>
        </row>
        <row r="15528">
          <cell r="D15528">
            <v>9789391138745</v>
          </cell>
        </row>
        <row r="15529">
          <cell r="D15529">
            <v>9781544384603</v>
          </cell>
        </row>
        <row r="15530">
          <cell r="D15530">
            <v>9781526489920</v>
          </cell>
        </row>
        <row r="15531">
          <cell r="D15531">
            <v>9781473981713</v>
          </cell>
        </row>
        <row r="15533">
          <cell r="D15533">
            <v>9781412907132</v>
          </cell>
        </row>
        <row r="15534">
          <cell r="D15534">
            <v>9781526490223</v>
          </cell>
        </row>
        <row r="15535">
          <cell r="D15535">
            <v>9781526499165</v>
          </cell>
        </row>
        <row r="15536">
          <cell r="D15536">
            <v>9781071813676</v>
          </cell>
        </row>
        <row r="15537">
          <cell r="D15537">
            <v>9781529717822</v>
          </cell>
        </row>
        <row r="15538">
          <cell r="D15538">
            <v>9781529729672</v>
          </cell>
        </row>
        <row r="15539">
          <cell r="D15539">
            <v>9781529724691</v>
          </cell>
        </row>
        <row r="15540">
          <cell r="D15540">
            <v>9781526459121</v>
          </cell>
        </row>
        <row r="15541">
          <cell r="D15541">
            <v>9781526464293</v>
          </cell>
        </row>
        <row r="15542">
          <cell r="D15542">
            <v>9781529703481</v>
          </cell>
        </row>
        <row r="15543">
          <cell r="D15543">
            <v>9781473914353</v>
          </cell>
        </row>
        <row r="15544">
          <cell r="D15544">
            <v>9781544371726</v>
          </cell>
        </row>
        <row r="15545">
          <cell r="D15545">
            <v>9789354791116</v>
          </cell>
        </row>
        <row r="15546">
          <cell r="D15546">
            <v>9789391370268</v>
          </cell>
        </row>
        <row r="15547">
          <cell r="D15547">
            <v>9789353887186</v>
          </cell>
        </row>
        <row r="15548">
          <cell r="D15548">
            <v>9789354794391</v>
          </cell>
        </row>
        <row r="15550">
          <cell r="D15550">
            <v>9781529733778</v>
          </cell>
        </row>
        <row r="15551">
          <cell r="D15551">
            <v>9781526496836</v>
          </cell>
        </row>
        <row r="15552">
          <cell r="D15552">
            <v>9781544331744</v>
          </cell>
        </row>
        <row r="15553">
          <cell r="D15553">
            <v>9781526483966</v>
          </cell>
        </row>
        <row r="15554">
          <cell r="D15554">
            <v>9781473944459</v>
          </cell>
        </row>
        <row r="15555">
          <cell r="D15555">
            <v>9781526436658</v>
          </cell>
        </row>
        <row r="15556">
          <cell r="D15556">
            <v>9781071852910</v>
          </cell>
        </row>
        <row r="15558">
          <cell r="D15558">
            <v>9781529727395</v>
          </cell>
        </row>
        <row r="15559">
          <cell r="D15559">
            <v>9781526432148</v>
          </cell>
        </row>
        <row r="15560">
          <cell r="D15560">
            <v>9781526492142</v>
          </cell>
        </row>
        <row r="15561">
          <cell r="D15561">
            <v>9781526497352</v>
          </cell>
        </row>
        <row r="15562">
          <cell r="D15562">
            <v>9781526424037</v>
          </cell>
        </row>
        <row r="15563">
          <cell r="D15563">
            <v>9781071827925</v>
          </cell>
        </row>
        <row r="15564">
          <cell r="D15564">
            <v>9781526424174</v>
          </cell>
        </row>
        <row r="15565">
          <cell r="D15565">
            <v>9781526477491</v>
          </cell>
        </row>
        <row r="15566">
          <cell r="D15566">
            <v>9781412931014</v>
          </cell>
        </row>
        <row r="15567">
          <cell r="D15567">
            <v>9781526469762</v>
          </cell>
        </row>
        <row r="15568">
          <cell r="D15568">
            <v>9781526478931</v>
          </cell>
        </row>
        <row r="15569">
          <cell r="D15569">
            <v>9781526423801</v>
          </cell>
        </row>
        <row r="15570">
          <cell r="D15570">
            <v>9781529742459</v>
          </cell>
        </row>
        <row r="15571">
          <cell r="D15571">
            <v>9781529761450</v>
          </cell>
        </row>
        <row r="15572">
          <cell r="D15572">
            <v>9789353885076</v>
          </cell>
        </row>
        <row r="15573">
          <cell r="D15573">
            <v>9789353882815</v>
          </cell>
        </row>
        <row r="15574">
          <cell r="D15574">
            <v>9781071877067</v>
          </cell>
        </row>
        <row r="15575">
          <cell r="D15575">
            <v>9781473998186</v>
          </cell>
        </row>
        <row r="15576">
          <cell r="D15576">
            <v>9781526459473</v>
          </cell>
        </row>
        <row r="15577">
          <cell r="D15577">
            <v>9781526459497</v>
          </cell>
        </row>
        <row r="15578">
          <cell r="D15578">
            <v>9781071845509</v>
          </cell>
        </row>
        <row r="15579">
          <cell r="D15579">
            <v>9781071818428</v>
          </cell>
        </row>
        <row r="15580">
          <cell r="D15580">
            <v>9781529768558</v>
          </cell>
        </row>
        <row r="15581">
          <cell r="D15581">
            <v>9781529744637</v>
          </cell>
        </row>
        <row r="15582">
          <cell r="D15582">
            <v>9781529779851</v>
          </cell>
        </row>
        <row r="15583">
          <cell r="D15583">
            <v>9781526420893</v>
          </cell>
        </row>
        <row r="15584">
          <cell r="D15584">
            <v>9781526464064</v>
          </cell>
        </row>
        <row r="15585">
          <cell r="D15585">
            <v>9781526496256</v>
          </cell>
        </row>
        <row r="15586">
          <cell r="D15586">
            <v>9781529724677</v>
          </cell>
        </row>
        <row r="15587">
          <cell r="D15587">
            <v>9781526494375</v>
          </cell>
        </row>
        <row r="15588">
          <cell r="D15588">
            <v>9781529768510</v>
          </cell>
        </row>
        <row r="15589">
          <cell r="D15589">
            <v>9781544393995</v>
          </cell>
        </row>
        <row r="15590">
          <cell r="D15590">
            <v>9781529758054</v>
          </cell>
        </row>
        <row r="15591">
          <cell r="D15591">
            <v>9781473982154</v>
          </cell>
        </row>
        <row r="15592">
          <cell r="D15592">
            <v>9781529781045</v>
          </cell>
        </row>
        <row r="15593">
          <cell r="D15593">
            <v>9781529616859</v>
          </cell>
        </row>
        <row r="15594">
          <cell r="D15594">
            <v>9781071915875</v>
          </cell>
        </row>
        <row r="15595">
          <cell r="D15595">
            <v>9781071884744</v>
          </cell>
        </row>
        <row r="15596">
          <cell r="D15596">
            <v>9781526492791</v>
          </cell>
        </row>
        <row r="15597">
          <cell r="D15597">
            <v>9781526488688</v>
          </cell>
        </row>
        <row r="15598">
          <cell r="D15598">
            <v>9781529716467</v>
          </cell>
        </row>
        <row r="15599">
          <cell r="D15599">
            <v>9781071824412</v>
          </cell>
        </row>
        <row r="15600">
          <cell r="D15600">
            <v>9781544374833</v>
          </cell>
        </row>
        <row r="15601">
          <cell r="D15601">
            <v>9781526463531</v>
          </cell>
        </row>
        <row r="15602">
          <cell r="D15602">
            <v>9781529701227</v>
          </cell>
        </row>
        <row r="15603">
          <cell r="D15603">
            <v>9781544390253</v>
          </cell>
        </row>
        <row r="15604">
          <cell r="D15604">
            <v>9781526432681</v>
          </cell>
        </row>
        <row r="15605">
          <cell r="D15605">
            <v>9781526497369</v>
          </cell>
        </row>
        <row r="15607">
          <cell r="D15607">
            <v>9781526496232</v>
          </cell>
        </row>
        <row r="15608">
          <cell r="D15608">
            <v>9781526464507</v>
          </cell>
        </row>
        <row r="15609">
          <cell r="D15609">
            <v>9781071816042</v>
          </cell>
        </row>
        <row r="15610">
          <cell r="D15610">
            <v>9781526497383</v>
          </cell>
        </row>
        <row r="15611">
          <cell r="D15611">
            <v>9781529718485</v>
          </cell>
        </row>
        <row r="15612">
          <cell r="D15612">
            <v>9781529715965</v>
          </cell>
        </row>
        <row r="15613">
          <cell r="D15613">
            <v>9781529726916</v>
          </cell>
        </row>
        <row r="15614">
          <cell r="D15614">
            <v>9781526488800</v>
          </cell>
        </row>
        <row r="15615">
          <cell r="D15615">
            <v>9781529743036</v>
          </cell>
        </row>
        <row r="15616">
          <cell r="D15616">
            <v>9781529729627</v>
          </cell>
        </row>
        <row r="15617">
          <cell r="D15617">
            <v>9781526419088</v>
          </cell>
        </row>
        <row r="15618">
          <cell r="D15618">
            <v>9781071854914</v>
          </cell>
        </row>
        <row r="15619">
          <cell r="D15619">
            <v>9781526487537</v>
          </cell>
        </row>
        <row r="15620">
          <cell r="D15620">
            <v>9781526432131</v>
          </cell>
        </row>
        <row r="15621">
          <cell r="D15621">
            <v>9789353885588</v>
          </cell>
        </row>
        <row r="15622">
          <cell r="D15622">
            <v>9789353288464</v>
          </cell>
        </row>
        <row r="15623">
          <cell r="D15623">
            <v>9781506351599</v>
          </cell>
        </row>
        <row r="15624">
          <cell r="D15624">
            <v>9781071855379</v>
          </cell>
        </row>
        <row r="15625">
          <cell r="D15625">
            <v>9789353286651</v>
          </cell>
        </row>
        <row r="15626">
          <cell r="D15626">
            <v>9789354793943</v>
          </cell>
        </row>
        <row r="15627">
          <cell r="D15627">
            <v>9789353887681</v>
          </cell>
        </row>
        <row r="15628">
          <cell r="D15628">
            <v>9789354794827</v>
          </cell>
        </row>
        <row r="15629">
          <cell r="D15629">
            <v>9789353884864</v>
          </cell>
        </row>
        <row r="15630">
          <cell r="D15630">
            <v>9789354794124</v>
          </cell>
        </row>
        <row r="15631">
          <cell r="D15631">
            <v>9781071858288</v>
          </cell>
        </row>
        <row r="15632">
          <cell r="D15632">
            <v>9781071837221</v>
          </cell>
        </row>
        <row r="15633">
          <cell r="D15633">
            <v>9781529725711</v>
          </cell>
        </row>
        <row r="15634">
          <cell r="D15634">
            <v>9781529725735</v>
          </cell>
        </row>
        <row r="15635">
          <cell r="D15635">
            <v>9781529724875</v>
          </cell>
        </row>
        <row r="15636">
          <cell r="D15636">
            <v>9781529759983</v>
          </cell>
        </row>
        <row r="15637">
          <cell r="D15637">
            <v>9781529709469</v>
          </cell>
        </row>
        <row r="15638">
          <cell r="D15638">
            <v>9781529712278</v>
          </cell>
        </row>
        <row r="15639">
          <cell r="D15639">
            <v>9781529741681</v>
          </cell>
        </row>
        <row r="15640">
          <cell r="D15640">
            <v>9781544385211</v>
          </cell>
        </row>
        <row r="15641">
          <cell r="D15641">
            <v>9781526496997</v>
          </cell>
        </row>
        <row r="15642">
          <cell r="D15642">
            <v>9781529714128</v>
          </cell>
        </row>
        <row r="15643">
          <cell r="D15643">
            <v>9781529752748</v>
          </cell>
        </row>
        <row r="15644">
          <cell r="D15644">
            <v>9781526498007</v>
          </cell>
        </row>
        <row r="15645">
          <cell r="D15645">
            <v>9781529789713</v>
          </cell>
        </row>
        <row r="15646">
          <cell r="D15646">
            <v>9781071855270</v>
          </cell>
        </row>
        <row r="15647">
          <cell r="D15647">
            <v>9781071920800</v>
          </cell>
        </row>
        <row r="15648">
          <cell r="D15648">
            <v>9781529740769</v>
          </cell>
        </row>
        <row r="15649">
          <cell r="D15649">
            <v>9781529722499</v>
          </cell>
        </row>
        <row r="15650">
          <cell r="D15650">
            <v>9781526496508</v>
          </cell>
        </row>
        <row r="15651">
          <cell r="D15651">
            <v>9781526476685</v>
          </cell>
        </row>
        <row r="15652">
          <cell r="D15652">
            <v>9781529707953</v>
          </cell>
        </row>
        <row r="15653">
          <cell r="D15653">
            <v>9781526463852</v>
          </cell>
        </row>
        <row r="15654">
          <cell r="D15654">
            <v>9789353289102</v>
          </cell>
        </row>
        <row r="15655">
          <cell r="D15655">
            <v>9781526404763</v>
          </cell>
        </row>
        <row r="15656">
          <cell r="D15656">
            <v>9781529701043</v>
          </cell>
        </row>
        <row r="15657">
          <cell r="D15657">
            <v>9781529731743</v>
          </cell>
        </row>
        <row r="15658">
          <cell r="D15658">
            <v>9781473995444</v>
          </cell>
        </row>
        <row r="15659">
          <cell r="D15659">
            <v>9781529602562</v>
          </cell>
        </row>
        <row r="15660">
          <cell r="D15660">
            <v>9781529791198</v>
          </cell>
        </row>
        <row r="15661">
          <cell r="D15661">
            <v>9781529762815</v>
          </cell>
        </row>
        <row r="15662">
          <cell r="D15662">
            <v>9781071889022</v>
          </cell>
        </row>
        <row r="15663">
          <cell r="D15663">
            <v>9781529761597</v>
          </cell>
        </row>
        <row r="15664">
          <cell r="D15664">
            <v>9781529732016</v>
          </cell>
        </row>
        <row r="15665">
          <cell r="D15665">
            <v>9781526460264</v>
          </cell>
        </row>
        <row r="15666">
          <cell r="D15666">
            <v>9781529762976</v>
          </cell>
        </row>
        <row r="15667">
          <cell r="D15667">
            <v>9781529701975</v>
          </cell>
        </row>
        <row r="15668">
          <cell r="D15668">
            <v>9781526458872</v>
          </cell>
        </row>
        <row r="15669">
          <cell r="D15669">
            <v>9781071825600</v>
          </cell>
        </row>
        <row r="15670">
          <cell r="D15670">
            <v>9781071876190</v>
          </cell>
        </row>
        <row r="15671">
          <cell r="D15671">
            <v>9781544355702</v>
          </cell>
        </row>
        <row r="15672">
          <cell r="D15672">
            <v>9781526460301</v>
          </cell>
        </row>
        <row r="15673">
          <cell r="D15673">
            <v>9781544396408</v>
          </cell>
        </row>
        <row r="15674">
          <cell r="D15674">
            <v>9781529729948</v>
          </cell>
        </row>
        <row r="15675">
          <cell r="D15675">
            <v>9781544300009</v>
          </cell>
        </row>
        <row r="15676">
          <cell r="D15676">
            <v>9781544374260</v>
          </cell>
        </row>
        <row r="15677">
          <cell r="D15677">
            <v>9781529769005</v>
          </cell>
        </row>
        <row r="15678">
          <cell r="D15678">
            <v>9781529717662</v>
          </cell>
        </row>
        <row r="15679">
          <cell r="D15679">
            <v>9781119701309</v>
          </cell>
        </row>
        <row r="15680">
          <cell r="D15680">
            <v>9781506336091</v>
          </cell>
        </row>
        <row r="15681">
          <cell r="D15681">
            <v>9781529753790</v>
          </cell>
        </row>
        <row r="15682">
          <cell r="D15682">
            <v>9781526467249</v>
          </cell>
        </row>
        <row r="15683">
          <cell r="D15683">
            <v>9781526496935</v>
          </cell>
        </row>
        <row r="15684">
          <cell r="D15684">
            <v>9781529767377</v>
          </cell>
        </row>
        <row r="15685">
          <cell r="D15685">
            <v>9781446269817</v>
          </cell>
        </row>
        <row r="15686">
          <cell r="D15686">
            <v>9781544371535</v>
          </cell>
        </row>
        <row r="15687">
          <cell r="D15687">
            <v>9781529708158</v>
          </cell>
        </row>
        <row r="15688">
          <cell r="D15688">
            <v>9781526436467</v>
          </cell>
        </row>
        <row r="15689">
          <cell r="D15689">
            <v>9781544348483</v>
          </cell>
        </row>
        <row r="15690">
          <cell r="D15690">
            <v>9781529767797</v>
          </cell>
        </row>
        <row r="15691">
          <cell r="D15691">
            <v>9781529781250</v>
          </cell>
        </row>
        <row r="15692">
          <cell r="D15692">
            <v>9781071880722</v>
          </cell>
        </row>
        <row r="15693">
          <cell r="D15693">
            <v>9781529781328</v>
          </cell>
        </row>
        <row r="15694">
          <cell r="D15694">
            <v>9781529741650</v>
          </cell>
        </row>
        <row r="15695">
          <cell r="D15695">
            <v>9781529743777</v>
          </cell>
        </row>
        <row r="15696">
          <cell r="D15696">
            <v>9781526441249</v>
          </cell>
        </row>
        <row r="15697">
          <cell r="D15697">
            <v>9781529757736</v>
          </cell>
        </row>
        <row r="15698">
          <cell r="D15698">
            <v>9781529768602</v>
          </cell>
        </row>
        <row r="15699">
          <cell r="D15699">
            <v>9781526495235</v>
          </cell>
        </row>
        <row r="15700">
          <cell r="D15700">
            <v>9781526468185</v>
          </cell>
        </row>
        <row r="15701">
          <cell r="D15701">
            <v>9781526493378</v>
          </cell>
        </row>
        <row r="15702">
          <cell r="D15702">
            <v>9781529600063</v>
          </cell>
        </row>
        <row r="15703">
          <cell r="D15703">
            <v>9781071841785</v>
          </cell>
        </row>
        <row r="15704">
          <cell r="D15704">
            <v>9781529702095</v>
          </cell>
        </row>
        <row r="15705">
          <cell r="D15705">
            <v>9781446297087</v>
          </cell>
        </row>
        <row r="15706">
          <cell r="D15706">
            <v>9781526488930</v>
          </cell>
        </row>
        <row r="15707">
          <cell r="D15707">
            <v>9781529781434</v>
          </cell>
        </row>
        <row r="15708">
          <cell r="D15708">
            <v>9781446256152</v>
          </cell>
        </row>
        <row r="15709">
          <cell r="D15709">
            <v>9781071827666</v>
          </cell>
        </row>
        <row r="15710">
          <cell r="D15710">
            <v>9781071853306</v>
          </cell>
        </row>
        <row r="15711">
          <cell r="D15711">
            <v>9781071851005</v>
          </cell>
        </row>
        <row r="15712">
          <cell r="D15712">
            <v>9781071823699</v>
          </cell>
        </row>
        <row r="15713">
          <cell r="D15713">
            <v>9781506377353</v>
          </cell>
        </row>
        <row r="15714">
          <cell r="D15714">
            <v>9781071917077</v>
          </cell>
        </row>
        <row r="15715">
          <cell r="D15715">
            <v>9781071855102</v>
          </cell>
        </row>
        <row r="15716">
          <cell r="D15716">
            <v>9781071831342</v>
          </cell>
        </row>
        <row r="15717">
          <cell r="D15717">
            <v>9781071803721</v>
          </cell>
        </row>
        <row r="15718">
          <cell r="D15718">
            <v>9781526486851</v>
          </cell>
        </row>
        <row r="15719">
          <cell r="D15719">
            <v>9781529731965</v>
          </cell>
        </row>
        <row r="15720">
          <cell r="D15720">
            <v>9781529751840</v>
          </cell>
        </row>
        <row r="15721">
          <cell r="D15721">
            <v>9781473902510</v>
          </cell>
        </row>
        <row r="15722">
          <cell r="D15722">
            <v>9781529712971</v>
          </cell>
        </row>
        <row r="15723">
          <cell r="D15723">
            <v>9781526403001</v>
          </cell>
        </row>
        <row r="15724">
          <cell r="D15724">
            <v>9781529792188</v>
          </cell>
        </row>
        <row r="15725">
          <cell r="D15725">
            <v>9781071884607</v>
          </cell>
        </row>
        <row r="15726">
          <cell r="D15726">
            <v>9781529773958</v>
          </cell>
        </row>
        <row r="15727">
          <cell r="D15727">
            <v>9781529742442</v>
          </cell>
        </row>
        <row r="15728">
          <cell r="D15728">
            <v>9781529791839</v>
          </cell>
        </row>
        <row r="15729">
          <cell r="D15729">
            <v>9781473947450</v>
          </cell>
        </row>
        <row r="15730">
          <cell r="D15730">
            <v>9781529742596</v>
          </cell>
        </row>
        <row r="15731">
          <cell r="D15731">
            <v>9781544361574</v>
          </cell>
        </row>
        <row r="15732">
          <cell r="D15732">
            <v>9781529732177</v>
          </cell>
        </row>
        <row r="15733">
          <cell r="D15733">
            <v>9781529730791</v>
          </cell>
        </row>
        <row r="15734">
          <cell r="D15734">
            <v>9781529720129</v>
          </cell>
        </row>
        <row r="15735">
          <cell r="D15735">
            <v>9781529778571</v>
          </cell>
        </row>
        <row r="15736">
          <cell r="D15736">
            <v>9781529758467</v>
          </cell>
        </row>
        <row r="15737">
          <cell r="D15737">
            <v>9781529600308</v>
          </cell>
        </row>
        <row r="15738">
          <cell r="D15738">
            <v>9781529743241</v>
          </cell>
        </row>
        <row r="15739">
          <cell r="D15739">
            <v>9781529732955</v>
          </cell>
        </row>
        <row r="15740">
          <cell r="D15740">
            <v>9781529751802</v>
          </cell>
        </row>
        <row r="15741">
          <cell r="D15741">
            <v>9781526499011</v>
          </cell>
        </row>
        <row r="15742">
          <cell r="D15742">
            <v>9781529791136</v>
          </cell>
        </row>
        <row r="15743">
          <cell r="D15743">
            <v>9781071869819</v>
          </cell>
        </row>
        <row r="15744">
          <cell r="D15744">
            <v>9781526423832</v>
          </cell>
        </row>
        <row r="15745">
          <cell r="D15745">
            <v>9781544355948</v>
          </cell>
        </row>
        <row r="15746">
          <cell r="D15746">
            <v>9781529753707</v>
          </cell>
        </row>
        <row r="15747">
          <cell r="D15747">
            <v>9781544395876</v>
          </cell>
        </row>
        <row r="15748">
          <cell r="D15748">
            <v>9781544321585</v>
          </cell>
        </row>
        <row r="15749">
          <cell r="D15749">
            <v>9781526461155</v>
          </cell>
        </row>
        <row r="15750">
          <cell r="D15750">
            <v>9781544396439</v>
          </cell>
        </row>
        <row r="15751">
          <cell r="D15751">
            <v>9781529718508</v>
          </cell>
        </row>
        <row r="15752">
          <cell r="D15752">
            <v>9781526494498</v>
          </cell>
        </row>
        <row r="15753">
          <cell r="D15753">
            <v>9781529759273</v>
          </cell>
        </row>
        <row r="15754">
          <cell r="D15754">
            <v>9781529730425</v>
          </cell>
        </row>
        <row r="15755">
          <cell r="D15755">
            <v>9781529772982</v>
          </cell>
        </row>
        <row r="15756">
          <cell r="D15756">
            <v>9781529780987</v>
          </cell>
        </row>
        <row r="15757">
          <cell r="D15757">
            <v>9781119617006</v>
          </cell>
        </row>
        <row r="15758">
          <cell r="D15758">
            <v>9781473999084</v>
          </cell>
        </row>
        <row r="15759">
          <cell r="D15759">
            <v>9781544348636</v>
          </cell>
        </row>
        <row r="15760">
          <cell r="D15760">
            <v>9781529774832</v>
          </cell>
        </row>
        <row r="15761">
          <cell r="D15761">
            <v>9781529790450</v>
          </cell>
        </row>
        <row r="15762">
          <cell r="D15762">
            <v>9781506389578</v>
          </cell>
        </row>
        <row r="15763">
          <cell r="D15763">
            <v>9781529774436</v>
          </cell>
        </row>
        <row r="15764">
          <cell r="D15764">
            <v>9781529767834</v>
          </cell>
        </row>
        <row r="15765">
          <cell r="D15765">
            <v>9781473913653</v>
          </cell>
        </row>
        <row r="15766">
          <cell r="D15766">
            <v>9781526497918</v>
          </cell>
        </row>
        <row r="15767">
          <cell r="D15767">
            <v>9781529769074</v>
          </cell>
        </row>
        <row r="15768">
          <cell r="D15768">
            <v>9781529761610</v>
          </cell>
        </row>
        <row r="15769">
          <cell r="D15769">
            <v>9781526491077</v>
          </cell>
        </row>
        <row r="15770">
          <cell r="D15770">
            <v>9781529742800</v>
          </cell>
        </row>
        <row r="15771">
          <cell r="D15771">
            <v>9781529778755</v>
          </cell>
        </row>
        <row r="15772">
          <cell r="D15772">
            <v>9781529774580</v>
          </cell>
        </row>
        <row r="15773">
          <cell r="D15773">
            <v>9781529620917</v>
          </cell>
        </row>
        <row r="15774">
          <cell r="D15774">
            <v>9781529793604</v>
          </cell>
        </row>
        <row r="15775">
          <cell r="D15775">
            <v>9781529774078</v>
          </cell>
        </row>
        <row r="15776">
          <cell r="D15776">
            <v>9781529789744</v>
          </cell>
        </row>
        <row r="15777">
          <cell r="D15777">
            <v>9781529763751</v>
          </cell>
        </row>
        <row r="15778">
          <cell r="D15778">
            <v>9781529754056</v>
          </cell>
        </row>
        <row r="15779">
          <cell r="D15779">
            <v>9781526494450</v>
          </cell>
        </row>
        <row r="15780">
          <cell r="D15780">
            <v>9781529752885</v>
          </cell>
        </row>
        <row r="15781">
          <cell r="D15781">
            <v>9781071854068</v>
          </cell>
        </row>
        <row r="15782">
          <cell r="D15782">
            <v>9781506302812</v>
          </cell>
        </row>
        <row r="15783">
          <cell r="D15783">
            <v>9781544378015</v>
          </cell>
        </row>
        <row r="15784">
          <cell r="D15784">
            <v>9781529732122</v>
          </cell>
        </row>
        <row r="15785">
          <cell r="D15785">
            <v>9781506378688</v>
          </cell>
        </row>
        <row r="15786">
          <cell r="D15786">
            <v>9781071817940</v>
          </cell>
        </row>
        <row r="15787">
          <cell r="D15787">
            <v>9781544350899</v>
          </cell>
        </row>
        <row r="15788">
          <cell r="D15788">
            <v>9781473953574</v>
          </cell>
        </row>
        <row r="15789">
          <cell r="D15789">
            <v>9781529781212</v>
          </cell>
        </row>
        <row r="15790">
          <cell r="D15790">
            <v>9781529781083</v>
          </cell>
        </row>
        <row r="15791">
          <cell r="D15791">
            <v>9781529772098</v>
          </cell>
        </row>
        <row r="15792">
          <cell r="D15792">
            <v>9781529779790</v>
          </cell>
        </row>
        <row r="15793">
          <cell r="D15793">
            <v>9781529778557</v>
          </cell>
        </row>
        <row r="15794">
          <cell r="D15794">
            <v>9781529794328</v>
          </cell>
        </row>
        <row r="15795">
          <cell r="D15795">
            <v>9781529732504</v>
          </cell>
        </row>
        <row r="15796">
          <cell r="D15796">
            <v>9781544324906</v>
          </cell>
        </row>
        <row r="15797">
          <cell r="D15797">
            <v>9781071858233</v>
          </cell>
        </row>
        <row r="15798">
          <cell r="D15798">
            <v>9781071866986</v>
          </cell>
        </row>
        <row r="15799">
          <cell r="D15799">
            <v>9781071831403</v>
          </cell>
        </row>
        <row r="15800">
          <cell r="D15800">
            <v>9781948426954</v>
          </cell>
        </row>
        <row r="15801">
          <cell r="D15801">
            <v>9781544389172</v>
          </cell>
        </row>
        <row r="15802">
          <cell r="D15802">
            <v>9781071851838</v>
          </cell>
        </row>
        <row r="15803">
          <cell r="D15803">
            <v>9781119582311</v>
          </cell>
        </row>
        <row r="15804">
          <cell r="D15804">
            <v>9781119843351</v>
          </cell>
        </row>
        <row r="15805">
          <cell r="D15805">
            <v>9781786308337</v>
          </cell>
        </row>
        <row r="15806">
          <cell r="D15806">
            <v>9781119912637</v>
          </cell>
        </row>
        <row r="15807">
          <cell r="D15807">
            <v>9780730369400</v>
          </cell>
        </row>
        <row r="15808">
          <cell r="D15808">
            <v>9781119811565</v>
          </cell>
        </row>
        <row r="15809">
          <cell r="D15809">
            <v>9781119875703</v>
          </cell>
        </row>
        <row r="15810">
          <cell r="D15810">
            <v>9781119817154</v>
          </cell>
        </row>
        <row r="15811">
          <cell r="D15811">
            <v>9781119746867</v>
          </cell>
        </row>
        <row r="15812">
          <cell r="D15812">
            <v>9781119689683</v>
          </cell>
        </row>
        <row r="15813">
          <cell r="D15813">
            <v>9781119867920</v>
          </cell>
        </row>
        <row r="15814">
          <cell r="D15814">
            <v>9781119903901</v>
          </cell>
        </row>
        <row r="15815">
          <cell r="D15815">
            <v>9781119701378</v>
          </cell>
        </row>
        <row r="15816">
          <cell r="D15816">
            <v>9781119053651</v>
          </cell>
        </row>
        <row r="15817">
          <cell r="D15817">
            <v>9781119053705</v>
          </cell>
        </row>
        <row r="15818">
          <cell r="D15818">
            <v>9781119820482</v>
          </cell>
        </row>
        <row r="15819">
          <cell r="D15819">
            <v>9781405134781</v>
          </cell>
        </row>
        <row r="15820">
          <cell r="D15820">
            <v>9781119658535</v>
          </cell>
        </row>
        <row r="15821">
          <cell r="D15821">
            <v>9781119568872</v>
          </cell>
        </row>
        <row r="15822">
          <cell r="D15822">
            <v>9781119671640</v>
          </cell>
        </row>
        <row r="15823">
          <cell r="D15823">
            <v>9781119879725</v>
          </cell>
        </row>
        <row r="15824">
          <cell r="D15824">
            <v>9781119984788</v>
          </cell>
        </row>
        <row r="15825">
          <cell r="D15825">
            <v>9781119831945</v>
          </cell>
        </row>
        <row r="15826">
          <cell r="D15826">
            <v>9781119664437</v>
          </cell>
        </row>
        <row r="15827">
          <cell r="D15827">
            <v>9781119785132</v>
          </cell>
        </row>
        <row r="15828">
          <cell r="D15828">
            <v>9781119608509</v>
          </cell>
        </row>
        <row r="15829">
          <cell r="D15829">
            <v>9783527349647</v>
          </cell>
        </row>
        <row r="15830">
          <cell r="D15830">
            <v>9781119826873</v>
          </cell>
        </row>
        <row r="15831">
          <cell r="D15831">
            <v>9781119747079</v>
          </cell>
        </row>
        <row r="15832">
          <cell r="D15832">
            <v>9781119809517</v>
          </cell>
        </row>
        <row r="15833">
          <cell r="D15833">
            <v>9781119279358</v>
          </cell>
        </row>
        <row r="15834">
          <cell r="D15834">
            <v>9781119722885</v>
          </cell>
        </row>
        <row r="15835">
          <cell r="D15835">
            <v>9781119467403</v>
          </cell>
        </row>
        <row r="15836">
          <cell r="D15836">
            <v>9781119568018</v>
          </cell>
        </row>
        <row r="15837">
          <cell r="D15837">
            <v>9781119672616</v>
          </cell>
        </row>
        <row r="15838">
          <cell r="D15838">
            <v>9781509540457</v>
          </cell>
        </row>
        <row r="15839">
          <cell r="D15839">
            <v>9781119715351</v>
          </cell>
        </row>
        <row r="15840">
          <cell r="D15840">
            <v>9781119807186</v>
          </cell>
        </row>
        <row r="15841">
          <cell r="D15841">
            <v>9781119793496</v>
          </cell>
        </row>
        <row r="15842">
          <cell r="D15842">
            <v>9781119896005</v>
          </cell>
        </row>
        <row r="15843">
          <cell r="D15843">
            <v>9781394153824</v>
          </cell>
        </row>
        <row r="15844">
          <cell r="D15844">
            <v>9781119720980</v>
          </cell>
        </row>
        <row r="15845">
          <cell r="D15845">
            <v>9781119744771</v>
          </cell>
        </row>
        <row r="15846">
          <cell r="D15846">
            <v>9781119210122</v>
          </cell>
        </row>
        <row r="15847">
          <cell r="D15847">
            <v>9780730396673</v>
          </cell>
        </row>
        <row r="15848">
          <cell r="D15848">
            <v>9781119858973</v>
          </cell>
        </row>
        <row r="15849">
          <cell r="D15849">
            <v>9781394162352</v>
          </cell>
        </row>
        <row r="15850">
          <cell r="D15850">
            <v>9781119899297</v>
          </cell>
        </row>
        <row r="15851">
          <cell r="D15851">
            <v>9781119742715</v>
          </cell>
        </row>
        <row r="15852">
          <cell r="D15852">
            <v>9781119901921</v>
          </cell>
        </row>
        <row r="15853">
          <cell r="D15853">
            <v>9781119384908</v>
          </cell>
        </row>
        <row r="15854">
          <cell r="D15854">
            <v>9781119596127</v>
          </cell>
        </row>
        <row r="15855">
          <cell r="D15855">
            <v>9781119868101</v>
          </cell>
        </row>
        <row r="15856">
          <cell r="D15856">
            <v>9781119730170</v>
          </cell>
        </row>
        <row r="15857">
          <cell r="D15857">
            <v>9781119820772</v>
          </cell>
        </row>
        <row r="15858">
          <cell r="D15858">
            <v>9781119912354</v>
          </cell>
        </row>
        <row r="15859">
          <cell r="D15859">
            <v>9781119820512</v>
          </cell>
        </row>
        <row r="15860">
          <cell r="D15860">
            <v>9781119871545</v>
          </cell>
        </row>
        <row r="15861">
          <cell r="D15861">
            <v>9781119882480</v>
          </cell>
        </row>
        <row r="15862">
          <cell r="D15862">
            <v>9781119635062</v>
          </cell>
        </row>
        <row r="15863">
          <cell r="D15863">
            <v>9781119023418</v>
          </cell>
        </row>
        <row r="15864">
          <cell r="D15864">
            <v>9781119899846</v>
          </cell>
        </row>
        <row r="15865">
          <cell r="D15865">
            <v>9781119884538</v>
          </cell>
        </row>
        <row r="15866">
          <cell r="D15866">
            <v>9781509534814</v>
          </cell>
        </row>
        <row r="15867">
          <cell r="D15867">
            <v>9781119640561</v>
          </cell>
        </row>
        <row r="15868">
          <cell r="D15868">
            <v>9781118307977</v>
          </cell>
        </row>
        <row r="15869">
          <cell r="D15869">
            <v>9781119675464</v>
          </cell>
        </row>
        <row r="15870">
          <cell r="D15870">
            <v>9781119554769</v>
          </cell>
        </row>
        <row r="15871">
          <cell r="D15871">
            <v>9781119828785</v>
          </cell>
        </row>
        <row r="15872">
          <cell r="D15872">
            <v>9781119883029</v>
          </cell>
        </row>
        <row r="15873">
          <cell r="D15873">
            <v>9781119665595</v>
          </cell>
        </row>
        <row r="15874">
          <cell r="D15874">
            <v>9781119063223</v>
          </cell>
        </row>
        <row r="15875">
          <cell r="D15875">
            <v>9781394161119</v>
          </cell>
        </row>
        <row r="15876">
          <cell r="D15876">
            <v>9781119660453</v>
          </cell>
        </row>
        <row r="15877">
          <cell r="D15877">
            <v>9781119861645</v>
          </cell>
        </row>
        <row r="15878">
          <cell r="D15878">
            <v>9781119753322</v>
          </cell>
        </row>
        <row r="15879">
          <cell r="D15879">
            <v>9781119869801</v>
          </cell>
        </row>
        <row r="15880">
          <cell r="D15880">
            <v>9781119755647</v>
          </cell>
        </row>
        <row r="15881">
          <cell r="D15881">
            <v>9781119842552</v>
          </cell>
        </row>
        <row r="15882">
          <cell r="D15882">
            <v>9781119651680</v>
          </cell>
        </row>
        <row r="15883">
          <cell r="D15883">
            <v>9781119527367</v>
          </cell>
        </row>
        <row r="15884">
          <cell r="D15884">
            <v>9781119527244</v>
          </cell>
        </row>
        <row r="15885">
          <cell r="D15885">
            <v>9780470659205</v>
          </cell>
        </row>
        <row r="15886">
          <cell r="D15886">
            <v>9781119820543</v>
          </cell>
        </row>
        <row r="15887">
          <cell r="D15887">
            <v>9781119660231</v>
          </cell>
        </row>
        <row r="15888">
          <cell r="D15888">
            <v>9781119867494</v>
          </cell>
        </row>
        <row r="15889">
          <cell r="D15889">
            <v>9781119605997</v>
          </cell>
        </row>
        <row r="15890">
          <cell r="D15890">
            <v>9781119700296</v>
          </cell>
        </row>
        <row r="15891">
          <cell r="D15891">
            <v>9781119891673</v>
          </cell>
        </row>
        <row r="15892">
          <cell r="D15892">
            <v>9781119743811</v>
          </cell>
        </row>
        <row r="15893">
          <cell r="D15893">
            <v>9781119743675</v>
          </cell>
        </row>
        <row r="15894">
          <cell r="D15894">
            <v>9781119627883</v>
          </cell>
        </row>
        <row r="15895">
          <cell r="D15895">
            <v>9781119696957</v>
          </cell>
        </row>
        <row r="15896">
          <cell r="D15896">
            <v>9781119585503</v>
          </cell>
        </row>
        <row r="15897">
          <cell r="D15897">
            <v>9781119832096</v>
          </cell>
        </row>
        <row r="15898">
          <cell r="D15898">
            <v>9781405177795</v>
          </cell>
        </row>
        <row r="15899">
          <cell r="D15899">
            <v>9781119540076</v>
          </cell>
        </row>
        <row r="15900">
          <cell r="D15900">
            <v>9781119900085</v>
          </cell>
        </row>
        <row r="15901">
          <cell r="D15901">
            <v>9781119381808</v>
          </cell>
        </row>
        <row r="15902">
          <cell r="D15902">
            <v>9781119755142</v>
          </cell>
        </row>
        <row r="15903">
          <cell r="D15903">
            <v>9781119900344</v>
          </cell>
        </row>
        <row r="15904">
          <cell r="D15904">
            <v>9781119771586</v>
          </cell>
        </row>
        <row r="15905">
          <cell r="D15905">
            <v>9781119842897</v>
          </cell>
        </row>
        <row r="15906">
          <cell r="D15906">
            <v>9781119583899</v>
          </cell>
        </row>
        <row r="15907">
          <cell r="D15907">
            <v>9781119772514</v>
          </cell>
        </row>
        <row r="15908">
          <cell r="D15908">
            <v>9781119653967</v>
          </cell>
        </row>
        <row r="15909">
          <cell r="D15909">
            <v>9781119872030</v>
          </cell>
        </row>
        <row r="15910">
          <cell r="D15910">
            <v>9781509539505</v>
          </cell>
        </row>
        <row r="15911">
          <cell r="D15911">
            <v>9781119770794</v>
          </cell>
        </row>
        <row r="15912">
          <cell r="D15912">
            <v>9781119307150</v>
          </cell>
        </row>
        <row r="15913">
          <cell r="D15913">
            <v>9781119833383</v>
          </cell>
        </row>
        <row r="15914">
          <cell r="D15914">
            <v>9781119837497</v>
          </cell>
        </row>
        <row r="15915">
          <cell r="D15915">
            <v>9781119157694</v>
          </cell>
        </row>
        <row r="15916">
          <cell r="D15916">
            <v>9781509548545</v>
          </cell>
        </row>
        <row r="15917">
          <cell r="D15917">
            <v>9781119858485</v>
          </cell>
        </row>
        <row r="15918">
          <cell r="D15918">
            <v>9781119790464</v>
          </cell>
        </row>
        <row r="15919">
          <cell r="D15919">
            <v>9781910443392</v>
          </cell>
        </row>
        <row r="15920">
          <cell r="D15920">
            <v>9781119615651</v>
          </cell>
        </row>
        <row r="15921">
          <cell r="D15921">
            <v>9781119701095</v>
          </cell>
        </row>
        <row r="15922">
          <cell r="D15922">
            <v>9781119912484</v>
          </cell>
        </row>
        <row r="15923">
          <cell r="D15923">
            <v>9780730390015</v>
          </cell>
        </row>
        <row r="15924">
          <cell r="D15924">
            <v>9781119875536</v>
          </cell>
        </row>
        <row r="15925">
          <cell r="D15925">
            <v>9780730384816</v>
          </cell>
        </row>
        <row r="15926">
          <cell r="D15926">
            <v>9781119820574</v>
          </cell>
        </row>
        <row r="15927">
          <cell r="D15927">
            <v>9781119431107</v>
          </cell>
        </row>
        <row r="15928">
          <cell r="D15928">
            <v>9781119862123</v>
          </cell>
        </row>
        <row r="15929">
          <cell r="D15929">
            <v>9781119880622</v>
          </cell>
        </row>
        <row r="15930">
          <cell r="D15930">
            <v>9781119818533</v>
          </cell>
        </row>
        <row r="15931">
          <cell r="D15931">
            <v>9781119700845</v>
          </cell>
        </row>
        <row r="15932">
          <cell r="D15932">
            <v>9781119421733</v>
          </cell>
        </row>
        <row r="15933">
          <cell r="D15933">
            <v>9781119648376</v>
          </cell>
        </row>
        <row r="15934">
          <cell r="D15934">
            <v>9781119691334</v>
          </cell>
        </row>
        <row r="15935">
          <cell r="D15935">
            <v>9781119660484</v>
          </cell>
        </row>
        <row r="15936">
          <cell r="D15936">
            <v>9781119167655</v>
          </cell>
        </row>
        <row r="15937">
          <cell r="D15937">
            <v>9781119678380</v>
          </cell>
        </row>
        <row r="15938">
          <cell r="D15938">
            <v>9781789450750</v>
          </cell>
        </row>
        <row r="15939">
          <cell r="D15939">
            <v>9781509533558</v>
          </cell>
        </row>
        <row r="15940">
          <cell r="D15940">
            <v>9781119739739</v>
          </cell>
        </row>
        <row r="15941">
          <cell r="D15941">
            <v>9781119618478</v>
          </cell>
        </row>
        <row r="15942">
          <cell r="D15942">
            <v>9781119701637</v>
          </cell>
        </row>
        <row r="15943">
          <cell r="D15943">
            <v>9781119387862</v>
          </cell>
        </row>
        <row r="15944">
          <cell r="D15944">
            <v>9781119864509</v>
          </cell>
        </row>
        <row r="15945">
          <cell r="D15945">
            <v>9781119849728</v>
          </cell>
        </row>
        <row r="15946">
          <cell r="D15946">
            <v>9781119871118</v>
          </cell>
        </row>
        <row r="15947">
          <cell r="D15947">
            <v>9781119668077</v>
          </cell>
        </row>
        <row r="15948">
          <cell r="D15948">
            <v>9781119901402</v>
          </cell>
        </row>
        <row r="15949">
          <cell r="D15949">
            <v>9781119701217</v>
          </cell>
        </row>
        <row r="15950">
          <cell r="D15950">
            <v>9781119565871</v>
          </cell>
        </row>
        <row r="15951">
          <cell r="D15951">
            <v>9781119813095</v>
          </cell>
        </row>
        <row r="15952">
          <cell r="D15952">
            <v>9781119149224</v>
          </cell>
        </row>
        <row r="15953">
          <cell r="D15953">
            <v>9781119862833</v>
          </cell>
        </row>
        <row r="15954">
          <cell r="D15954">
            <v>9781119719670</v>
          </cell>
        </row>
        <row r="15955">
          <cell r="D15955">
            <v>9781119246770</v>
          </cell>
        </row>
        <row r="15956">
          <cell r="D15956">
            <v>9781394152841</v>
          </cell>
        </row>
        <row r="15957">
          <cell r="D15957">
            <v>9781119883593</v>
          </cell>
        </row>
        <row r="15958">
          <cell r="D15958">
            <v>9781119893653</v>
          </cell>
        </row>
        <row r="15959">
          <cell r="D15959">
            <v>9781119654162</v>
          </cell>
        </row>
        <row r="15960">
          <cell r="D15960">
            <v>9781119101376</v>
          </cell>
        </row>
        <row r="15961">
          <cell r="D15961">
            <v>9781119840978</v>
          </cell>
        </row>
        <row r="15962">
          <cell r="D15962">
            <v>9781119626817</v>
          </cell>
        </row>
        <row r="15963">
          <cell r="D15963">
            <v>9781119636076</v>
          </cell>
        </row>
        <row r="15964">
          <cell r="D15964">
            <v>9781119835851</v>
          </cell>
        </row>
        <row r="15965">
          <cell r="D15965">
            <v>9781119820734</v>
          </cell>
        </row>
        <row r="15966">
          <cell r="D15966">
            <v>9781119870951</v>
          </cell>
        </row>
        <row r="15967">
          <cell r="D15967">
            <v>9781119858652</v>
          </cell>
        </row>
        <row r="15968">
          <cell r="D15968">
            <v>9781119749769</v>
          </cell>
        </row>
        <row r="15969">
          <cell r="D15969">
            <v>9781119832034</v>
          </cell>
        </row>
        <row r="15970">
          <cell r="D15970">
            <v>9781119871361</v>
          </cell>
        </row>
        <row r="15971">
          <cell r="D15971">
            <v>9781119856665</v>
          </cell>
        </row>
        <row r="15972">
          <cell r="D15972">
            <v>9781119268796</v>
          </cell>
        </row>
        <row r="15973">
          <cell r="D15973">
            <v>9781119665847</v>
          </cell>
        </row>
        <row r="15974">
          <cell r="D15974">
            <v>9781786304346</v>
          </cell>
        </row>
        <row r="15975">
          <cell r="D15975">
            <v>9781119758754</v>
          </cell>
        </row>
        <row r="15976">
          <cell r="D15976">
            <v>9781119712039</v>
          </cell>
        </row>
        <row r="15977">
          <cell r="D15977">
            <v>9781119617938</v>
          </cell>
        </row>
        <row r="15978">
          <cell r="D15978">
            <v>9781119701880</v>
          </cell>
        </row>
        <row r="15979">
          <cell r="D15979">
            <v>9781119888550</v>
          </cell>
        </row>
        <row r="15980">
          <cell r="D15980">
            <v>9781119550389</v>
          </cell>
        </row>
        <row r="15981">
          <cell r="D15981">
            <v>9781119261629</v>
          </cell>
        </row>
        <row r="15982">
          <cell r="D15982">
            <v>9781119685272</v>
          </cell>
        </row>
        <row r="15983">
          <cell r="D15983">
            <v>9781119884842</v>
          </cell>
        </row>
        <row r="15984">
          <cell r="D15984">
            <v>9781509544875</v>
          </cell>
        </row>
        <row r="15985">
          <cell r="D15985">
            <v>9781119702849</v>
          </cell>
        </row>
        <row r="15986">
          <cell r="D15986">
            <v>9781789450798</v>
          </cell>
        </row>
        <row r="15987">
          <cell r="D15987">
            <v>9781786305381</v>
          </cell>
        </row>
        <row r="15988">
          <cell r="D15988">
            <v>9781119406167</v>
          </cell>
        </row>
        <row r="15989">
          <cell r="D15989">
            <v>9781119900443</v>
          </cell>
        </row>
        <row r="15990">
          <cell r="D15990">
            <v>9781119887324</v>
          </cell>
        </row>
        <row r="15991">
          <cell r="D15991">
            <v>9781119734611</v>
          </cell>
        </row>
        <row r="15992">
          <cell r="D15992">
            <v>9781119103219</v>
          </cell>
        </row>
        <row r="15993">
          <cell r="D15993">
            <v>9781119883869</v>
          </cell>
        </row>
        <row r="15994">
          <cell r="D15994">
            <v>9781119772842</v>
          </cell>
        </row>
        <row r="15995">
          <cell r="D15995">
            <v>9781119982845</v>
          </cell>
        </row>
        <row r="15996">
          <cell r="D15996">
            <v>9781119690825</v>
          </cell>
        </row>
        <row r="15997">
          <cell r="D15997">
            <v>9781509546046</v>
          </cell>
        </row>
        <row r="15998">
          <cell r="D15998">
            <v>9781119457145</v>
          </cell>
        </row>
        <row r="15999">
          <cell r="D15999">
            <v>9781119982814</v>
          </cell>
        </row>
        <row r="16000">
          <cell r="D16000">
            <v>9781119557203</v>
          </cell>
        </row>
        <row r="16001">
          <cell r="D16001">
            <v>9781509538362</v>
          </cell>
        </row>
        <row r="16002">
          <cell r="D16002">
            <v>9783433033371</v>
          </cell>
        </row>
        <row r="16003">
          <cell r="D16003">
            <v>9780857089502</v>
          </cell>
        </row>
        <row r="16004">
          <cell r="D16004">
            <v>9781119801320</v>
          </cell>
        </row>
        <row r="16005">
          <cell r="D16005">
            <v>9781119886266</v>
          </cell>
        </row>
        <row r="16006">
          <cell r="D16006">
            <v>9781119886105</v>
          </cell>
        </row>
        <row r="16007">
          <cell r="D16007">
            <v>9781119789390</v>
          </cell>
        </row>
        <row r="16008">
          <cell r="D16008">
            <v>9781119815433</v>
          </cell>
        </row>
        <row r="16009">
          <cell r="D16009">
            <v>9781119895039</v>
          </cell>
        </row>
        <row r="16010">
          <cell r="D16010">
            <v>9781509549139</v>
          </cell>
        </row>
        <row r="16011">
          <cell r="D16011">
            <v>9781119455660</v>
          </cell>
        </row>
        <row r="16012">
          <cell r="D16012">
            <v>9781119836049</v>
          </cell>
        </row>
        <row r="16013">
          <cell r="D16013">
            <v>9781119647133</v>
          </cell>
        </row>
        <row r="16014">
          <cell r="D16014">
            <v>9781119672722</v>
          </cell>
        </row>
        <row r="16015">
          <cell r="D16015">
            <v>9781119740247</v>
          </cell>
        </row>
        <row r="16016">
          <cell r="D16016">
            <v>9781119762690</v>
          </cell>
        </row>
        <row r="16017">
          <cell r="D16017">
            <v>9783527348992</v>
          </cell>
        </row>
        <row r="16018">
          <cell r="D16018">
            <v>9781119110156</v>
          </cell>
        </row>
        <row r="16019">
          <cell r="D16019">
            <v>9780730385769</v>
          </cell>
        </row>
        <row r="16020">
          <cell r="D16020">
            <v>9781786303547</v>
          </cell>
        </row>
        <row r="16021">
          <cell r="D16021">
            <v>9781119641193</v>
          </cell>
        </row>
        <row r="16022">
          <cell r="D16022">
            <v>9781509542246</v>
          </cell>
        </row>
        <row r="16023">
          <cell r="D16023">
            <v>9783433033104</v>
          </cell>
        </row>
        <row r="16024">
          <cell r="D16024">
            <v>9781119898993</v>
          </cell>
        </row>
        <row r="16025">
          <cell r="D16025">
            <v>9781119702832</v>
          </cell>
        </row>
        <row r="16026">
          <cell r="D16026">
            <v>9781905319961</v>
          </cell>
        </row>
        <row r="16027">
          <cell r="D16027">
            <v>9781119820611</v>
          </cell>
        </row>
        <row r="16028">
          <cell r="D16028">
            <v>9781509546176</v>
          </cell>
        </row>
        <row r="16029">
          <cell r="D16029">
            <v>9781119665939</v>
          </cell>
        </row>
        <row r="16030">
          <cell r="D16030">
            <v>9781119873754</v>
          </cell>
        </row>
        <row r="16031">
          <cell r="D16031">
            <v>9781119812982</v>
          </cell>
        </row>
        <row r="16032">
          <cell r="D16032">
            <v>9781119619888</v>
          </cell>
        </row>
        <row r="16033">
          <cell r="D16033">
            <v>9781119488347</v>
          </cell>
        </row>
        <row r="16034">
          <cell r="D16034">
            <v>9781119860259</v>
          </cell>
        </row>
        <row r="16035">
          <cell r="D16035">
            <v>9781119526094</v>
          </cell>
        </row>
        <row r="16036">
          <cell r="D16036">
            <v>9781119433934</v>
          </cell>
        </row>
        <row r="16037">
          <cell r="D16037">
            <v>9781119883531</v>
          </cell>
        </row>
        <row r="16038">
          <cell r="D16038">
            <v>9781119855606</v>
          </cell>
        </row>
        <row r="16039">
          <cell r="D16039">
            <v>9781119868798</v>
          </cell>
        </row>
        <row r="16040">
          <cell r="D16040">
            <v>9781119261223</v>
          </cell>
        </row>
        <row r="16041">
          <cell r="D16041">
            <v>9780470960356</v>
          </cell>
        </row>
        <row r="16042">
          <cell r="D16042">
            <v>9781119486268</v>
          </cell>
        </row>
        <row r="16043">
          <cell r="D16043">
            <v>9781119106586</v>
          </cell>
        </row>
        <row r="16044">
          <cell r="D16044">
            <v>9781118600719</v>
          </cell>
        </row>
        <row r="16045">
          <cell r="D16045">
            <v>9781119438977</v>
          </cell>
        </row>
        <row r="16046">
          <cell r="D16046">
            <v>9780730397380</v>
          </cell>
        </row>
        <row r="16047">
          <cell r="D16047">
            <v>9783527414109</v>
          </cell>
        </row>
        <row r="16048">
          <cell r="D16048">
            <v>9780730382706</v>
          </cell>
        </row>
        <row r="16049">
          <cell r="D16049">
            <v>9781119910183</v>
          </cell>
        </row>
        <row r="16050">
          <cell r="D16050">
            <v>9781118840948</v>
          </cell>
        </row>
        <row r="16051">
          <cell r="D16051">
            <v>9781119898726</v>
          </cell>
        </row>
        <row r="16052">
          <cell r="D16052">
            <v>9781509548309</v>
          </cell>
        </row>
        <row r="16053">
          <cell r="D16053">
            <v>9781119813521</v>
          </cell>
        </row>
        <row r="16054">
          <cell r="D16054">
            <v>9781119872221</v>
          </cell>
        </row>
        <row r="16055">
          <cell r="D16055">
            <v>9781119838432</v>
          </cell>
        </row>
        <row r="16056">
          <cell r="D16056">
            <v>9781394154470</v>
          </cell>
        </row>
        <row r="16057">
          <cell r="D16057">
            <v>9781119908319</v>
          </cell>
        </row>
        <row r="16058">
          <cell r="D16058">
            <v>9781119600084</v>
          </cell>
        </row>
        <row r="16059">
          <cell r="D16059">
            <v>9781119554134</v>
          </cell>
        </row>
        <row r="16060">
          <cell r="D16060">
            <v>9781119885184</v>
          </cell>
        </row>
        <row r="16061">
          <cell r="D16061">
            <v>9781119678328</v>
          </cell>
        </row>
        <row r="16062">
          <cell r="D16062">
            <v>9781119546658</v>
          </cell>
        </row>
        <row r="16063">
          <cell r="D16063">
            <v>9781119870760</v>
          </cell>
        </row>
        <row r="16064">
          <cell r="D16064">
            <v>9781119890331</v>
          </cell>
        </row>
        <row r="16065">
          <cell r="D16065">
            <v>9781119826798</v>
          </cell>
        </row>
        <row r="16066">
          <cell r="D16066">
            <v>9781119860198</v>
          </cell>
        </row>
        <row r="16067">
          <cell r="D16067">
            <v>9781119546214</v>
          </cell>
        </row>
        <row r="16068">
          <cell r="D16068">
            <v>9781119757177</v>
          </cell>
        </row>
        <row r="16069">
          <cell r="D16069">
            <v>9781119762942</v>
          </cell>
        </row>
        <row r="16070">
          <cell r="D16070">
            <v>9781119816355</v>
          </cell>
        </row>
        <row r="16071">
          <cell r="D16071">
            <v>9781119833192</v>
          </cell>
        </row>
        <row r="16072">
          <cell r="D16072">
            <v>9781119579779</v>
          </cell>
        </row>
        <row r="16073">
          <cell r="D16073">
            <v>9781786307033</v>
          </cell>
        </row>
        <row r="16074">
          <cell r="D16074">
            <v>9781119894575</v>
          </cell>
        </row>
        <row r="16075">
          <cell r="D16075">
            <v>9781119679462</v>
          </cell>
        </row>
        <row r="16076">
          <cell r="D16076">
            <v>9781119820642</v>
          </cell>
        </row>
        <row r="16077">
          <cell r="D16077">
            <v>9781119794653</v>
          </cell>
        </row>
        <row r="16078">
          <cell r="D16078">
            <v>9781119883654</v>
          </cell>
        </row>
        <row r="16079">
          <cell r="D16079">
            <v>9781119707851</v>
          </cell>
        </row>
        <row r="16080">
          <cell r="D16080">
            <v>9781119840893</v>
          </cell>
        </row>
        <row r="16081">
          <cell r="D16081">
            <v>9781119772187</v>
          </cell>
        </row>
        <row r="16082">
          <cell r="D16082">
            <v>9781786306845</v>
          </cell>
        </row>
        <row r="16083">
          <cell r="D16083">
            <v>9781119703068</v>
          </cell>
        </row>
        <row r="16084">
          <cell r="D16084">
            <v>9781119830597</v>
          </cell>
        </row>
        <row r="16085">
          <cell r="D16085">
            <v>9781119736561</v>
          </cell>
        </row>
        <row r="16086">
          <cell r="D16086">
            <v>9781119883418</v>
          </cell>
        </row>
        <row r="16087">
          <cell r="D16087">
            <v>9783527348367</v>
          </cell>
        </row>
        <row r="16088">
          <cell r="D16088">
            <v>9781119476085</v>
          </cell>
        </row>
        <row r="16089">
          <cell r="D16089">
            <v>9783527341375</v>
          </cell>
        </row>
        <row r="16090">
          <cell r="D16090">
            <v>9781119525653</v>
          </cell>
        </row>
        <row r="16091">
          <cell r="D16091">
            <v>9781119885368</v>
          </cell>
        </row>
        <row r="16092">
          <cell r="D16092">
            <v>9781119931249</v>
          </cell>
        </row>
        <row r="16093">
          <cell r="D16093">
            <v>9781119821991</v>
          </cell>
        </row>
        <row r="16094">
          <cell r="D16094">
            <v>9781119851554</v>
          </cell>
        </row>
        <row r="16095">
          <cell r="D16095">
            <v>9781119832270</v>
          </cell>
        </row>
        <row r="16096">
          <cell r="D16096">
            <v>9781119805373</v>
          </cell>
        </row>
        <row r="16097">
          <cell r="D16097">
            <v>9780470665787</v>
          </cell>
        </row>
        <row r="16098">
          <cell r="D16098">
            <v>9781119514725</v>
          </cell>
        </row>
        <row r="16099">
          <cell r="D16099">
            <v>9781118937181</v>
          </cell>
        </row>
        <row r="16100">
          <cell r="D16100">
            <v>9781118823972</v>
          </cell>
        </row>
        <row r="16101">
          <cell r="D16101">
            <v>9781119791195</v>
          </cell>
        </row>
        <row r="16102">
          <cell r="D16102">
            <v>9780730394686</v>
          </cell>
        </row>
        <row r="16103">
          <cell r="D16103">
            <v>9781119820833</v>
          </cell>
        </row>
        <row r="16104">
          <cell r="D16104">
            <v>9781394153343</v>
          </cell>
        </row>
        <row r="16105">
          <cell r="D16105">
            <v>9781119983729</v>
          </cell>
        </row>
        <row r="16106">
          <cell r="D16106">
            <v>9781119824718</v>
          </cell>
        </row>
        <row r="16107">
          <cell r="D16107">
            <v>9781119703617</v>
          </cell>
        </row>
        <row r="16108">
          <cell r="D16108">
            <v>9781509540549</v>
          </cell>
        </row>
        <row r="16109">
          <cell r="D16109">
            <v>9781119431251</v>
          </cell>
        </row>
        <row r="16110">
          <cell r="D16110">
            <v>9781119888765</v>
          </cell>
        </row>
        <row r="16111">
          <cell r="D16111">
            <v>9781119835202</v>
          </cell>
        </row>
        <row r="16112">
          <cell r="D16112">
            <v>9781119736127</v>
          </cell>
        </row>
        <row r="16113">
          <cell r="D16113">
            <v>9781509540235</v>
          </cell>
        </row>
        <row r="16114">
          <cell r="D16114">
            <v>9781119769767</v>
          </cell>
        </row>
        <row r="16115">
          <cell r="D16115">
            <v>9781119987468</v>
          </cell>
        </row>
        <row r="16116">
          <cell r="D16116">
            <v>9781119908159</v>
          </cell>
        </row>
        <row r="16117">
          <cell r="D16117">
            <v>9781119859918</v>
          </cell>
        </row>
        <row r="16118">
          <cell r="D16118">
            <v>9781119089056</v>
          </cell>
        </row>
        <row r="16119">
          <cell r="D16119">
            <v>9781509528356</v>
          </cell>
        </row>
        <row r="16120">
          <cell r="D16120">
            <v>9781119843078</v>
          </cell>
        </row>
        <row r="16121">
          <cell r="D16121">
            <v>9781119790334</v>
          </cell>
        </row>
        <row r="16122">
          <cell r="D16122">
            <v>9781119871019</v>
          </cell>
        </row>
        <row r="16123">
          <cell r="D16123">
            <v>9781119853107</v>
          </cell>
        </row>
        <row r="16124">
          <cell r="D16124">
            <v>9781119676997</v>
          </cell>
        </row>
        <row r="16125">
          <cell r="D16125">
            <v>9781119490432</v>
          </cell>
        </row>
        <row r="16126">
          <cell r="D16126">
            <v>9781119849155</v>
          </cell>
        </row>
        <row r="16127">
          <cell r="D16127">
            <v>9781119810148</v>
          </cell>
        </row>
        <row r="16128">
          <cell r="D16128">
            <v>9781119801474</v>
          </cell>
        </row>
        <row r="16129">
          <cell r="D16129">
            <v>9781119801528</v>
          </cell>
        </row>
        <row r="16130">
          <cell r="D16130">
            <v>9781119539513</v>
          </cell>
        </row>
        <row r="16131">
          <cell r="D16131">
            <v>9781119815150</v>
          </cell>
        </row>
        <row r="16132">
          <cell r="D16132">
            <v>9781119806257</v>
          </cell>
        </row>
        <row r="16133">
          <cell r="D16133">
            <v>9781119598374</v>
          </cell>
        </row>
        <row r="16134">
          <cell r="D16134">
            <v>9781119578246</v>
          </cell>
        </row>
        <row r="16135">
          <cell r="D16135">
            <v>9781119265870</v>
          </cell>
        </row>
        <row r="16136">
          <cell r="D16136">
            <v>9781119804253</v>
          </cell>
        </row>
        <row r="16137">
          <cell r="D16137">
            <v>9781119672548</v>
          </cell>
        </row>
        <row r="16138">
          <cell r="D16138">
            <v>9781119765486</v>
          </cell>
        </row>
        <row r="16139">
          <cell r="D16139">
            <v>9780730396413</v>
          </cell>
        </row>
        <row r="16140">
          <cell r="D16140">
            <v>9781119907558</v>
          </cell>
        </row>
        <row r="16141">
          <cell r="D16141">
            <v>9781119758129</v>
          </cell>
        </row>
        <row r="16142">
          <cell r="D16142">
            <v>9781119861690</v>
          </cell>
        </row>
        <row r="16143">
          <cell r="D16143">
            <v>9781119822110</v>
          </cell>
        </row>
        <row r="16144">
          <cell r="D16144">
            <v>9781119986645</v>
          </cell>
        </row>
        <row r="16145">
          <cell r="D16145">
            <v>9781119648505</v>
          </cell>
        </row>
        <row r="16146">
          <cell r="D16146">
            <v>9781119883685</v>
          </cell>
        </row>
        <row r="16147">
          <cell r="D16147">
            <v>9781119814320</v>
          </cell>
        </row>
        <row r="16148">
          <cell r="D16148">
            <v>9781119685302</v>
          </cell>
        </row>
        <row r="16149">
          <cell r="D16149">
            <v>9781119698203</v>
          </cell>
        </row>
        <row r="16150">
          <cell r="D16150">
            <v>9781509549467</v>
          </cell>
        </row>
        <row r="16151">
          <cell r="D16151">
            <v>9781119758921</v>
          </cell>
        </row>
        <row r="16152">
          <cell r="D16152">
            <v>9781119587323</v>
          </cell>
        </row>
        <row r="16153">
          <cell r="D16153">
            <v>9781119519508</v>
          </cell>
        </row>
        <row r="16154">
          <cell r="D16154">
            <v>9781119605416</v>
          </cell>
        </row>
        <row r="16155">
          <cell r="D16155">
            <v>9781119870401</v>
          </cell>
        </row>
        <row r="16156">
          <cell r="D16156">
            <v>9781119811039</v>
          </cell>
        </row>
        <row r="16157">
          <cell r="D16157">
            <v>9781119803478</v>
          </cell>
        </row>
        <row r="16158">
          <cell r="D16158">
            <v>9781119884118</v>
          </cell>
        </row>
        <row r="16159">
          <cell r="D16159">
            <v>9781119878070</v>
          </cell>
        </row>
        <row r="16160">
          <cell r="D16160">
            <v>9781119705062</v>
          </cell>
        </row>
        <row r="16161">
          <cell r="D16161">
            <v>9781118485286</v>
          </cell>
        </row>
        <row r="16162">
          <cell r="D16162">
            <v>9781394170968</v>
          </cell>
        </row>
        <row r="16163">
          <cell r="D16163">
            <v>9781119933625</v>
          </cell>
        </row>
        <row r="16164">
          <cell r="D16164">
            <v>9781119893516</v>
          </cell>
        </row>
        <row r="16165">
          <cell r="D16165">
            <v>9781119653097</v>
          </cell>
        </row>
        <row r="16166">
          <cell r="D16166">
            <v>9781119635888</v>
          </cell>
        </row>
        <row r="16167">
          <cell r="D16167">
            <v>9781509521661</v>
          </cell>
        </row>
        <row r="16168">
          <cell r="D16168">
            <v>9781119610885</v>
          </cell>
        </row>
        <row r="16169">
          <cell r="D16169">
            <v>9781119779827</v>
          </cell>
        </row>
        <row r="16170">
          <cell r="D16170">
            <v>9781119637004</v>
          </cell>
        </row>
        <row r="16171">
          <cell r="D16171">
            <v>9781910443750</v>
          </cell>
        </row>
        <row r="16172">
          <cell r="D16172">
            <v>9781119894872</v>
          </cell>
        </row>
        <row r="16173">
          <cell r="D16173">
            <v>9781119719168</v>
          </cell>
        </row>
        <row r="16174">
          <cell r="D16174">
            <v>9781119906032</v>
          </cell>
        </row>
        <row r="16175">
          <cell r="D16175">
            <v>9781119583097</v>
          </cell>
        </row>
        <row r="16176">
          <cell r="D16176">
            <v>9781119898696</v>
          </cell>
        </row>
        <row r="16177">
          <cell r="D16177">
            <v>9781119665281</v>
          </cell>
        </row>
        <row r="16178">
          <cell r="D16178">
            <v>9781119665045</v>
          </cell>
        </row>
        <row r="16179">
          <cell r="D16179">
            <v>9781119902096</v>
          </cell>
        </row>
        <row r="16180">
          <cell r="D16180">
            <v>9781394159253</v>
          </cell>
        </row>
        <row r="16181">
          <cell r="D16181">
            <v>9781119901990</v>
          </cell>
        </row>
        <row r="16182">
          <cell r="D16182" t="str">
            <v>`</v>
          </cell>
        </row>
        <row r="16183">
          <cell r="D16183">
            <v>9781119883050</v>
          </cell>
        </row>
        <row r="16184">
          <cell r="D16184">
            <v>9781119889564</v>
          </cell>
        </row>
        <row r="16185">
          <cell r="D16185">
            <v>9781119743514</v>
          </cell>
        </row>
        <row r="16186">
          <cell r="D16186">
            <v>9781119867128</v>
          </cell>
        </row>
        <row r="16187">
          <cell r="D16187">
            <v>9781119812326</v>
          </cell>
        </row>
        <row r="16188">
          <cell r="D16188">
            <v>9781119844877</v>
          </cell>
        </row>
        <row r="16189">
          <cell r="D16189">
            <v>9781119818564</v>
          </cell>
        </row>
        <row r="16190">
          <cell r="D16190">
            <v>9781119550112</v>
          </cell>
        </row>
        <row r="16191">
          <cell r="D16191">
            <v>9781119369202</v>
          </cell>
        </row>
        <row r="16192">
          <cell r="D16192">
            <v>9781119860952</v>
          </cell>
        </row>
        <row r="16193">
          <cell r="D16193">
            <v>9781119985174</v>
          </cell>
        </row>
        <row r="16194">
          <cell r="D16194">
            <v>9781119518372</v>
          </cell>
        </row>
        <row r="16195">
          <cell r="D16195">
            <v>9781119875673</v>
          </cell>
        </row>
        <row r="16196">
          <cell r="D16196">
            <v>9781119863113</v>
          </cell>
        </row>
        <row r="16197">
          <cell r="D16197">
            <v>9781119593928</v>
          </cell>
        </row>
        <row r="16198">
          <cell r="D16198">
            <v>9781119869986</v>
          </cell>
        </row>
        <row r="16199">
          <cell r="D16199">
            <v>9781119913771</v>
          </cell>
        </row>
        <row r="16200">
          <cell r="D16200">
            <v>9781119601746</v>
          </cell>
        </row>
        <row r="16201">
          <cell r="D16201">
            <v>9781119164548</v>
          </cell>
        </row>
        <row r="16202">
          <cell r="D16202">
            <v>9781119872153</v>
          </cell>
        </row>
        <row r="16203">
          <cell r="D16203">
            <v>9781119785163</v>
          </cell>
        </row>
        <row r="16204">
          <cell r="D16204">
            <v>9781119906131</v>
          </cell>
        </row>
        <row r="16205">
          <cell r="D16205">
            <v>9781509512744</v>
          </cell>
        </row>
        <row r="16206">
          <cell r="D16206">
            <v>9781119717355</v>
          </cell>
        </row>
        <row r="16207">
          <cell r="D16207">
            <v>9781119855897</v>
          </cell>
        </row>
        <row r="16208">
          <cell r="D16208">
            <v>9781119751816</v>
          </cell>
        </row>
        <row r="16209">
          <cell r="D16209">
            <v>9781119912903</v>
          </cell>
        </row>
        <row r="16210">
          <cell r="D16210">
            <v>9781119747710</v>
          </cell>
        </row>
        <row r="16211">
          <cell r="D16211">
            <v>9781394157969</v>
          </cell>
        </row>
        <row r="16212">
          <cell r="D16212">
            <v>9781119679899</v>
          </cell>
        </row>
        <row r="16213">
          <cell r="D16213">
            <v>9781119764885</v>
          </cell>
        </row>
        <row r="16214">
          <cell r="D16214">
            <v>9781119885627</v>
          </cell>
        </row>
        <row r="16215">
          <cell r="D16215">
            <v>9781119816614</v>
          </cell>
        </row>
        <row r="16216">
          <cell r="D16216">
            <v>9781119893967</v>
          </cell>
        </row>
        <row r="16217">
          <cell r="D16217">
            <v>9781119795445</v>
          </cell>
        </row>
        <row r="16218">
          <cell r="D16218">
            <v>9781119873204</v>
          </cell>
        </row>
        <row r="16219">
          <cell r="D16219">
            <v>9781119757207</v>
          </cell>
        </row>
        <row r="16220">
          <cell r="D16220">
            <v>9781119576488</v>
          </cell>
        </row>
        <row r="16221">
          <cell r="D16221">
            <v>9781119783251</v>
          </cell>
        </row>
        <row r="16222">
          <cell r="D16222">
            <v>9781119633211</v>
          </cell>
        </row>
        <row r="16223">
          <cell r="D16223">
            <v>9781119649236</v>
          </cell>
        </row>
        <row r="16224">
          <cell r="D16224">
            <v>9781119724285</v>
          </cell>
        </row>
        <row r="16225">
          <cell r="D16225">
            <v>9781119800750</v>
          </cell>
        </row>
        <row r="16226">
          <cell r="D16226">
            <v>9781119849841</v>
          </cell>
        </row>
        <row r="16227">
          <cell r="D16227">
            <v>9781119656920</v>
          </cell>
        </row>
        <row r="16228">
          <cell r="D16228">
            <v>9781119815334</v>
          </cell>
        </row>
        <row r="16229">
          <cell r="D16229">
            <v>9781119614579</v>
          </cell>
        </row>
        <row r="16230">
          <cell r="D16230">
            <v>9781119230892</v>
          </cell>
        </row>
        <row r="16231">
          <cell r="D16231">
            <v>9781119451839</v>
          </cell>
        </row>
        <row r="16232">
          <cell r="D16232">
            <v>9781119676256</v>
          </cell>
        </row>
        <row r="16233">
          <cell r="D16233">
            <v>9781119858720</v>
          </cell>
        </row>
        <row r="16234">
          <cell r="D16234">
            <v>9781119859970</v>
          </cell>
        </row>
        <row r="16235">
          <cell r="D16235">
            <v>9781119898917</v>
          </cell>
        </row>
        <row r="16236">
          <cell r="D16236">
            <v>9781119856870</v>
          </cell>
        </row>
        <row r="16237">
          <cell r="D16237">
            <v>9781119628118</v>
          </cell>
        </row>
        <row r="16238">
          <cell r="D16238">
            <v>9781119628101</v>
          </cell>
        </row>
        <row r="16239">
          <cell r="D16239">
            <v>9781119554516</v>
          </cell>
        </row>
        <row r="16240">
          <cell r="D16240">
            <v>9781119817048</v>
          </cell>
        </row>
        <row r="16241">
          <cell r="D16241">
            <v>9781119869818</v>
          </cell>
        </row>
        <row r="16242">
          <cell r="D16242">
            <v>9781119896296</v>
          </cell>
        </row>
        <row r="16243">
          <cell r="D16243">
            <v>9781119850649</v>
          </cell>
        </row>
        <row r="16244">
          <cell r="D16244">
            <v>9781119815037</v>
          </cell>
        </row>
        <row r="16245">
          <cell r="D16245">
            <v>9781119534754</v>
          </cell>
        </row>
        <row r="16246">
          <cell r="D16246">
            <v>9781509541607</v>
          </cell>
        </row>
        <row r="16247">
          <cell r="D16247">
            <v>9781119849919</v>
          </cell>
        </row>
        <row r="16248">
          <cell r="D16248">
            <v>9781119859932</v>
          </cell>
        </row>
        <row r="16249">
          <cell r="D16249">
            <v>9780730397823</v>
          </cell>
        </row>
        <row r="16250">
          <cell r="D16250">
            <v>9781119891901</v>
          </cell>
        </row>
        <row r="16251">
          <cell r="D16251">
            <v>9781394157785</v>
          </cell>
        </row>
        <row r="16252">
          <cell r="D16252">
            <v>9781118712955</v>
          </cell>
        </row>
        <row r="16253">
          <cell r="D16253">
            <v>9781119906773</v>
          </cell>
        </row>
        <row r="16254">
          <cell r="D16254">
            <v>9781910443781</v>
          </cell>
        </row>
        <row r="16255">
          <cell r="D16255">
            <v>9781119877042</v>
          </cell>
        </row>
        <row r="16256">
          <cell r="D16256">
            <v>9781119370130</v>
          </cell>
        </row>
        <row r="16257">
          <cell r="D16257">
            <v>9781119800255</v>
          </cell>
        </row>
        <row r="16258">
          <cell r="D16258">
            <v>9781119640660</v>
          </cell>
        </row>
        <row r="16259">
          <cell r="D16259">
            <v>9781119408239</v>
          </cell>
        </row>
        <row r="16260">
          <cell r="D16260">
            <v>9781119860983</v>
          </cell>
        </row>
        <row r="16261">
          <cell r="D16261">
            <v>9781119824930</v>
          </cell>
        </row>
        <row r="16262">
          <cell r="D16262">
            <v>9781119628095</v>
          </cell>
        </row>
        <row r="16263">
          <cell r="D16263">
            <v>9781119892038</v>
          </cell>
        </row>
        <row r="16264">
          <cell r="D16264">
            <v>9781119662198</v>
          </cell>
        </row>
        <row r="16265">
          <cell r="D16265">
            <v>9781509543168</v>
          </cell>
        </row>
        <row r="16266">
          <cell r="D16266">
            <v>9781119911807</v>
          </cell>
        </row>
        <row r="16267">
          <cell r="D16267">
            <v>9781119867876</v>
          </cell>
        </row>
        <row r="16268">
          <cell r="D16268">
            <v>9781119701330</v>
          </cell>
        </row>
        <row r="16269">
          <cell r="D16269">
            <v>9781119889502</v>
          </cell>
        </row>
        <row r="16270">
          <cell r="D16270">
            <v>9781119858836</v>
          </cell>
        </row>
        <row r="16271">
          <cell r="D16271">
            <v>9781119858690</v>
          </cell>
        </row>
        <row r="16272">
          <cell r="D16272">
            <v>9780470972434</v>
          </cell>
        </row>
        <row r="16273">
          <cell r="D16273">
            <v>9781119597841</v>
          </cell>
        </row>
        <row r="16274">
          <cell r="D16274">
            <v>9781119894537</v>
          </cell>
        </row>
        <row r="16275">
          <cell r="D16275">
            <v>9781119838401</v>
          </cell>
        </row>
        <row r="16276">
          <cell r="D16276">
            <v>9781119709855</v>
          </cell>
        </row>
        <row r="16277">
          <cell r="D16277">
            <v>9781119697107</v>
          </cell>
        </row>
        <row r="16278">
          <cell r="D16278">
            <v>9781119576440</v>
          </cell>
        </row>
        <row r="16279">
          <cell r="D16279">
            <v>9781119213963</v>
          </cell>
        </row>
        <row r="16280">
          <cell r="D16280">
            <v>9781119874935</v>
          </cell>
        </row>
        <row r="16281">
          <cell r="D16281">
            <v>9781119677895</v>
          </cell>
        </row>
        <row r="16282">
          <cell r="D16282">
            <v>9781119899549</v>
          </cell>
        </row>
        <row r="16283">
          <cell r="D16283">
            <v>9781119881223</v>
          </cell>
        </row>
        <row r="16284">
          <cell r="D16284">
            <v>9781119675846</v>
          </cell>
        </row>
        <row r="16285">
          <cell r="D16285">
            <v>9781119854289</v>
          </cell>
        </row>
        <row r="16286">
          <cell r="D16286">
            <v>9781119630944</v>
          </cell>
        </row>
        <row r="16287">
          <cell r="D16287">
            <v>9781118835814</v>
          </cell>
        </row>
        <row r="16288">
          <cell r="D16288">
            <v>9781119695936</v>
          </cell>
        </row>
        <row r="16289">
          <cell r="D16289">
            <v>9781119782483</v>
          </cell>
        </row>
        <row r="16290">
          <cell r="D16290">
            <v>9781119710820</v>
          </cell>
        </row>
        <row r="16291">
          <cell r="D16291">
            <v>9780470659311</v>
          </cell>
        </row>
        <row r="16292">
          <cell r="D16292">
            <v>9781119826835</v>
          </cell>
        </row>
        <row r="16293">
          <cell r="D16293">
            <v>9781119574576</v>
          </cell>
        </row>
        <row r="16294">
          <cell r="D16294">
            <v>9781119491446</v>
          </cell>
        </row>
        <row r="16295">
          <cell r="D16295">
            <v>9781119855996</v>
          </cell>
        </row>
        <row r="16296">
          <cell r="D16296">
            <v>9781119839767</v>
          </cell>
        </row>
        <row r="16297">
          <cell r="D16297">
            <v>9781119672302</v>
          </cell>
        </row>
        <row r="16298">
          <cell r="D16298">
            <v>9781119561200</v>
          </cell>
        </row>
        <row r="16299">
          <cell r="D16299">
            <v>9781394165230</v>
          </cell>
        </row>
        <row r="16300">
          <cell r="D16300">
            <v>9781119982883</v>
          </cell>
        </row>
        <row r="16301">
          <cell r="D16301">
            <v>9781119652878</v>
          </cell>
        </row>
        <row r="16302">
          <cell r="D16302">
            <v>9781119460756</v>
          </cell>
        </row>
        <row r="16303">
          <cell r="D16303">
            <v>9781394154562</v>
          </cell>
        </row>
        <row r="16304">
          <cell r="D16304">
            <v>9781394152858</v>
          </cell>
        </row>
        <row r="16305">
          <cell r="D16305">
            <v>9781119867180</v>
          </cell>
        </row>
        <row r="16306">
          <cell r="D16306">
            <v>9781119653219</v>
          </cell>
        </row>
        <row r="16307">
          <cell r="D16307">
            <v>9781119901709</v>
          </cell>
        </row>
        <row r="16308">
          <cell r="D16308">
            <v>9781119883470</v>
          </cell>
        </row>
        <row r="16309">
          <cell r="D16309">
            <v>9781119896265</v>
          </cell>
        </row>
        <row r="16310">
          <cell r="D16310">
            <v>9781119883623</v>
          </cell>
        </row>
        <row r="16311">
          <cell r="D16311">
            <v>9781394168552</v>
          </cell>
        </row>
        <row r="16312">
          <cell r="D16312">
            <v>9781119587279</v>
          </cell>
        </row>
        <row r="16313">
          <cell r="D16313">
            <v>9781119617853</v>
          </cell>
        </row>
        <row r="16314">
          <cell r="D16314">
            <v>9780730385356</v>
          </cell>
        </row>
        <row r="16315">
          <cell r="D16315">
            <v>9781119821151</v>
          </cell>
        </row>
        <row r="16316">
          <cell r="D16316">
            <v>9781119861904</v>
          </cell>
        </row>
        <row r="16317">
          <cell r="D16317">
            <v>9781119873211</v>
          </cell>
        </row>
        <row r="16318">
          <cell r="D16318">
            <v>9781119897668</v>
          </cell>
        </row>
        <row r="16319">
          <cell r="D16319">
            <v>9783527337484</v>
          </cell>
        </row>
        <row r="16320">
          <cell r="D16320">
            <v>9781119820802</v>
          </cell>
        </row>
        <row r="16321">
          <cell r="D16321">
            <v>9781119780137</v>
          </cell>
        </row>
        <row r="16322">
          <cell r="D16322">
            <v>9781119892526</v>
          </cell>
        </row>
        <row r="16323">
          <cell r="D16323">
            <v>9781119868569</v>
          </cell>
        </row>
        <row r="16324">
          <cell r="D16324">
            <v>9780730389071</v>
          </cell>
        </row>
        <row r="16325">
          <cell r="D16325">
            <v>9781119286400</v>
          </cell>
        </row>
        <row r="16326">
          <cell r="D16326">
            <v>9781119866374</v>
          </cell>
        </row>
        <row r="16327">
          <cell r="D16327">
            <v>9781119897637</v>
          </cell>
        </row>
        <row r="16328">
          <cell r="D16328">
            <v>9781119861829</v>
          </cell>
        </row>
        <row r="16329">
          <cell r="D16329">
            <v>9781119837411</v>
          </cell>
        </row>
        <row r="16330">
          <cell r="D16330">
            <v>9781119835554</v>
          </cell>
        </row>
        <row r="16331">
          <cell r="D16331">
            <v>9781119912064</v>
          </cell>
        </row>
        <row r="16332">
          <cell r="D16332">
            <v>9781119984559</v>
          </cell>
        </row>
        <row r="16333">
          <cell r="D16333">
            <v>9781119873037</v>
          </cell>
        </row>
        <row r="16334">
          <cell r="D16334">
            <v>9781119716495</v>
          </cell>
        </row>
        <row r="16335">
          <cell r="D16335">
            <v>9781119881766</v>
          </cell>
        </row>
        <row r="16336">
          <cell r="D16336">
            <v>9781119944362</v>
          </cell>
        </row>
        <row r="16337">
          <cell r="D16337">
            <v>9781119812388</v>
          </cell>
        </row>
        <row r="16338">
          <cell r="D16338">
            <v>9781119834021</v>
          </cell>
        </row>
        <row r="16339">
          <cell r="D16339">
            <v>9781119680239</v>
          </cell>
        </row>
        <row r="16340">
          <cell r="D16340">
            <v>9781119758679</v>
          </cell>
        </row>
        <row r="16341">
          <cell r="D16341">
            <v>9781119664048</v>
          </cell>
        </row>
        <row r="16342">
          <cell r="D16342">
            <v>9781119838258</v>
          </cell>
        </row>
        <row r="16343">
          <cell r="D16343">
            <v>9781119816324</v>
          </cell>
        </row>
        <row r="16344">
          <cell r="D16344">
            <v>9781119841623</v>
          </cell>
        </row>
        <row r="16345">
          <cell r="D16345">
            <v>9781394174102</v>
          </cell>
        </row>
        <row r="16346">
          <cell r="D16346">
            <v>9781786304353</v>
          </cell>
        </row>
        <row r="16347">
          <cell r="D16347">
            <v>9781119875642</v>
          </cell>
        </row>
        <row r="16348">
          <cell r="D16348">
            <v>9781119749202</v>
          </cell>
        </row>
        <row r="16349">
          <cell r="D16349">
            <v>9781119500247</v>
          </cell>
        </row>
        <row r="16350">
          <cell r="D16350">
            <v>9781119884408</v>
          </cell>
        </row>
        <row r="16351">
          <cell r="D16351">
            <v>9781119857068</v>
          </cell>
        </row>
        <row r="16352">
          <cell r="D16352">
            <v>9781119532484</v>
          </cell>
        </row>
        <row r="16353">
          <cell r="D16353">
            <v>9781119746652</v>
          </cell>
        </row>
        <row r="16354">
          <cell r="D16354">
            <v>9781119701767</v>
          </cell>
        </row>
        <row r="16355">
          <cell r="D16355">
            <v>9781118447444</v>
          </cell>
        </row>
        <row r="16356">
          <cell r="D16356">
            <v>9781119831419</v>
          </cell>
        </row>
        <row r="16357">
          <cell r="D16357">
            <v>9781119787051</v>
          </cell>
        </row>
        <row r="16358">
          <cell r="D16358">
            <v>9781119911548</v>
          </cell>
        </row>
        <row r="16359">
          <cell r="D16359">
            <v>9781118517208</v>
          </cell>
        </row>
        <row r="16360">
          <cell r="D16360">
            <v>9781119633594</v>
          </cell>
        </row>
        <row r="16361">
          <cell r="D16361">
            <v>9781119868668</v>
          </cell>
        </row>
        <row r="16362">
          <cell r="D16362" t="str">
            <v>9781394190294s</v>
          </cell>
        </row>
        <row r="16363">
          <cell r="D16363">
            <v>9781444336313</v>
          </cell>
        </row>
        <row r="16364">
          <cell r="D16364">
            <v>9781119883746</v>
          </cell>
        </row>
        <row r="16365">
          <cell r="D16365">
            <v>9781119310969</v>
          </cell>
        </row>
        <row r="16366">
          <cell r="D16366">
            <v>9781119692850</v>
          </cell>
        </row>
        <row r="16367">
          <cell r="D16367">
            <v>9781119886549</v>
          </cell>
        </row>
        <row r="16368">
          <cell r="D16368">
            <v>9781119981527</v>
          </cell>
        </row>
        <row r="16369">
          <cell r="D16369">
            <v>9781119767411</v>
          </cell>
        </row>
        <row r="16370">
          <cell r="D16370">
            <v>9781119820864</v>
          </cell>
        </row>
        <row r="16371">
          <cell r="D16371">
            <v>9781119557449</v>
          </cell>
        </row>
        <row r="16372">
          <cell r="D16372">
            <v>9781119931829</v>
          </cell>
        </row>
        <row r="16373">
          <cell r="D16373">
            <v>9780470425114</v>
          </cell>
        </row>
        <row r="16374">
          <cell r="D16374">
            <v>9781119668879</v>
          </cell>
        </row>
        <row r="16375">
          <cell r="D16375">
            <v>9781119838180</v>
          </cell>
        </row>
        <row r="16376">
          <cell r="D16376">
            <v>9781119800644</v>
          </cell>
        </row>
        <row r="16377">
          <cell r="D16377">
            <v>9781119900573</v>
          </cell>
        </row>
        <row r="16378">
          <cell r="D16378">
            <v>9781119867081</v>
          </cell>
        </row>
        <row r="16379">
          <cell r="D16379">
            <v>9781119883500</v>
          </cell>
        </row>
        <row r="16380">
          <cell r="D16380">
            <v>9781118307892</v>
          </cell>
        </row>
        <row r="16381">
          <cell r="D16381">
            <v>9781119881933</v>
          </cell>
        </row>
        <row r="16382">
          <cell r="D16382">
            <v>9781119654063</v>
          </cell>
        </row>
        <row r="16383">
          <cell r="D16383">
            <v>9781119902324</v>
          </cell>
        </row>
        <row r="16384">
          <cell r="D16384">
            <v>9780730396475</v>
          </cell>
        </row>
        <row r="16385">
          <cell r="D16385">
            <v>9781119641537</v>
          </cell>
        </row>
        <row r="16386">
          <cell r="D16386">
            <v>9781119626077</v>
          </cell>
        </row>
        <row r="16387">
          <cell r="D16387">
            <v>9781509547388</v>
          </cell>
        </row>
        <row r="16388">
          <cell r="D16388">
            <v>9781260460384</v>
          </cell>
        </row>
        <row r="16389">
          <cell r="D16389">
            <v>9781260575590</v>
          </cell>
        </row>
        <row r="16390">
          <cell r="D16390">
            <v>9781260566505</v>
          </cell>
        </row>
        <row r="16391">
          <cell r="D16391">
            <v>9781260575637</v>
          </cell>
        </row>
        <row r="16392">
          <cell r="D16392">
            <v>9781118475416</v>
          </cell>
        </row>
        <row r="16393">
          <cell r="D16393">
            <v>9781260460407</v>
          </cell>
        </row>
        <row r="16394">
          <cell r="D16394">
            <v>9781260468489</v>
          </cell>
        </row>
        <row r="16395">
          <cell r="D16395">
            <v>9781266177682</v>
          </cell>
        </row>
        <row r="16396">
          <cell r="D16396">
            <v>9781260453065</v>
          </cell>
        </row>
        <row r="16397">
          <cell r="D16397">
            <v>9781260453713</v>
          </cell>
        </row>
        <row r="16398">
          <cell r="D16398">
            <v>9781265316228</v>
          </cell>
        </row>
        <row r="16399">
          <cell r="D16399">
            <v>9781265348441</v>
          </cell>
        </row>
        <row r="16400">
          <cell r="D16400">
            <v>9781265450090</v>
          </cell>
        </row>
        <row r="16401">
          <cell r="D16401">
            <v>9781119614364</v>
          </cell>
        </row>
        <row r="16402">
          <cell r="D16402">
            <v>9781265324339</v>
          </cell>
        </row>
        <row r="16403">
          <cell r="D16403">
            <v>9781260570731</v>
          </cell>
        </row>
        <row r="16404">
          <cell r="D16404">
            <v>9781264405794</v>
          </cell>
        </row>
        <row r="16405">
          <cell r="D16405">
            <v>9781264483563</v>
          </cell>
        </row>
        <row r="16406">
          <cell r="D16406">
            <v>9781786905338</v>
          </cell>
        </row>
        <row r="16407">
          <cell r="D16407">
            <v>9781786907585</v>
          </cell>
        </row>
        <row r="16408">
          <cell r="D16408">
            <v>9781786907578</v>
          </cell>
        </row>
        <row r="16409">
          <cell r="D16409">
            <v>9781774697771</v>
          </cell>
        </row>
        <row r="16410">
          <cell r="D16410">
            <v>9781774697405</v>
          </cell>
        </row>
        <row r="16411">
          <cell r="D16411">
            <v>9781774697313</v>
          </cell>
        </row>
        <row r="16412">
          <cell r="D16412">
            <v>9781774697245</v>
          </cell>
        </row>
        <row r="16413">
          <cell r="D16413">
            <v>9781774697399</v>
          </cell>
        </row>
        <row r="16414">
          <cell r="D16414">
            <v>9781774697566</v>
          </cell>
        </row>
        <row r="16415">
          <cell r="D16415">
            <v>9781774697207</v>
          </cell>
        </row>
        <row r="16416">
          <cell r="D16416">
            <v>9781774697177</v>
          </cell>
        </row>
        <row r="16417">
          <cell r="D16417">
            <v>9781774697214</v>
          </cell>
        </row>
        <row r="16418">
          <cell r="D16418">
            <v>9781774697160</v>
          </cell>
        </row>
        <row r="16419">
          <cell r="D16419">
            <v>9781774697061</v>
          </cell>
        </row>
        <row r="16420">
          <cell r="D16420">
            <v>9781774697238</v>
          </cell>
        </row>
        <row r="16421">
          <cell r="D16421">
            <v>9781119768593</v>
          </cell>
        </row>
        <row r="16422">
          <cell r="D16422">
            <v>9781774697573</v>
          </cell>
        </row>
        <row r="16423">
          <cell r="D16423">
            <v>9781774697870</v>
          </cell>
        </row>
        <row r="16424">
          <cell r="D16424">
            <v>9781774697191</v>
          </cell>
        </row>
        <row r="16425">
          <cell r="D16425">
            <v>9781774697283</v>
          </cell>
        </row>
        <row r="16426">
          <cell r="D16426">
            <v>9781774697818</v>
          </cell>
        </row>
        <row r="16427">
          <cell r="D16427">
            <v>9781774697351</v>
          </cell>
        </row>
        <row r="16428">
          <cell r="D16428">
            <v>9781774697436</v>
          </cell>
        </row>
        <row r="16429">
          <cell r="D16429">
            <v>9781774697498</v>
          </cell>
        </row>
        <row r="16430">
          <cell r="D16430">
            <v>9781774697580</v>
          </cell>
        </row>
        <row r="16431">
          <cell r="D16431">
            <v>9781774697276</v>
          </cell>
        </row>
        <row r="16432">
          <cell r="D16432">
            <v>9781774697672</v>
          </cell>
        </row>
        <row r="16433">
          <cell r="D16433">
            <v>9781774697634</v>
          </cell>
        </row>
        <row r="16434">
          <cell r="D16434">
            <v>9781774697757</v>
          </cell>
        </row>
        <row r="16435">
          <cell r="D16435">
            <v>9781774697603</v>
          </cell>
        </row>
        <row r="16436">
          <cell r="D16436">
            <v>9781774697627</v>
          </cell>
        </row>
        <row r="16437">
          <cell r="D16437">
            <v>9781774697801</v>
          </cell>
        </row>
        <row r="16438">
          <cell r="D16438">
            <v>9781774697184</v>
          </cell>
        </row>
        <row r="16439">
          <cell r="D16439">
            <v>9781774697306</v>
          </cell>
        </row>
        <row r="16440">
          <cell r="D16440">
            <v>9781774697412</v>
          </cell>
        </row>
        <row r="16441">
          <cell r="D16441">
            <v>9781774697887</v>
          </cell>
        </row>
        <row r="16442">
          <cell r="D16442">
            <v>9781774697290</v>
          </cell>
        </row>
        <row r="16443">
          <cell r="D16443">
            <v>9781774697122</v>
          </cell>
        </row>
        <row r="16444">
          <cell r="D16444">
            <v>9781774697481</v>
          </cell>
        </row>
        <row r="16445">
          <cell r="D16445">
            <v>9781529708493</v>
          </cell>
        </row>
        <row r="16446">
          <cell r="D16446">
            <v>9781774697764</v>
          </cell>
        </row>
        <row r="16447">
          <cell r="D16447">
            <v>9781774697139</v>
          </cell>
        </row>
        <row r="16448">
          <cell r="D16448">
            <v>9781774697092</v>
          </cell>
        </row>
        <row r="16449">
          <cell r="D16449">
            <v>9781774697108</v>
          </cell>
        </row>
        <row r="16450">
          <cell r="D16450">
            <v>9781774697955</v>
          </cell>
        </row>
        <row r="16451">
          <cell r="D16451">
            <v>9781774697368</v>
          </cell>
        </row>
        <row r="16452">
          <cell r="D16452">
            <v>9781774697443</v>
          </cell>
        </row>
        <row r="16453">
          <cell r="D16453">
            <v>9781774697917</v>
          </cell>
        </row>
        <row r="16454">
          <cell r="D16454">
            <v>9781774697658</v>
          </cell>
        </row>
        <row r="16455">
          <cell r="D16455">
            <v>9781774697900</v>
          </cell>
        </row>
        <row r="16456">
          <cell r="D16456" t="str">
            <v>9788196050191e</v>
          </cell>
        </row>
        <row r="16457">
          <cell r="D16457">
            <v>9781266150814</v>
          </cell>
        </row>
        <row r="16458">
          <cell r="D16458">
            <v>9781266138010</v>
          </cell>
        </row>
        <row r="16459">
          <cell r="D16459">
            <v>9781774697375</v>
          </cell>
        </row>
        <row r="16460">
          <cell r="D16460">
            <v>7981266137075</v>
          </cell>
        </row>
        <row r="16461">
          <cell r="D16461">
            <v>9781071850534</v>
          </cell>
        </row>
        <row r="16462">
          <cell r="D16462">
            <v>9789395431583</v>
          </cell>
        </row>
        <row r="16463">
          <cell r="D16463">
            <v>9781071870631</v>
          </cell>
        </row>
        <row r="16464">
          <cell r="D16464">
            <v>9781071870648</v>
          </cell>
        </row>
        <row r="16465">
          <cell r="D16465">
            <v>9789386559210</v>
          </cell>
        </row>
        <row r="16466">
          <cell r="D16466">
            <v>9789394137240</v>
          </cell>
        </row>
        <row r="16467">
          <cell r="D16467">
            <v>9789386559937</v>
          </cell>
        </row>
        <row r="16468">
          <cell r="D16468">
            <v>9789386559616</v>
          </cell>
        </row>
        <row r="16469">
          <cell r="D16469">
            <v>9789386559913</v>
          </cell>
        </row>
        <row r="16470">
          <cell r="D16470">
            <v>9789395431590</v>
          </cell>
        </row>
        <row r="16471">
          <cell r="D16471">
            <v>9789386559654</v>
          </cell>
        </row>
        <row r="16472">
          <cell r="D16472">
            <v>9789395431668</v>
          </cell>
        </row>
        <row r="16473">
          <cell r="D16473">
            <v>9789386559463</v>
          </cell>
        </row>
        <row r="16474">
          <cell r="D16474">
            <v>9789386559289</v>
          </cell>
        </row>
        <row r="16475">
          <cell r="D16475" t="str">
            <v>9789395431484c</v>
          </cell>
        </row>
        <row r="16476">
          <cell r="D16476">
            <v>9789386559531</v>
          </cell>
        </row>
        <row r="16477">
          <cell r="D16477">
            <v>9789386559562</v>
          </cell>
        </row>
        <row r="16478">
          <cell r="D16478">
            <v>9781265129552</v>
          </cell>
        </row>
        <row r="16479">
          <cell r="D16479">
            <v>9786214270859</v>
          </cell>
        </row>
        <row r="16480">
          <cell r="D16480">
            <v>9786214181513</v>
          </cell>
        </row>
        <row r="16481">
          <cell r="D16481">
            <v>9786214181797</v>
          </cell>
        </row>
        <row r="16482">
          <cell r="D16482">
            <v>9786214181520</v>
          </cell>
        </row>
        <row r="16483">
          <cell r="D16483">
            <v>9786214182152</v>
          </cell>
        </row>
        <row r="16484">
          <cell r="D16484">
            <v>9786214181605</v>
          </cell>
        </row>
        <row r="16485">
          <cell r="D16485">
            <v>9786214181780</v>
          </cell>
        </row>
        <row r="16486">
          <cell r="D16486">
            <v>9786214181315</v>
          </cell>
        </row>
        <row r="16487">
          <cell r="D16487">
            <v>9786218035881</v>
          </cell>
        </row>
        <row r="16488">
          <cell r="D16488">
            <v>9786214181384</v>
          </cell>
        </row>
        <row r="16489">
          <cell r="D16489">
            <v>9786214180950</v>
          </cell>
        </row>
        <row r="16490">
          <cell r="D16490">
            <v>9786210404548</v>
          </cell>
        </row>
        <row r="16491">
          <cell r="D16491">
            <v>9786214182183</v>
          </cell>
        </row>
        <row r="16492">
          <cell r="D16492">
            <v>9786214270897</v>
          </cell>
        </row>
        <row r="16493">
          <cell r="D16493">
            <v>9786214270682</v>
          </cell>
        </row>
        <row r="16494">
          <cell r="D16494">
            <v>9786214270811</v>
          </cell>
        </row>
        <row r="16495">
          <cell r="D16495">
            <v>9786214270767</v>
          </cell>
        </row>
        <row r="16496">
          <cell r="D16496">
            <v>9789718219669</v>
          </cell>
        </row>
        <row r="16497">
          <cell r="D16497">
            <v>9786218035706</v>
          </cell>
        </row>
        <row r="16498">
          <cell r="D16498">
            <v>9786218035720</v>
          </cell>
        </row>
        <row r="16499">
          <cell r="D16499">
            <v>9786214181629</v>
          </cell>
        </row>
        <row r="16500">
          <cell r="D16500">
            <v>9786218035850</v>
          </cell>
        </row>
        <row r="16501">
          <cell r="D16501">
            <v>9786218035713</v>
          </cell>
        </row>
        <row r="16502">
          <cell r="D16502">
            <v>9786218035669</v>
          </cell>
        </row>
        <row r="16503">
          <cell r="D16503">
            <v>9786218035843</v>
          </cell>
        </row>
        <row r="16504">
          <cell r="D16504">
            <v>9786218035980</v>
          </cell>
        </row>
        <row r="16505">
          <cell r="D16505">
            <v>9786214510054</v>
          </cell>
        </row>
        <row r="16506">
          <cell r="D16506">
            <v>9786218035997</v>
          </cell>
        </row>
        <row r="16507">
          <cell r="D16507">
            <v>9786214510221</v>
          </cell>
        </row>
        <row r="16508">
          <cell r="D16508">
            <v>9789395431491</v>
          </cell>
        </row>
        <row r="16509">
          <cell r="D16509">
            <v>9789395431545</v>
          </cell>
        </row>
        <row r="16510">
          <cell r="D16510">
            <v>9789395431613</v>
          </cell>
        </row>
        <row r="16511">
          <cell r="D16511" t="str">
            <v>9789395431736h</v>
          </cell>
        </row>
        <row r="16512">
          <cell r="D16512">
            <v>9789814923026</v>
          </cell>
        </row>
        <row r="16513">
          <cell r="D16513">
            <v>9789814821308</v>
          </cell>
        </row>
        <row r="16514">
          <cell r="D16514">
            <v>9781260570526</v>
          </cell>
        </row>
        <row r="16515">
          <cell r="D16515">
            <v>9781032094915</v>
          </cell>
        </row>
        <row r="16516">
          <cell r="D16516">
            <v>9780367761455</v>
          </cell>
        </row>
        <row r="16517">
          <cell r="D16517">
            <v>9781138679313</v>
          </cell>
        </row>
        <row r="16518">
          <cell r="D16518">
            <v>9780367690809</v>
          </cell>
        </row>
        <row r="16519">
          <cell r="D16519">
            <v>9788000061542</v>
          </cell>
        </row>
        <row r="16520">
          <cell r="D16520">
            <v>9789814888387</v>
          </cell>
        </row>
        <row r="16521">
          <cell r="D16521">
            <v>9788000061450</v>
          </cell>
        </row>
        <row r="16522">
          <cell r="D16522">
            <v>9780367628789</v>
          </cell>
        </row>
        <row r="16523">
          <cell r="D16523">
            <v>9781032011721</v>
          </cell>
        </row>
        <row r="16524">
          <cell r="D16524">
            <v>9780367696085</v>
          </cell>
        </row>
        <row r="16525">
          <cell r="D16525">
            <v>9780367697716</v>
          </cell>
        </row>
        <row r="16526">
          <cell r="D16526">
            <v>9789386559432</v>
          </cell>
        </row>
        <row r="16527">
          <cell r="D16527">
            <v>9789386559852</v>
          </cell>
        </row>
        <row r="16528">
          <cell r="D16528">
            <v>9789386559593</v>
          </cell>
        </row>
        <row r="16529">
          <cell r="D16529">
            <v>9789386559500</v>
          </cell>
        </row>
        <row r="16530">
          <cell r="D16530">
            <v>9780367683931</v>
          </cell>
        </row>
        <row r="16531">
          <cell r="D16531">
            <v>9780367713690</v>
          </cell>
        </row>
        <row r="16532">
          <cell r="D16532">
            <v>9780367549664</v>
          </cell>
        </row>
        <row r="16533">
          <cell r="D16533">
            <v>9780367763213</v>
          </cell>
        </row>
        <row r="16534">
          <cell r="D16534">
            <v>9780367694319</v>
          </cell>
        </row>
        <row r="16535">
          <cell r="D16535">
            <v>9780367540760</v>
          </cell>
        </row>
        <row r="16536">
          <cell r="D16536">
            <v>9780367720292</v>
          </cell>
        </row>
        <row r="16537">
          <cell r="D16537">
            <v>9780367174682</v>
          </cell>
        </row>
        <row r="16538">
          <cell r="D16538">
            <v>9780367369989</v>
          </cell>
        </row>
        <row r="16539">
          <cell r="D16539">
            <v>9780367354190</v>
          </cell>
        </row>
        <row r="16540">
          <cell r="D16540">
            <v>9781032025919</v>
          </cell>
        </row>
        <row r="16541">
          <cell r="D16541">
            <v>9781138032620</v>
          </cell>
        </row>
        <row r="16542">
          <cell r="D16542">
            <v>9781138922600</v>
          </cell>
        </row>
        <row r="16543">
          <cell r="D16543">
            <v>9781394160303</v>
          </cell>
        </row>
        <row r="16544">
          <cell r="D16544">
            <v>9781119847472</v>
          </cell>
        </row>
        <row r="16545">
          <cell r="D16545">
            <v>9781394158485</v>
          </cell>
        </row>
        <row r="16546">
          <cell r="D16546">
            <v>9781119853930</v>
          </cell>
        </row>
        <row r="16547">
          <cell r="D16547">
            <v>9781119695608</v>
          </cell>
        </row>
        <row r="16548">
          <cell r="D16548">
            <v>9781394159666</v>
          </cell>
        </row>
        <row r="16549">
          <cell r="D16549">
            <v>9781394182350</v>
          </cell>
        </row>
        <row r="16550">
          <cell r="D16550">
            <v>9781119986393</v>
          </cell>
        </row>
        <row r="16551">
          <cell r="D16551">
            <v>9781394161393</v>
          </cell>
        </row>
        <row r="16552">
          <cell r="D16552">
            <v>9781394168804</v>
          </cell>
        </row>
        <row r="16553">
          <cell r="D16553">
            <v>9781119784203</v>
          </cell>
        </row>
        <row r="16554">
          <cell r="D16554">
            <v>9781119784203</v>
          </cell>
        </row>
        <row r="16555">
          <cell r="D16555">
            <v>9781119883562</v>
          </cell>
        </row>
        <row r="16556">
          <cell r="D16556">
            <v>9781394165018</v>
          </cell>
        </row>
        <row r="16557">
          <cell r="D16557">
            <v>9781119933908</v>
          </cell>
        </row>
        <row r="16558">
          <cell r="D16558">
            <v>9781119989127</v>
          </cell>
        </row>
        <row r="16559">
          <cell r="D16559">
            <v>9781394159444</v>
          </cell>
        </row>
        <row r="16560">
          <cell r="D16560">
            <v>9781394159543</v>
          </cell>
        </row>
        <row r="16561">
          <cell r="D16561">
            <v>9781394154630</v>
          </cell>
        </row>
        <row r="16562">
          <cell r="D16562">
            <v>9781394169504</v>
          </cell>
        </row>
        <row r="16563">
          <cell r="D16563">
            <v>9781119828426</v>
          </cell>
        </row>
        <row r="16564">
          <cell r="D16564">
            <v>9781119828457</v>
          </cell>
        </row>
        <row r="16565">
          <cell r="D16565">
            <v>9781394161331</v>
          </cell>
        </row>
        <row r="16566">
          <cell r="D16566">
            <v>9781119873174</v>
          </cell>
        </row>
        <row r="16567">
          <cell r="D16567">
            <v>9781119892274</v>
          </cell>
        </row>
        <row r="16568">
          <cell r="D16568">
            <v>9781119760467</v>
          </cell>
        </row>
        <row r="16569">
          <cell r="D16569">
            <v>9781119835172</v>
          </cell>
        </row>
        <row r="16570">
          <cell r="D16570">
            <v>9781119845058</v>
          </cell>
        </row>
        <row r="16571">
          <cell r="D16571">
            <v>9783527348466</v>
          </cell>
        </row>
        <row r="16572">
          <cell r="D16572">
            <v>9781119736288</v>
          </cell>
        </row>
        <row r="16573">
          <cell r="D16573">
            <v>9781119745303</v>
          </cell>
        </row>
        <row r="16574">
          <cell r="D16574">
            <v>9781119976080</v>
          </cell>
        </row>
        <row r="16575">
          <cell r="D16575">
            <v>9781119808787</v>
          </cell>
        </row>
        <row r="16576">
          <cell r="D16576">
            <v>9781119789758</v>
          </cell>
        </row>
        <row r="16577">
          <cell r="D16577">
            <v>9781119517344</v>
          </cell>
        </row>
        <row r="16578">
          <cell r="D16578">
            <v>9781394152650</v>
          </cell>
        </row>
        <row r="16579">
          <cell r="D16579">
            <v>9781509550432</v>
          </cell>
        </row>
        <row r="16580">
          <cell r="D16580">
            <v>9781789450293</v>
          </cell>
        </row>
        <row r="16581">
          <cell r="D16581">
            <v>9781119848868</v>
          </cell>
        </row>
        <row r="16582">
          <cell r="D16582">
            <v>9781786307712</v>
          </cell>
        </row>
        <row r="16583">
          <cell r="D16583">
            <v>9781119697961</v>
          </cell>
        </row>
        <row r="16584">
          <cell r="D16584">
            <v>9780891183907</v>
          </cell>
        </row>
        <row r="16585">
          <cell r="D16585">
            <v>9781119800798</v>
          </cell>
        </row>
        <row r="16586">
          <cell r="D16586">
            <v>9781394173082</v>
          </cell>
        </row>
        <row r="16587">
          <cell r="D16587">
            <v>9781119821243</v>
          </cell>
        </row>
        <row r="16588">
          <cell r="D16588">
            <v>9781119841876</v>
          </cell>
        </row>
        <row r="16589">
          <cell r="D16589">
            <v>9781119857334</v>
          </cell>
        </row>
        <row r="16590">
          <cell r="D16590">
            <v>9781119791928</v>
          </cell>
        </row>
        <row r="16591">
          <cell r="D16591">
            <v>9781394174584</v>
          </cell>
        </row>
        <row r="16592">
          <cell r="D16592">
            <v>9781789450934</v>
          </cell>
        </row>
        <row r="16593">
          <cell r="D16593">
            <v>9781119875406</v>
          </cell>
        </row>
        <row r="16594">
          <cell r="D16594">
            <v>9781394176076</v>
          </cell>
        </row>
        <row r="16595">
          <cell r="D16595">
            <v>9781119821236</v>
          </cell>
        </row>
        <row r="16596">
          <cell r="D16596">
            <v>9781119791973</v>
          </cell>
        </row>
        <row r="16597">
          <cell r="D16597">
            <v>9781119791911</v>
          </cell>
        </row>
        <row r="16598">
          <cell r="D16598">
            <v>9781119884149</v>
          </cell>
        </row>
        <row r="16599">
          <cell r="D16599">
            <v>9781119635116</v>
          </cell>
        </row>
        <row r="16600">
          <cell r="D16600">
            <v>9781119559665</v>
          </cell>
        </row>
        <row r="16601">
          <cell r="D16601">
            <v>9781119829218</v>
          </cell>
        </row>
        <row r="16602">
          <cell r="D16602">
            <v>9781119853510</v>
          </cell>
        </row>
        <row r="16603">
          <cell r="D16603">
            <v>9781119904656</v>
          </cell>
        </row>
        <row r="16604">
          <cell r="D16604">
            <v>9781119911906</v>
          </cell>
        </row>
        <row r="16605">
          <cell r="D16605">
            <v>9781394209903</v>
          </cell>
        </row>
        <row r="16606">
          <cell r="D16606">
            <v>9781119702856</v>
          </cell>
        </row>
        <row r="16607">
          <cell r="D16607">
            <v>9781119910343</v>
          </cell>
        </row>
        <row r="16608">
          <cell r="D16608">
            <v>9780730384854</v>
          </cell>
        </row>
        <row r="16609">
          <cell r="D16609">
            <v>9781119828273</v>
          </cell>
        </row>
        <row r="16610">
          <cell r="D16610">
            <v>9781119743118</v>
          </cell>
        </row>
        <row r="16611">
          <cell r="D16611">
            <v>9781119511755</v>
          </cell>
        </row>
        <row r="16612">
          <cell r="D16612">
            <v>9781119807445</v>
          </cell>
        </row>
        <row r="16613">
          <cell r="D16613">
            <v>9781119794059</v>
          </cell>
        </row>
        <row r="16614">
          <cell r="D16614">
            <v>9781786307859</v>
          </cell>
        </row>
        <row r="16615">
          <cell r="D16615">
            <v>9781119612704</v>
          </cell>
        </row>
        <row r="16616">
          <cell r="D16616">
            <v>9781509558285</v>
          </cell>
        </row>
        <row r="16617">
          <cell r="D16617">
            <v>9781119780656</v>
          </cell>
        </row>
        <row r="16618">
          <cell r="D16618">
            <v>9781119536185</v>
          </cell>
        </row>
        <row r="16619">
          <cell r="D16619">
            <v>9781119657774</v>
          </cell>
        </row>
        <row r="16620">
          <cell r="D16620">
            <v>9781119880486</v>
          </cell>
        </row>
        <row r="16621">
          <cell r="D16621">
            <v>9781119862796</v>
          </cell>
        </row>
        <row r="16622">
          <cell r="D16622">
            <v>9781119766971</v>
          </cell>
        </row>
        <row r="16623">
          <cell r="D16623">
            <v>9781119903659</v>
          </cell>
        </row>
        <row r="16624">
          <cell r="D16624">
            <v>9781119852964</v>
          </cell>
        </row>
        <row r="16625">
          <cell r="D16625">
            <v>9781394195480</v>
          </cell>
        </row>
        <row r="16626">
          <cell r="D16626">
            <v>9781119698869</v>
          </cell>
        </row>
        <row r="16627">
          <cell r="D16627">
            <v>9781394201242</v>
          </cell>
        </row>
        <row r="16628">
          <cell r="D16628">
            <v>9781119981619</v>
          </cell>
        </row>
        <row r="16629">
          <cell r="D16629">
            <v>9781119814474</v>
          </cell>
        </row>
        <row r="16630">
          <cell r="D16630">
            <v>9781394171545</v>
          </cell>
        </row>
        <row r="16631">
          <cell r="D16631">
            <v>9781119810582</v>
          </cell>
        </row>
        <row r="16632">
          <cell r="D16632">
            <v>9781119766766</v>
          </cell>
        </row>
        <row r="16633">
          <cell r="D16633">
            <v>9781119817444</v>
          </cell>
        </row>
        <row r="16634">
          <cell r="D16634">
            <v>9781509546732</v>
          </cell>
        </row>
        <row r="16635">
          <cell r="D16635">
            <v>9781394160716</v>
          </cell>
        </row>
        <row r="16636">
          <cell r="D16636">
            <v>9781119739975</v>
          </cell>
        </row>
        <row r="16637">
          <cell r="D16637">
            <v>9781394162888</v>
          </cell>
        </row>
        <row r="16638">
          <cell r="D16638">
            <v>9781119573371</v>
          </cell>
        </row>
        <row r="16639">
          <cell r="D16639">
            <v>9781119912217</v>
          </cell>
        </row>
        <row r="16640">
          <cell r="D16640">
            <v>9781119875239</v>
          </cell>
        </row>
        <row r="16641">
          <cell r="D16641">
            <v>9781119912255</v>
          </cell>
        </row>
        <row r="16642">
          <cell r="D16642">
            <v>9781394184514</v>
          </cell>
        </row>
        <row r="16643">
          <cell r="D16643">
            <v>9781119862482</v>
          </cell>
        </row>
        <row r="16644">
          <cell r="D16644">
            <v>9781119240952</v>
          </cell>
        </row>
        <row r="16645">
          <cell r="D16645">
            <v>9781394208722</v>
          </cell>
        </row>
        <row r="16646">
          <cell r="D16646">
            <v>9781509548637</v>
          </cell>
        </row>
        <row r="16647">
          <cell r="D16647">
            <v>9781119757993</v>
          </cell>
        </row>
        <row r="16648">
          <cell r="D16648">
            <v>9783527414161</v>
          </cell>
        </row>
        <row r="16649">
          <cell r="D16649">
            <v>9781119885764</v>
          </cell>
        </row>
        <row r="16650">
          <cell r="D16650">
            <v>9781118618752</v>
          </cell>
        </row>
        <row r="16651">
          <cell r="D16651">
            <v>9781394180622</v>
          </cell>
        </row>
        <row r="16652">
          <cell r="D16652">
            <v>9781119291800</v>
          </cell>
        </row>
        <row r="16653">
          <cell r="D16653">
            <v>9781119819592</v>
          </cell>
        </row>
        <row r="16654">
          <cell r="D16654">
            <v>9781119645740</v>
          </cell>
        </row>
        <row r="16655">
          <cell r="D16655">
            <v>9781509553990</v>
          </cell>
        </row>
        <row r="16656">
          <cell r="D16656">
            <v>9781119135043</v>
          </cell>
        </row>
        <row r="16657">
          <cell r="D16657">
            <v>9781394168491</v>
          </cell>
        </row>
        <row r="16658">
          <cell r="D16658">
            <v>9781509560325</v>
          </cell>
        </row>
        <row r="16659">
          <cell r="D16659">
            <v>9781394178490</v>
          </cell>
        </row>
        <row r="16660">
          <cell r="D16660">
            <v>9781509505265</v>
          </cell>
        </row>
        <row r="16661">
          <cell r="D16661">
            <v>9781119797265</v>
          </cell>
        </row>
        <row r="16662">
          <cell r="D16662">
            <v>9781394155248</v>
          </cell>
        </row>
        <row r="16663">
          <cell r="D16663">
            <v>9781119901068</v>
          </cell>
        </row>
        <row r="16664">
          <cell r="D16664">
            <v>9781119893615</v>
          </cell>
        </row>
        <row r="16665">
          <cell r="D16665">
            <v>9781394196661</v>
          </cell>
        </row>
        <row r="16666">
          <cell r="D16666">
            <v>9781394166558</v>
          </cell>
        </row>
        <row r="16667">
          <cell r="D16667">
            <v>9781119900009</v>
          </cell>
        </row>
        <row r="16668">
          <cell r="D16668">
            <v>9781394152292</v>
          </cell>
        </row>
        <row r="16669">
          <cell r="D16669">
            <v>9781119894964</v>
          </cell>
        </row>
        <row r="16670">
          <cell r="D16670">
            <v>9781119864943</v>
          </cell>
        </row>
        <row r="16671">
          <cell r="D16671">
            <v>9781119865018</v>
          </cell>
        </row>
        <row r="16672">
          <cell r="D16672">
            <v>9781119910404</v>
          </cell>
        </row>
        <row r="16673">
          <cell r="D16673">
            <v>9781119901129</v>
          </cell>
        </row>
        <row r="16674">
          <cell r="D16674">
            <v>9781119718611</v>
          </cell>
        </row>
        <row r="16675">
          <cell r="D16675">
            <v>9781119833314</v>
          </cell>
        </row>
        <row r="16676">
          <cell r="D16676">
            <v>9781394200979</v>
          </cell>
        </row>
        <row r="16677">
          <cell r="D16677">
            <v>9781509554119</v>
          </cell>
        </row>
        <row r="16678">
          <cell r="D16678">
            <v>9781119873471</v>
          </cell>
        </row>
        <row r="16679">
          <cell r="D16679">
            <v>9781394163182</v>
          </cell>
        </row>
        <row r="16680">
          <cell r="D16680">
            <v>9781119885733</v>
          </cell>
        </row>
        <row r="16681">
          <cell r="D16681">
            <v>9781119799108</v>
          </cell>
        </row>
        <row r="16682">
          <cell r="D16682">
            <v>9781119989837</v>
          </cell>
        </row>
        <row r="16683">
          <cell r="D16683">
            <v>9781786306968</v>
          </cell>
        </row>
        <row r="16684">
          <cell r="D16684">
            <v>9781119867678</v>
          </cell>
        </row>
        <row r="16685">
          <cell r="D16685">
            <v>9781119816546</v>
          </cell>
        </row>
        <row r="16686">
          <cell r="D16686">
            <v>9781119809098</v>
          </cell>
        </row>
        <row r="16687">
          <cell r="D16687">
            <v>9781119860921</v>
          </cell>
        </row>
        <row r="16688">
          <cell r="D16688">
            <v>9781394181896</v>
          </cell>
        </row>
        <row r="16689">
          <cell r="D16689">
            <v>9781119055297</v>
          </cell>
        </row>
        <row r="16690">
          <cell r="D16690">
            <v>9781119860280</v>
          </cell>
        </row>
        <row r="16691">
          <cell r="D16691">
            <v>9781119908982</v>
          </cell>
        </row>
        <row r="16692">
          <cell r="D16692">
            <v>9781119891840</v>
          </cell>
        </row>
        <row r="16693">
          <cell r="D16693">
            <v>9781394202133</v>
          </cell>
        </row>
        <row r="16694">
          <cell r="D16694">
            <v>9781119770886</v>
          </cell>
        </row>
        <row r="16695">
          <cell r="D16695">
            <v>9781509558544</v>
          </cell>
        </row>
        <row r="16696">
          <cell r="D16696">
            <v>9781509545544</v>
          </cell>
        </row>
        <row r="16697">
          <cell r="D16697">
            <v>9780857089175</v>
          </cell>
        </row>
        <row r="16698">
          <cell r="D16698">
            <v>9781119911067</v>
          </cell>
        </row>
        <row r="16699">
          <cell r="D16699">
            <v>9781786308481</v>
          </cell>
        </row>
        <row r="16700">
          <cell r="D16700">
            <v>9781394175710</v>
          </cell>
        </row>
        <row r="16701">
          <cell r="D16701">
            <v>9781119855866</v>
          </cell>
        </row>
        <row r="16702">
          <cell r="D16702">
            <v>9781119827399</v>
          </cell>
        </row>
        <row r="16703">
          <cell r="D16703">
            <v>9781509506071</v>
          </cell>
        </row>
        <row r="16704">
          <cell r="D16704">
            <v>9781119989899</v>
          </cell>
        </row>
        <row r="16705">
          <cell r="D16705">
            <v>9781394176588</v>
          </cell>
        </row>
        <row r="16706">
          <cell r="D16706">
            <v>9783527352364</v>
          </cell>
        </row>
        <row r="16707">
          <cell r="D16707">
            <v>9781509544905</v>
          </cell>
        </row>
        <row r="16708">
          <cell r="D16708">
            <v>9781509544639</v>
          </cell>
        </row>
        <row r="16709">
          <cell r="D16709">
            <v>9781394176885</v>
          </cell>
        </row>
        <row r="16710">
          <cell r="D16710">
            <v>9781509556168</v>
          </cell>
        </row>
        <row r="16711">
          <cell r="D16711">
            <v>9781509556328</v>
          </cell>
        </row>
        <row r="16712">
          <cell r="D16712">
            <v>9781119813354</v>
          </cell>
        </row>
        <row r="16713">
          <cell r="D16713">
            <v>9781119749851</v>
          </cell>
        </row>
        <row r="16714">
          <cell r="D16714">
            <v>9781119819790</v>
          </cell>
        </row>
        <row r="16715">
          <cell r="D16715">
            <v>9780367638986</v>
          </cell>
        </row>
        <row r="16716">
          <cell r="D16716">
            <v>9781119840763</v>
          </cell>
        </row>
        <row r="16717">
          <cell r="D16717">
            <v>9781394178520</v>
          </cell>
        </row>
        <row r="16718">
          <cell r="D16718">
            <v>9781119835660</v>
          </cell>
        </row>
        <row r="16719">
          <cell r="D16719">
            <v>9781394152353</v>
          </cell>
        </row>
        <row r="16720">
          <cell r="D16720">
            <v>9781394196210</v>
          </cell>
        </row>
        <row r="16721">
          <cell r="D16721">
            <v>9781119746386</v>
          </cell>
        </row>
        <row r="16722">
          <cell r="D16722">
            <v>9781119700234</v>
          </cell>
        </row>
        <row r="16723">
          <cell r="D16723">
            <v>9781394174300</v>
          </cell>
        </row>
        <row r="16724">
          <cell r="D16724">
            <v>9781119471493</v>
          </cell>
        </row>
        <row r="16725">
          <cell r="D16725">
            <v>9781394177301</v>
          </cell>
        </row>
        <row r="16726">
          <cell r="D16726">
            <v>9781394168866</v>
          </cell>
        </row>
        <row r="16727">
          <cell r="D16727">
            <v>9781394200832</v>
          </cell>
        </row>
        <row r="16728">
          <cell r="D16728">
            <v>9781119985297</v>
          </cell>
        </row>
        <row r="16729">
          <cell r="D16729">
            <v>9781119931454</v>
          </cell>
        </row>
        <row r="16730">
          <cell r="D16730">
            <v>9781119515364</v>
          </cell>
        </row>
        <row r="16731">
          <cell r="D16731">
            <v>9781394158409</v>
          </cell>
        </row>
        <row r="16732">
          <cell r="D16732">
            <v>9781119898757</v>
          </cell>
        </row>
        <row r="16733">
          <cell r="D16733">
            <v>9781119789192</v>
          </cell>
        </row>
        <row r="16734">
          <cell r="D16734">
            <v>9781119848912</v>
          </cell>
        </row>
        <row r="16735">
          <cell r="D16735">
            <v>9781394197620</v>
          </cell>
        </row>
        <row r="16736">
          <cell r="D16736">
            <v>9781119985556</v>
          </cell>
        </row>
        <row r="16737">
          <cell r="D16737">
            <v>9780857089366</v>
          </cell>
        </row>
        <row r="16738">
          <cell r="D16738">
            <v>9781394225255</v>
          </cell>
        </row>
        <row r="16739">
          <cell r="D16739">
            <v>9781119889212</v>
          </cell>
        </row>
        <row r="16740">
          <cell r="D16740">
            <v>9781119762348</v>
          </cell>
        </row>
        <row r="16741">
          <cell r="D16741">
            <v>9781119784753</v>
          </cell>
        </row>
        <row r="16742">
          <cell r="D16742">
            <v>9781119490111</v>
          </cell>
        </row>
        <row r="16743">
          <cell r="D16743">
            <v>9781509555147</v>
          </cell>
        </row>
        <row r="16744">
          <cell r="D16744">
            <v>9781119605218</v>
          </cell>
        </row>
        <row r="16745">
          <cell r="D16745">
            <v>9781394177400</v>
          </cell>
        </row>
        <row r="16746">
          <cell r="D16746">
            <v>9781119930143</v>
          </cell>
        </row>
        <row r="16747">
          <cell r="D16747">
            <v>9781394176229</v>
          </cell>
        </row>
        <row r="16748">
          <cell r="D16748">
            <v>9781119828518</v>
          </cell>
        </row>
        <row r="16749">
          <cell r="D16749">
            <v>9781119987369</v>
          </cell>
        </row>
        <row r="16750">
          <cell r="D16750">
            <v>9781119894568</v>
          </cell>
        </row>
        <row r="16751">
          <cell r="D16751">
            <v>9781119984900</v>
          </cell>
        </row>
        <row r="16752">
          <cell r="D16752">
            <v>9781119707943</v>
          </cell>
        </row>
        <row r="16753">
          <cell r="D16753">
            <v>9781119931348</v>
          </cell>
        </row>
        <row r="16754">
          <cell r="D16754">
            <v>9781394176106</v>
          </cell>
        </row>
        <row r="16755">
          <cell r="D16755">
            <v>9781394201136</v>
          </cell>
        </row>
        <row r="16756">
          <cell r="D16756">
            <v>9781119878100</v>
          </cell>
        </row>
        <row r="16757">
          <cell r="D16757">
            <v>9781118908471</v>
          </cell>
        </row>
        <row r="16758">
          <cell r="D16758">
            <v>9781119904366</v>
          </cell>
        </row>
        <row r="16759">
          <cell r="D16759">
            <v>9780857089533</v>
          </cell>
        </row>
        <row r="16760">
          <cell r="D16760">
            <v>9781119834380</v>
          </cell>
        </row>
        <row r="16761">
          <cell r="D16761">
            <v>9781119828792</v>
          </cell>
        </row>
        <row r="16762">
          <cell r="D16762">
            <v>9781119894179</v>
          </cell>
        </row>
        <row r="16763">
          <cell r="D16763">
            <v>9781509556557</v>
          </cell>
        </row>
        <row r="16764">
          <cell r="D16764">
            <v>9781394153428</v>
          </cell>
        </row>
        <row r="16765">
          <cell r="D16765">
            <v>9781119756200</v>
          </cell>
        </row>
        <row r="16766">
          <cell r="D16766">
            <v>9781119855712</v>
          </cell>
        </row>
        <row r="16767">
          <cell r="D16767">
            <v>9781119669142</v>
          </cell>
        </row>
        <row r="16768">
          <cell r="D16768">
            <v>9781394189854</v>
          </cell>
        </row>
        <row r="16769">
          <cell r="D16769">
            <v>9781394173471</v>
          </cell>
        </row>
        <row r="16770">
          <cell r="D16770">
            <v>9781509557394</v>
          </cell>
        </row>
        <row r="16771">
          <cell r="D16771">
            <v>9781119793670</v>
          </cell>
        </row>
        <row r="16772">
          <cell r="D16772">
            <v>9781119931386</v>
          </cell>
        </row>
        <row r="16773">
          <cell r="D16773">
            <v>9781119906650</v>
          </cell>
        </row>
        <row r="16774">
          <cell r="D16774">
            <v>9781119294351</v>
          </cell>
        </row>
        <row r="16775">
          <cell r="D16775">
            <v>9781119693680</v>
          </cell>
        </row>
        <row r="16776">
          <cell r="D16776">
            <v>9781119600169</v>
          </cell>
        </row>
        <row r="16777">
          <cell r="D16777">
            <v>9781119266891</v>
          </cell>
        </row>
        <row r="16778">
          <cell r="D16778">
            <v>9781119650751</v>
          </cell>
        </row>
        <row r="16779">
          <cell r="D16779">
            <v>9781119190073</v>
          </cell>
        </row>
        <row r="16780">
          <cell r="D16780">
            <v>9781119756750</v>
          </cell>
        </row>
        <row r="16781">
          <cell r="D16781">
            <v>9781394172207</v>
          </cell>
        </row>
        <row r="16782">
          <cell r="D16782">
            <v>9781119856740</v>
          </cell>
        </row>
        <row r="16783">
          <cell r="D16783">
            <v>9781119441830</v>
          </cell>
        </row>
        <row r="16784">
          <cell r="D16784">
            <v>9781119628422</v>
          </cell>
        </row>
        <row r="16785">
          <cell r="D16785">
            <v>9781119930303</v>
          </cell>
        </row>
        <row r="16786">
          <cell r="D16786">
            <v>9781119893004</v>
          </cell>
        </row>
        <row r="16787">
          <cell r="D16787">
            <v>9781119756163</v>
          </cell>
        </row>
        <row r="16788">
          <cell r="D16788">
            <v>9781119807810</v>
          </cell>
        </row>
        <row r="16789">
          <cell r="D16789">
            <v>9781118974735</v>
          </cell>
        </row>
        <row r="16790">
          <cell r="D16790">
            <v>9781119814948</v>
          </cell>
        </row>
        <row r="16791">
          <cell r="D16791">
            <v>9781119487579</v>
          </cell>
        </row>
        <row r="16792">
          <cell r="D16792">
            <v>9781119536451</v>
          </cell>
        </row>
        <row r="16793">
          <cell r="D16793">
            <v>9781119155867</v>
          </cell>
        </row>
        <row r="16794">
          <cell r="D16794">
            <v>9781119763055</v>
          </cell>
        </row>
        <row r="16795">
          <cell r="D16795">
            <v>9781119500506</v>
          </cell>
        </row>
        <row r="16796">
          <cell r="D16796">
            <v>9781119654377</v>
          </cell>
        </row>
        <row r="16797">
          <cell r="D16797">
            <v>9781119833444</v>
          </cell>
        </row>
        <row r="16798">
          <cell r="D16798">
            <v>9781119513018</v>
          </cell>
        </row>
        <row r="16799">
          <cell r="D16799">
            <v>9781119578901</v>
          </cell>
        </row>
        <row r="16800">
          <cell r="D16800">
            <v>9781119875307</v>
          </cell>
        </row>
        <row r="16801">
          <cell r="D16801">
            <v>9780470658369</v>
          </cell>
        </row>
        <row r="16802">
          <cell r="D16802">
            <v>9781118964408</v>
          </cell>
        </row>
        <row r="16803">
          <cell r="D16803">
            <v>9781119679189</v>
          </cell>
        </row>
        <row r="16804">
          <cell r="D16804">
            <v>9781119790648</v>
          </cell>
        </row>
        <row r="16805">
          <cell r="D16805">
            <v>9781119517276</v>
          </cell>
        </row>
        <row r="16806">
          <cell r="D16806">
            <v>9781119812456</v>
          </cell>
        </row>
        <row r="16807">
          <cell r="D16807">
            <v>9781119678434</v>
          </cell>
        </row>
        <row r="16808">
          <cell r="D16808">
            <v>9781119882039</v>
          </cell>
        </row>
        <row r="16809">
          <cell r="D16809">
            <v>9781119521662</v>
          </cell>
        </row>
        <row r="16810">
          <cell r="D16810">
            <v>9781119604044</v>
          </cell>
        </row>
        <row r="16811">
          <cell r="D16811">
            <v>9781118930489</v>
          </cell>
        </row>
        <row r="16812">
          <cell r="D16812">
            <v>9781119799979</v>
          </cell>
        </row>
        <row r="16813">
          <cell r="D16813">
            <v>9781119866992</v>
          </cell>
        </row>
        <row r="16814">
          <cell r="D16814">
            <v>9781119605867</v>
          </cell>
        </row>
        <row r="16815">
          <cell r="D16815">
            <v>9781394190225</v>
          </cell>
        </row>
        <row r="16816">
          <cell r="D16816">
            <v>9781119829737</v>
          </cell>
        </row>
        <row r="16817">
          <cell r="D16817">
            <v>9781119802136</v>
          </cell>
        </row>
        <row r="16818">
          <cell r="D16818">
            <v>9781119282310</v>
          </cell>
        </row>
        <row r="16819">
          <cell r="D16819">
            <v>9781119600428</v>
          </cell>
        </row>
        <row r="16820">
          <cell r="D16820">
            <v>9781118763964</v>
          </cell>
        </row>
        <row r="16821">
          <cell r="D16821">
            <v>9781119695271</v>
          </cell>
        </row>
        <row r="16822">
          <cell r="D16822">
            <v>9781119813019</v>
          </cell>
        </row>
        <row r="16823">
          <cell r="D16823">
            <v>9781119672852</v>
          </cell>
        </row>
        <row r="16824">
          <cell r="D16824">
            <v>9781119577805</v>
          </cell>
        </row>
        <row r="16825">
          <cell r="D16825">
            <v>9781118336823</v>
          </cell>
        </row>
        <row r="16826">
          <cell r="D16826">
            <v>9781119496168</v>
          </cell>
        </row>
        <row r="16827">
          <cell r="D16827">
            <v>9781119776024</v>
          </cell>
        </row>
        <row r="16828">
          <cell r="D16828">
            <v>9781119616818</v>
          </cell>
        </row>
        <row r="16829">
          <cell r="D16829">
            <v>9781119262923</v>
          </cell>
        </row>
        <row r="16830">
          <cell r="D16830">
            <v>9781394152704</v>
          </cell>
        </row>
        <row r="16831">
          <cell r="D16831">
            <v>9781119574439</v>
          </cell>
        </row>
        <row r="16832">
          <cell r="D16832">
            <v>9781119698982</v>
          </cell>
        </row>
        <row r="16833">
          <cell r="D16833">
            <v>9781119697343</v>
          </cell>
        </row>
        <row r="16834">
          <cell r="D16834">
            <v>9781119802297</v>
          </cell>
        </row>
        <row r="16835">
          <cell r="D16835">
            <v>9781119675327</v>
          </cell>
        </row>
        <row r="16836">
          <cell r="D16836">
            <v>9781119791652</v>
          </cell>
        </row>
        <row r="16837">
          <cell r="D16837">
            <v>9781786301024</v>
          </cell>
        </row>
        <row r="16838">
          <cell r="D16838">
            <v>9781119558354</v>
          </cell>
        </row>
        <row r="16839">
          <cell r="D16839">
            <v>9780857089304</v>
          </cell>
        </row>
        <row r="16840">
          <cell r="D16840">
            <v>9781119829836</v>
          </cell>
        </row>
        <row r="16841">
          <cell r="D16841">
            <v>9781119871439</v>
          </cell>
        </row>
        <row r="16842">
          <cell r="D16842">
            <v>9781119756088</v>
          </cell>
        </row>
        <row r="16843">
          <cell r="D16843">
            <v>9781394183487</v>
          </cell>
        </row>
        <row r="16844">
          <cell r="D16844">
            <v>9781119117780</v>
          </cell>
        </row>
        <row r="16845">
          <cell r="D16845">
            <v>9781119845317</v>
          </cell>
        </row>
        <row r="16846">
          <cell r="D16846">
            <v>9781119810162</v>
          </cell>
        </row>
        <row r="16847">
          <cell r="D16847">
            <v>9781119983934</v>
          </cell>
        </row>
        <row r="16848">
          <cell r="D16848">
            <v>9781119789994</v>
          </cell>
        </row>
        <row r="16849">
          <cell r="D16849">
            <v>9781119904885</v>
          </cell>
        </row>
        <row r="16850">
          <cell r="D16850">
            <v>9781119890942</v>
          </cell>
        </row>
        <row r="16851">
          <cell r="D16851">
            <v>9781119845010</v>
          </cell>
        </row>
        <row r="16852">
          <cell r="D16852">
            <v>9781119984641</v>
          </cell>
        </row>
        <row r="16853">
          <cell r="D16853">
            <v>9781119862918</v>
          </cell>
        </row>
        <row r="16854">
          <cell r="D16854">
            <v>9781119910657</v>
          </cell>
        </row>
        <row r="16855">
          <cell r="D16855">
            <v>9781119867500</v>
          </cell>
        </row>
        <row r="16856">
          <cell r="D16856">
            <v>9781119883982</v>
          </cell>
        </row>
        <row r="16857">
          <cell r="D16857">
            <v>9781119933243</v>
          </cell>
        </row>
        <row r="16858">
          <cell r="D16858">
            <v>9781119700647</v>
          </cell>
        </row>
        <row r="16859">
          <cell r="D16859">
            <v>9781394190294</v>
          </cell>
        </row>
        <row r="16860">
          <cell r="D16860">
            <v>9781119826057</v>
          </cell>
        </row>
        <row r="16861">
          <cell r="D16861">
            <v>9781119750550</v>
          </cell>
        </row>
        <row r="16862">
          <cell r="D16862">
            <v>9781119573227</v>
          </cell>
        </row>
        <row r="16863">
          <cell r="D16863">
            <v>9781119898542</v>
          </cell>
        </row>
        <row r="16864">
          <cell r="D16864">
            <v>9781394160846</v>
          </cell>
        </row>
        <row r="16865">
          <cell r="D16865">
            <v>9781119812647</v>
          </cell>
        </row>
        <row r="16866">
          <cell r="D16866">
            <v>9781119818304</v>
          </cell>
        </row>
        <row r="16867">
          <cell r="D16867">
            <v>9781119882879</v>
          </cell>
        </row>
        <row r="16868">
          <cell r="D16868">
            <v>9781119885795</v>
          </cell>
        </row>
        <row r="16869">
          <cell r="D16869">
            <v>9781119909248</v>
          </cell>
        </row>
        <row r="16870">
          <cell r="D16870">
            <v>9781119857402</v>
          </cell>
        </row>
        <row r="16871">
          <cell r="D16871">
            <v>9781119810087</v>
          </cell>
        </row>
        <row r="16872">
          <cell r="D16872">
            <v>9781119736257</v>
          </cell>
        </row>
        <row r="16873">
          <cell r="D16873">
            <v>9781789450736</v>
          </cell>
        </row>
        <row r="16874">
          <cell r="D16874">
            <v>9781119875253</v>
          </cell>
        </row>
        <row r="16875">
          <cell r="D16875">
            <v>9781119804062</v>
          </cell>
        </row>
        <row r="16876">
          <cell r="D16876">
            <v>9781119862345</v>
          </cell>
        </row>
        <row r="16877">
          <cell r="D16877">
            <v>9781119857211</v>
          </cell>
        </row>
        <row r="16878">
          <cell r="D16878">
            <v>9781119858331</v>
          </cell>
        </row>
        <row r="16879">
          <cell r="D16879">
            <v>9781119865063</v>
          </cell>
        </row>
        <row r="16880">
          <cell r="D16880">
            <v>9781394171859</v>
          </cell>
        </row>
        <row r="16881">
          <cell r="D16881">
            <v>9781119853893</v>
          </cell>
        </row>
        <row r="16882">
          <cell r="D16882">
            <v>9781119898818</v>
          </cell>
        </row>
        <row r="16883">
          <cell r="D16883">
            <v>9781119790297</v>
          </cell>
        </row>
        <row r="16884">
          <cell r="D16884">
            <v>9781119778950</v>
          </cell>
        </row>
        <row r="16885">
          <cell r="D16885">
            <v>9781789450965</v>
          </cell>
        </row>
        <row r="16886">
          <cell r="D16886">
            <v>9781119883081</v>
          </cell>
        </row>
        <row r="16887">
          <cell r="D16887">
            <v>9781119823476</v>
          </cell>
        </row>
        <row r="16888">
          <cell r="D16888">
            <v>9781786308405</v>
          </cell>
        </row>
        <row r="16889">
          <cell r="D16889">
            <v>9781119861744</v>
          </cell>
        </row>
        <row r="16890">
          <cell r="D16890">
            <v>9781119275640</v>
          </cell>
        </row>
        <row r="16891">
          <cell r="D16891">
            <v>9781119785392</v>
          </cell>
        </row>
        <row r="16892">
          <cell r="D16892">
            <v>9781119910718</v>
          </cell>
        </row>
        <row r="16893">
          <cell r="D16893">
            <v>9781119801627</v>
          </cell>
        </row>
        <row r="16894">
          <cell r="D16894">
            <v>9781786307507</v>
          </cell>
        </row>
        <row r="16895">
          <cell r="D16895">
            <v>9781119904861</v>
          </cell>
        </row>
        <row r="16896">
          <cell r="D16896">
            <v>9781119764373</v>
          </cell>
        </row>
        <row r="16897">
          <cell r="D16897">
            <v>9781119869580</v>
          </cell>
        </row>
        <row r="16898">
          <cell r="D16898">
            <v>9781119793250</v>
          </cell>
        </row>
        <row r="16899">
          <cell r="D16899">
            <v>9781119816065</v>
          </cell>
        </row>
        <row r="16900">
          <cell r="D16900">
            <v>9781119703266</v>
          </cell>
        </row>
        <row r="16901">
          <cell r="D16901">
            <v>9781119827436</v>
          </cell>
        </row>
        <row r="16902">
          <cell r="D16902">
            <v>9781119101505</v>
          </cell>
        </row>
        <row r="16903">
          <cell r="D16903">
            <v>9781119872115</v>
          </cell>
        </row>
        <row r="16904">
          <cell r="D16904">
            <v>9781119909163</v>
          </cell>
        </row>
        <row r="16905">
          <cell r="D16905">
            <v>9781119724728</v>
          </cell>
        </row>
        <row r="16906">
          <cell r="D16906">
            <v>9781119734888</v>
          </cell>
        </row>
        <row r="16907">
          <cell r="D16907">
            <v>9781119239352</v>
          </cell>
        </row>
        <row r="16908">
          <cell r="D16908">
            <v>9781786309266</v>
          </cell>
        </row>
        <row r="16909">
          <cell r="D16909">
            <v>9781394199938</v>
          </cell>
        </row>
        <row r="16910">
          <cell r="D16910">
            <v>9781394164851</v>
          </cell>
        </row>
        <row r="16911">
          <cell r="D16911">
            <v>9783527350513</v>
          </cell>
        </row>
        <row r="16912">
          <cell r="D16912">
            <v>9781119599517</v>
          </cell>
        </row>
        <row r="16913">
          <cell r="D16913">
            <v>9780367714741</v>
          </cell>
        </row>
        <row r="16914">
          <cell r="D16914">
            <v>9781394166237</v>
          </cell>
        </row>
        <row r="16915">
          <cell r="D16915">
            <v>9781119429111</v>
          </cell>
        </row>
        <row r="16916">
          <cell r="D16916">
            <v>9781119810513</v>
          </cell>
        </row>
        <row r="16917">
          <cell r="D16917">
            <v>9781119833857</v>
          </cell>
        </row>
        <row r="16918">
          <cell r="D16918">
            <v>9781119899259</v>
          </cell>
        </row>
        <row r="16919">
          <cell r="D16919">
            <v>9781119785675</v>
          </cell>
        </row>
        <row r="16920">
          <cell r="D16920">
            <v>9781119577157</v>
          </cell>
        </row>
        <row r="16921">
          <cell r="D16921">
            <v>9781394166503</v>
          </cell>
        </row>
        <row r="16922">
          <cell r="D16922">
            <v>9781119590781</v>
          </cell>
        </row>
        <row r="16923">
          <cell r="D16923">
            <v>9783527347605</v>
          </cell>
        </row>
        <row r="16924">
          <cell r="D16924">
            <v>9781119404347</v>
          </cell>
        </row>
        <row r="16925">
          <cell r="D16925">
            <v>9781786306999</v>
          </cell>
        </row>
        <row r="16926">
          <cell r="D16926">
            <v>9781119719397</v>
          </cell>
        </row>
        <row r="16927">
          <cell r="D16927">
            <v>9781119823155</v>
          </cell>
        </row>
        <row r="16928">
          <cell r="D16928">
            <v>9781119906278</v>
          </cell>
        </row>
        <row r="16929">
          <cell r="D16929">
            <v>9781786307194</v>
          </cell>
        </row>
        <row r="16930">
          <cell r="D16930">
            <v>9781119771845</v>
          </cell>
        </row>
        <row r="16931">
          <cell r="D16931">
            <v>9783527346653</v>
          </cell>
        </row>
        <row r="16932">
          <cell r="D16932">
            <v>9781119472193</v>
          </cell>
        </row>
        <row r="16933">
          <cell r="D16933">
            <v>9781118817230</v>
          </cell>
        </row>
        <row r="16934">
          <cell r="D16934">
            <v>9781119634751</v>
          </cell>
        </row>
        <row r="16935">
          <cell r="D16935">
            <v>9781119623588</v>
          </cell>
        </row>
        <row r="16936">
          <cell r="D16936">
            <v>9781394185849</v>
          </cell>
        </row>
        <row r="16937">
          <cell r="D16937">
            <v>9781119779971</v>
          </cell>
        </row>
        <row r="16938">
          <cell r="D16938">
            <v>9781119679905</v>
          </cell>
        </row>
        <row r="16939">
          <cell r="D16939">
            <v>9781119604457</v>
          </cell>
        </row>
        <row r="16940">
          <cell r="D16940">
            <v>9781119847366</v>
          </cell>
        </row>
        <row r="16941">
          <cell r="D16941">
            <v>9781394185023</v>
          </cell>
        </row>
        <row r="16942">
          <cell r="D16942">
            <v>9781119863038</v>
          </cell>
        </row>
        <row r="16943">
          <cell r="D16943">
            <v>9781119634089</v>
          </cell>
        </row>
        <row r="16944">
          <cell r="D16944">
            <v>9781119885429</v>
          </cell>
        </row>
        <row r="16945">
          <cell r="D16945">
            <v>9781394155729</v>
          </cell>
        </row>
        <row r="16946">
          <cell r="D16946">
            <v>9781119117209</v>
          </cell>
        </row>
        <row r="16947">
          <cell r="D16947">
            <v>9781509544141</v>
          </cell>
        </row>
        <row r="16948">
          <cell r="D16948">
            <v>9781119737674</v>
          </cell>
        </row>
        <row r="16949">
          <cell r="D16949">
            <v>9781119895305</v>
          </cell>
        </row>
        <row r="16950">
          <cell r="D16950">
            <v>9781119821915</v>
          </cell>
        </row>
        <row r="16951">
          <cell r="D16951">
            <v>9781119829324</v>
          </cell>
        </row>
        <row r="16952">
          <cell r="D16952">
            <v>9781394181209</v>
          </cell>
        </row>
        <row r="16953">
          <cell r="D16953">
            <v>9781119384311</v>
          </cell>
        </row>
        <row r="16954">
          <cell r="D16954">
            <v>9781119642657</v>
          </cell>
        </row>
        <row r="16955">
          <cell r="D16955">
            <v>9781786307200</v>
          </cell>
        </row>
        <row r="16956">
          <cell r="D16956">
            <v>9781786309150</v>
          </cell>
        </row>
        <row r="16957">
          <cell r="D16957">
            <v>9781119640608</v>
          </cell>
        </row>
        <row r="16958">
          <cell r="D16958">
            <v>9781786309198</v>
          </cell>
        </row>
        <row r="16959">
          <cell r="D16959">
            <v>9781786309402</v>
          </cell>
        </row>
        <row r="16960">
          <cell r="D16960">
            <v>9781119582519</v>
          </cell>
        </row>
        <row r="16961">
          <cell r="D16961">
            <v>9781394159222</v>
          </cell>
        </row>
        <row r="16962">
          <cell r="D16962">
            <v>9781394179527</v>
          </cell>
        </row>
        <row r="16963">
          <cell r="D16963">
            <v>9781119839675</v>
          </cell>
        </row>
        <row r="16964">
          <cell r="D16964">
            <v>9781119893233</v>
          </cell>
        </row>
        <row r="16965">
          <cell r="D16965">
            <v>9781394187003</v>
          </cell>
        </row>
        <row r="16966">
          <cell r="D16966">
            <v>9781119603610</v>
          </cell>
        </row>
        <row r="16967">
          <cell r="D16967">
            <v>9783527350407</v>
          </cell>
        </row>
        <row r="16968">
          <cell r="D16968">
            <v>9781119814290</v>
          </cell>
        </row>
        <row r="16969">
          <cell r="D16969">
            <v>9781786306975</v>
          </cell>
        </row>
        <row r="16970">
          <cell r="D16970">
            <v>9781119653684</v>
          </cell>
        </row>
        <row r="16971">
          <cell r="D16971">
            <v>9781119774204</v>
          </cell>
        </row>
        <row r="16972">
          <cell r="D16972">
            <v>9781119836209</v>
          </cell>
        </row>
        <row r="16973">
          <cell r="D16973">
            <v>9781119898184</v>
          </cell>
        </row>
        <row r="16974">
          <cell r="D16974">
            <v>9781786308771</v>
          </cell>
        </row>
        <row r="16975">
          <cell r="D16975">
            <v>9781394176977</v>
          </cell>
        </row>
        <row r="16976">
          <cell r="D16976">
            <v>9781786306531</v>
          </cell>
        </row>
        <row r="16977">
          <cell r="D16977">
            <v>9781119777373</v>
          </cell>
        </row>
        <row r="16978">
          <cell r="D16978">
            <v>9781119986409</v>
          </cell>
        </row>
        <row r="16979">
          <cell r="D16979">
            <v>9781119828105</v>
          </cell>
        </row>
        <row r="16980">
          <cell r="D16980">
            <v>9781119671060</v>
          </cell>
        </row>
        <row r="16981">
          <cell r="D16981">
            <v>9781119718932</v>
          </cell>
        </row>
        <row r="16982">
          <cell r="D16982">
            <v>9781789450682</v>
          </cell>
        </row>
        <row r="16983">
          <cell r="D16983">
            <v>9781394174478</v>
          </cell>
        </row>
        <row r="16984">
          <cell r="D16984">
            <v>9781394194544</v>
          </cell>
        </row>
        <row r="16985">
          <cell r="D16985">
            <v>9781119819691</v>
          </cell>
        </row>
        <row r="16986">
          <cell r="D16986">
            <v>9781119758518</v>
          </cell>
        </row>
        <row r="16987">
          <cell r="D16987">
            <v>9781118752890</v>
          </cell>
        </row>
        <row r="16988">
          <cell r="D16988">
            <v>9781119588436</v>
          </cell>
        </row>
        <row r="16989">
          <cell r="D16989">
            <v>9781394165285</v>
          </cell>
        </row>
        <row r="16990">
          <cell r="D16990">
            <v>9781394153398</v>
          </cell>
        </row>
        <row r="16991">
          <cell r="D16991">
            <v>9781119908449</v>
          </cell>
        </row>
        <row r="16992">
          <cell r="D16992">
            <v>9781119875086</v>
          </cell>
        </row>
        <row r="16993">
          <cell r="D16993">
            <v>9781394181568</v>
          </cell>
        </row>
        <row r="16994">
          <cell r="D16994">
            <v>9781119830665</v>
          </cell>
        </row>
        <row r="16995">
          <cell r="D16995">
            <v>9781119829874</v>
          </cell>
        </row>
        <row r="16996">
          <cell r="D16996">
            <v>9781119889090</v>
          </cell>
        </row>
        <row r="16997">
          <cell r="D16997">
            <v>9781119988083</v>
          </cell>
        </row>
        <row r="16998">
          <cell r="D16998">
            <v>9781119825937</v>
          </cell>
        </row>
        <row r="16999">
          <cell r="D16999">
            <v>9783527344772</v>
          </cell>
        </row>
        <row r="17000">
          <cell r="D17000">
            <v>9781119887805</v>
          </cell>
        </row>
        <row r="17001">
          <cell r="D17001">
            <v>9780857089236</v>
          </cell>
        </row>
        <row r="17002">
          <cell r="D17002">
            <v>9781119724742</v>
          </cell>
        </row>
        <row r="17003">
          <cell r="D17003">
            <v>9781119932796</v>
          </cell>
        </row>
        <row r="17004">
          <cell r="D17004">
            <v>9781394182565</v>
          </cell>
        </row>
        <row r="17005">
          <cell r="D17005">
            <v>9781119891796</v>
          </cell>
        </row>
        <row r="17006">
          <cell r="D17006">
            <v>9781394165797</v>
          </cell>
        </row>
        <row r="17007">
          <cell r="D17007">
            <v>9781119860617</v>
          </cell>
        </row>
        <row r="17008">
          <cell r="D17008">
            <v>9781119898481</v>
          </cell>
        </row>
        <row r="17009">
          <cell r="D17009">
            <v>9781119746270</v>
          </cell>
        </row>
        <row r="17010">
          <cell r="D17010">
            <v>9783527349838</v>
          </cell>
        </row>
        <row r="17011">
          <cell r="D17011">
            <v>9781405184427</v>
          </cell>
        </row>
        <row r="17012">
          <cell r="D17012">
            <v>9781509546930</v>
          </cell>
        </row>
        <row r="17013">
          <cell r="D17013">
            <v>9781119836247</v>
          </cell>
        </row>
        <row r="17014">
          <cell r="D17014">
            <v>9781119825760</v>
          </cell>
        </row>
        <row r="17015">
          <cell r="D17015">
            <v>9783527414093</v>
          </cell>
        </row>
        <row r="17016">
          <cell r="D17016">
            <v>9783527349388</v>
          </cell>
        </row>
        <row r="17017">
          <cell r="D17017">
            <v>9781119835875</v>
          </cell>
        </row>
        <row r="17018">
          <cell r="D17018">
            <v>9781394203727</v>
          </cell>
        </row>
        <row r="17019">
          <cell r="D17019">
            <v>9781509544271</v>
          </cell>
        </row>
        <row r="17020">
          <cell r="D17020">
            <v>9781119931409</v>
          </cell>
        </row>
        <row r="17021">
          <cell r="D17021">
            <v>9783527349128</v>
          </cell>
        </row>
        <row r="17022">
          <cell r="D17022">
            <v>9781786308931</v>
          </cell>
        </row>
        <row r="17023">
          <cell r="D17023">
            <v>9781119823773</v>
          </cell>
        </row>
        <row r="17024">
          <cell r="D17024">
            <v>9781394174072</v>
          </cell>
        </row>
        <row r="17025">
          <cell r="D17025">
            <v>9781394185412</v>
          </cell>
        </row>
        <row r="17026">
          <cell r="D17026">
            <v>9781394201884</v>
          </cell>
        </row>
        <row r="17027">
          <cell r="D17027">
            <v>9781119303695</v>
          </cell>
        </row>
        <row r="17028">
          <cell r="D17028">
            <v>9781789450552</v>
          </cell>
        </row>
        <row r="17029">
          <cell r="D17029">
            <v>9783527350704</v>
          </cell>
        </row>
        <row r="17030">
          <cell r="D17030">
            <v>9781786307422</v>
          </cell>
        </row>
        <row r="17031">
          <cell r="D17031">
            <v>9781394152193</v>
          </cell>
        </row>
        <row r="17032">
          <cell r="D17032">
            <v>9781119811596</v>
          </cell>
        </row>
        <row r="17033">
          <cell r="D17033">
            <v>9781789451238</v>
          </cell>
        </row>
        <row r="17034">
          <cell r="D17034">
            <v>9781119630609</v>
          </cell>
        </row>
        <row r="17035">
          <cell r="D17035">
            <v>9781119901679</v>
          </cell>
        </row>
        <row r="17036">
          <cell r="D17036">
            <v>9781119862604</v>
          </cell>
        </row>
        <row r="17037">
          <cell r="D17037">
            <v>9781119909217</v>
          </cell>
        </row>
        <row r="17038">
          <cell r="D17038">
            <v>9781394174461</v>
          </cell>
        </row>
        <row r="17039">
          <cell r="D17039">
            <v>9781119799498</v>
          </cell>
        </row>
        <row r="17040">
          <cell r="D17040">
            <v>9781119315216</v>
          </cell>
        </row>
        <row r="17041">
          <cell r="D17041">
            <v>9781119866404</v>
          </cell>
        </row>
        <row r="17042">
          <cell r="D17042">
            <v>9781119643609</v>
          </cell>
        </row>
        <row r="17043">
          <cell r="D17043">
            <v>9781119786481</v>
          </cell>
        </row>
        <row r="17044">
          <cell r="D17044">
            <v>9781119788690</v>
          </cell>
        </row>
        <row r="17045">
          <cell r="D17045">
            <v>9781786306852</v>
          </cell>
        </row>
        <row r="17046">
          <cell r="D17046">
            <v>9781119673545</v>
          </cell>
        </row>
        <row r="17047">
          <cell r="D17047">
            <v>9781119470106</v>
          </cell>
        </row>
        <row r="17048">
          <cell r="D17048">
            <v>9781482257229</v>
          </cell>
        </row>
        <row r="17049">
          <cell r="D17049">
            <v>9781786308924</v>
          </cell>
        </row>
        <row r="17050">
          <cell r="D17050">
            <v>9783527318162</v>
          </cell>
        </row>
        <row r="17051">
          <cell r="D17051">
            <v>9781119901648</v>
          </cell>
        </row>
        <row r="17052">
          <cell r="D17052">
            <v>9781119715405</v>
          </cell>
        </row>
        <row r="17053">
          <cell r="D17053">
            <v>9780367402242</v>
          </cell>
        </row>
        <row r="17054">
          <cell r="D17054">
            <v>9781119619215</v>
          </cell>
        </row>
        <row r="17055">
          <cell r="D17055">
            <v>9781394174560</v>
          </cell>
        </row>
        <row r="17056">
          <cell r="D17056">
            <v>9781119866893</v>
          </cell>
        </row>
        <row r="17057">
          <cell r="D17057">
            <v>9781774071472</v>
          </cell>
        </row>
        <row r="17058">
          <cell r="D17058">
            <v>9781786307583</v>
          </cell>
        </row>
        <row r="17059">
          <cell r="D17059">
            <v>9783527350452</v>
          </cell>
        </row>
        <row r="17060">
          <cell r="D17060">
            <v>9781119864110</v>
          </cell>
        </row>
        <row r="17061">
          <cell r="D17061">
            <v>9781119757764</v>
          </cell>
        </row>
        <row r="17062">
          <cell r="D17062">
            <v>9783527347339</v>
          </cell>
        </row>
        <row r="17063">
          <cell r="D17063">
            <v>9781394170852</v>
          </cell>
        </row>
        <row r="17064">
          <cell r="D17064">
            <v>9781119682608</v>
          </cell>
        </row>
        <row r="17065">
          <cell r="D17065">
            <v>9781119707356</v>
          </cell>
        </row>
        <row r="17066">
          <cell r="D17066">
            <v>9781119900412</v>
          </cell>
        </row>
        <row r="17067">
          <cell r="D17067">
            <v>9781119678922</v>
          </cell>
        </row>
        <row r="17068">
          <cell r="D17068">
            <v>9781119729938</v>
          </cell>
        </row>
        <row r="17069">
          <cell r="D17069">
            <v>9781119884347</v>
          </cell>
        </row>
        <row r="17070">
          <cell r="D17070">
            <v>9780470566602</v>
          </cell>
        </row>
        <row r="17071">
          <cell r="D17071">
            <v>9781119808619</v>
          </cell>
        </row>
        <row r="17072">
          <cell r="D17072">
            <v>9781119900665</v>
          </cell>
        </row>
        <row r="17073">
          <cell r="D17073">
            <v>9781119855774</v>
          </cell>
        </row>
        <row r="17074">
          <cell r="D17074">
            <v>9781119883302</v>
          </cell>
        </row>
        <row r="17075">
          <cell r="D17075">
            <v>9781394184293</v>
          </cell>
        </row>
        <row r="17076">
          <cell r="D17076">
            <v>9781394179206</v>
          </cell>
        </row>
        <row r="17077">
          <cell r="D17077">
            <v>9781786307774</v>
          </cell>
        </row>
        <row r="17078">
          <cell r="D17078">
            <v>9781786307767</v>
          </cell>
        </row>
        <row r="17079">
          <cell r="D17079">
            <v>9781786307750</v>
          </cell>
        </row>
        <row r="17080">
          <cell r="D17080">
            <v>9781786307781</v>
          </cell>
        </row>
        <row r="17081">
          <cell r="D17081">
            <v>9781119775812</v>
          </cell>
        </row>
        <row r="17082">
          <cell r="D17082">
            <v>9783527346318</v>
          </cell>
        </row>
        <row r="17083">
          <cell r="D17083">
            <v>9781786307835</v>
          </cell>
        </row>
        <row r="17084">
          <cell r="D17084">
            <v>9781119634065</v>
          </cell>
        </row>
        <row r="17085">
          <cell r="D17085">
            <v>9781119154006</v>
          </cell>
        </row>
        <row r="17086">
          <cell r="D17086">
            <v>9781119880387</v>
          </cell>
        </row>
        <row r="17087">
          <cell r="D17087">
            <v>9781394159161</v>
          </cell>
        </row>
        <row r="17088">
          <cell r="D17088">
            <v>9781119912750</v>
          </cell>
        </row>
        <row r="17089">
          <cell r="D17089">
            <v>9781119772149</v>
          </cell>
        </row>
        <row r="17090">
          <cell r="D17090">
            <v>9781119413196</v>
          </cell>
        </row>
        <row r="17091">
          <cell r="D17091">
            <v>9783527414000</v>
          </cell>
        </row>
        <row r="17092">
          <cell r="D17092">
            <v>9781394191680</v>
          </cell>
        </row>
        <row r="17093">
          <cell r="D17093">
            <v>9781119666509</v>
          </cell>
        </row>
        <row r="17094">
          <cell r="D17094">
            <v>9781119811367</v>
          </cell>
        </row>
        <row r="17095">
          <cell r="D17095">
            <v>9781119885962</v>
          </cell>
        </row>
        <row r="17096">
          <cell r="D17096">
            <v>9781119086926</v>
          </cell>
        </row>
        <row r="17097">
          <cell r="D17097">
            <v>9781119890218</v>
          </cell>
        </row>
        <row r="17098">
          <cell r="D17098">
            <v>9781786309310</v>
          </cell>
        </row>
        <row r="17099">
          <cell r="D17099">
            <v>9781786309372</v>
          </cell>
        </row>
        <row r="17100">
          <cell r="D17100">
            <v>9781119845508</v>
          </cell>
        </row>
        <row r="17101">
          <cell r="D17101">
            <v>9780730396536</v>
          </cell>
        </row>
        <row r="17102">
          <cell r="D17102">
            <v>9781119896111</v>
          </cell>
        </row>
        <row r="17103">
          <cell r="D17103">
            <v>9781119512172</v>
          </cell>
        </row>
        <row r="17104">
          <cell r="D17104">
            <v>9781119712213</v>
          </cell>
        </row>
        <row r="17105">
          <cell r="D17105">
            <v>9781118786499</v>
          </cell>
        </row>
        <row r="17106">
          <cell r="D17106">
            <v>9781394179817</v>
          </cell>
        </row>
        <row r="17107">
          <cell r="D17107">
            <v>9783527349807</v>
          </cell>
        </row>
        <row r="17108">
          <cell r="D17108">
            <v>9781509556250</v>
          </cell>
        </row>
        <row r="17109">
          <cell r="D17109">
            <v>9781119793595</v>
          </cell>
        </row>
        <row r="17110">
          <cell r="D17110">
            <v>9781394207084</v>
          </cell>
        </row>
        <row r="17111">
          <cell r="D17111">
            <v>9781394207541</v>
          </cell>
        </row>
        <row r="17112">
          <cell r="D17112">
            <v>9781119830986</v>
          </cell>
        </row>
        <row r="17113">
          <cell r="D17113">
            <v>9781119985990</v>
          </cell>
        </row>
        <row r="17114">
          <cell r="D17114">
            <v>9781119906834</v>
          </cell>
        </row>
        <row r="17115">
          <cell r="D17115">
            <v>9781119901099</v>
          </cell>
        </row>
        <row r="17116">
          <cell r="D17116">
            <v>9781119814764</v>
          </cell>
        </row>
        <row r="17117">
          <cell r="D17117">
            <v>9781786307613</v>
          </cell>
        </row>
        <row r="17118">
          <cell r="D17118">
            <v>9781119841203</v>
          </cell>
        </row>
        <row r="17119">
          <cell r="D17119">
            <v>9781394164684</v>
          </cell>
        </row>
        <row r="17120">
          <cell r="D17120">
            <v>9781509554614</v>
          </cell>
        </row>
        <row r="17121">
          <cell r="D17121">
            <v>9781394166527</v>
          </cell>
        </row>
        <row r="17122">
          <cell r="D17122">
            <v>9781394200627</v>
          </cell>
        </row>
        <row r="17123">
          <cell r="D17123">
            <v>9781119913504</v>
          </cell>
        </row>
        <row r="17124">
          <cell r="D17124">
            <v>9781119505907</v>
          </cell>
        </row>
        <row r="17125">
          <cell r="D17125">
            <v>9781394189724</v>
          </cell>
        </row>
        <row r="17126">
          <cell r="D17126">
            <v>9781119478850</v>
          </cell>
        </row>
        <row r="17127">
          <cell r="D17127">
            <v>9781119867425</v>
          </cell>
        </row>
        <row r="17128">
          <cell r="D17128">
            <v>9781119839484</v>
          </cell>
        </row>
        <row r="17129">
          <cell r="D17129">
            <v>9781119826750</v>
          </cell>
        </row>
        <row r="17130">
          <cell r="D17130">
            <v>9781119819561</v>
          </cell>
        </row>
        <row r="17131">
          <cell r="D17131">
            <v>9781786307873</v>
          </cell>
        </row>
        <row r="17132">
          <cell r="D17132">
            <v>9781786307682</v>
          </cell>
        </row>
        <row r="17133">
          <cell r="D17133">
            <v>9781786309013</v>
          </cell>
        </row>
        <row r="17134">
          <cell r="D17134">
            <v>9781911612612</v>
          </cell>
        </row>
        <row r="17135">
          <cell r="D17135">
            <v>9781119685579</v>
          </cell>
        </row>
        <row r="17136">
          <cell r="D17136">
            <v>9781119854364</v>
          </cell>
        </row>
        <row r="17137">
          <cell r="D17137">
            <v>9781119765400</v>
          </cell>
        </row>
        <row r="17138">
          <cell r="D17138">
            <v>9781119748038</v>
          </cell>
        </row>
        <row r="17139">
          <cell r="D17139">
            <v>9781119895541</v>
          </cell>
        </row>
        <row r="17140">
          <cell r="D17140">
            <v>9783527332649</v>
          </cell>
        </row>
        <row r="17141">
          <cell r="D17141">
            <v>9781119816423</v>
          </cell>
        </row>
        <row r="17142">
          <cell r="D17142">
            <v>9781394193509</v>
          </cell>
        </row>
        <row r="17143">
          <cell r="D17143">
            <v>9781789450989</v>
          </cell>
        </row>
        <row r="17144">
          <cell r="D17144">
            <v>9781119906070</v>
          </cell>
        </row>
        <row r="17145">
          <cell r="D17145">
            <v>9781119819660</v>
          </cell>
        </row>
        <row r="17146">
          <cell r="D17146">
            <v>9781119755777</v>
          </cell>
        </row>
        <row r="17147">
          <cell r="D17147">
            <v>9781119505952</v>
          </cell>
        </row>
        <row r="17148">
          <cell r="D17148">
            <v>9781119799665</v>
          </cell>
        </row>
        <row r="17149">
          <cell r="D17149">
            <v>9781119720188</v>
          </cell>
        </row>
        <row r="17150">
          <cell r="D17150">
            <v>9781119890461</v>
          </cell>
        </row>
        <row r="17151">
          <cell r="D17151">
            <v>9781394160686</v>
          </cell>
        </row>
        <row r="17152">
          <cell r="D17152">
            <v>9781119526230</v>
          </cell>
        </row>
        <row r="17153">
          <cell r="D17153">
            <v>9781119891550</v>
          </cell>
        </row>
        <row r="17154">
          <cell r="D17154">
            <v>9781119629931</v>
          </cell>
        </row>
        <row r="17155">
          <cell r="D17155">
            <v>9781119434498</v>
          </cell>
        </row>
        <row r="17156">
          <cell r="D17156">
            <v>9781119592167</v>
          </cell>
        </row>
        <row r="17157">
          <cell r="D17157">
            <v>9781119904755</v>
          </cell>
        </row>
        <row r="17158">
          <cell r="D17158">
            <v>9781119893554</v>
          </cell>
        </row>
        <row r="17159">
          <cell r="D17159">
            <v>9781119533085</v>
          </cell>
        </row>
        <row r="17160">
          <cell r="D17160">
            <v>9781119757238</v>
          </cell>
        </row>
        <row r="17161">
          <cell r="D17161">
            <v>9781119698357</v>
          </cell>
        </row>
        <row r="17162">
          <cell r="D17162">
            <v>9781786308009</v>
          </cell>
        </row>
        <row r="17163">
          <cell r="D17163">
            <v>9781119691181</v>
          </cell>
        </row>
        <row r="17164">
          <cell r="D17164">
            <v>9781119874867</v>
          </cell>
        </row>
        <row r="17165">
          <cell r="D17165">
            <v>9781119036760</v>
          </cell>
        </row>
        <row r="17166">
          <cell r="D17166">
            <v>9783527352678</v>
          </cell>
        </row>
        <row r="17167">
          <cell r="D17167">
            <v>9781119371588</v>
          </cell>
        </row>
        <row r="17168">
          <cell r="D17168">
            <v>9781119883203</v>
          </cell>
        </row>
        <row r="17169">
          <cell r="D17169">
            <v>9781119507659</v>
          </cell>
        </row>
        <row r="17170">
          <cell r="D17170">
            <v>9781118962183</v>
          </cell>
        </row>
        <row r="17171">
          <cell r="D17171">
            <v>9781119653110</v>
          </cell>
        </row>
        <row r="17172">
          <cell r="D17172">
            <v>9781119876014</v>
          </cell>
        </row>
        <row r="17173">
          <cell r="D17173">
            <v>9781119692270</v>
          </cell>
        </row>
        <row r="17174">
          <cell r="D17174">
            <v>9781786308665</v>
          </cell>
        </row>
        <row r="17175">
          <cell r="D17175">
            <v>9781119699491</v>
          </cell>
        </row>
        <row r="17176">
          <cell r="D17176">
            <v>9781119851424</v>
          </cell>
        </row>
        <row r="17177">
          <cell r="D17177">
            <v>9781119800835</v>
          </cell>
        </row>
        <row r="17178">
          <cell r="D17178">
            <v>9781119898986</v>
          </cell>
        </row>
        <row r="17179">
          <cell r="D17179">
            <v>9781394183593</v>
          </cell>
        </row>
        <row r="17180">
          <cell r="D17180">
            <v>9781786307842</v>
          </cell>
        </row>
        <row r="17181">
          <cell r="D17181">
            <v>9781789450484</v>
          </cell>
        </row>
        <row r="17182">
          <cell r="D17182">
            <v>9781119110521</v>
          </cell>
        </row>
        <row r="17183">
          <cell r="D17183">
            <v>9781119361497</v>
          </cell>
        </row>
        <row r="17184">
          <cell r="D17184">
            <v>9781119890744</v>
          </cell>
        </row>
        <row r="17185">
          <cell r="D17185">
            <v>9781119819622</v>
          </cell>
        </row>
        <row r="17186">
          <cell r="D17186">
            <v>9781119569435</v>
          </cell>
        </row>
        <row r="17187">
          <cell r="D17187">
            <v>9781786307866</v>
          </cell>
        </row>
        <row r="17188">
          <cell r="D17188">
            <v>9781394187676</v>
          </cell>
        </row>
        <row r="17189">
          <cell r="D17189">
            <v>9781119466468</v>
          </cell>
        </row>
        <row r="17190">
          <cell r="D17190">
            <v>9781119989011</v>
          </cell>
        </row>
        <row r="17191">
          <cell r="D17191">
            <v>9781119651987</v>
          </cell>
        </row>
        <row r="17192">
          <cell r="D17192">
            <v>9781119983316</v>
          </cell>
        </row>
        <row r="17193">
          <cell r="D17193">
            <v>9781119010135</v>
          </cell>
        </row>
        <row r="17194">
          <cell r="D17194">
            <v>9781119619628</v>
          </cell>
        </row>
        <row r="17195">
          <cell r="D17195">
            <v>9781119688266</v>
          </cell>
        </row>
        <row r="17196">
          <cell r="D17196">
            <v>9781119782254</v>
          </cell>
        </row>
        <row r="17197">
          <cell r="D17197">
            <v>9781119532965</v>
          </cell>
        </row>
        <row r="17198">
          <cell r="D17198">
            <v>9781119602361</v>
          </cell>
        </row>
        <row r="17199">
          <cell r="D17199">
            <v>9781119233725</v>
          </cell>
        </row>
        <row r="17200">
          <cell r="D17200">
            <v>9781119105923</v>
          </cell>
        </row>
        <row r="17201">
          <cell r="D17201">
            <v>9781119800286</v>
          </cell>
        </row>
        <row r="17202">
          <cell r="D17202">
            <v>9781118898222</v>
          </cell>
        </row>
        <row r="17203">
          <cell r="D17203">
            <v>9781394194711</v>
          </cell>
        </row>
        <row r="17204">
          <cell r="D17204">
            <v>9781119899488</v>
          </cell>
        </row>
        <row r="17205">
          <cell r="D17205">
            <v>9781119855637</v>
          </cell>
        </row>
        <row r="17206">
          <cell r="D17206">
            <v>9781119787600</v>
          </cell>
        </row>
        <row r="17207">
          <cell r="D17207">
            <v>9781394170708</v>
          </cell>
        </row>
        <row r="17208">
          <cell r="D17208">
            <v>9781119878025</v>
          </cell>
        </row>
        <row r="17209">
          <cell r="D17209">
            <v>9781394199198</v>
          </cell>
        </row>
        <row r="17210">
          <cell r="D17210">
            <v>9781394152933</v>
          </cell>
        </row>
        <row r="17211">
          <cell r="D17211">
            <v>9781394172160</v>
          </cell>
        </row>
        <row r="17212">
          <cell r="D17212">
            <v>9781119875604</v>
          </cell>
        </row>
        <row r="17213">
          <cell r="D17213">
            <v>9781119799870</v>
          </cell>
        </row>
        <row r="17214">
          <cell r="D17214">
            <v>9781119578727</v>
          </cell>
        </row>
        <row r="17215">
          <cell r="D17215">
            <v>9781119913214</v>
          </cell>
        </row>
        <row r="17216">
          <cell r="D17216">
            <v>9781119910138</v>
          </cell>
        </row>
        <row r="17217">
          <cell r="D17217">
            <v>9781119984047</v>
          </cell>
        </row>
        <row r="17218">
          <cell r="D17218">
            <v>9781119900542</v>
          </cell>
        </row>
        <row r="17219">
          <cell r="D17219">
            <v>9781394154593</v>
          </cell>
        </row>
        <row r="17220">
          <cell r="D17220">
            <v>9781394188574</v>
          </cell>
        </row>
        <row r="17221">
          <cell r="D17221">
            <v>9781119871477</v>
          </cell>
        </row>
        <row r="17222">
          <cell r="D17222">
            <v>9781119703037</v>
          </cell>
        </row>
        <row r="17223">
          <cell r="D17223">
            <v>9781119775775</v>
          </cell>
        </row>
        <row r="17224">
          <cell r="D17224">
            <v>9781119793557</v>
          </cell>
        </row>
        <row r="17225">
          <cell r="D17225">
            <v>9780730391944</v>
          </cell>
        </row>
        <row r="17226">
          <cell r="D17226">
            <v>9781119431770</v>
          </cell>
        </row>
        <row r="17227">
          <cell r="D17227">
            <v>9781119555988</v>
          </cell>
        </row>
        <row r="17228">
          <cell r="D17228">
            <v>9781119794097</v>
          </cell>
        </row>
        <row r="17229">
          <cell r="D17229">
            <v>9781119791904</v>
          </cell>
        </row>
        <row r="17230">
          <cell r="D17230">
            <v>9781394181261</v>
          </cell>
        </row>
        <row r="17231">
          <cell r="D17231">
            <v>9781509556403</v>
          </cell>
        </row>
        <row r="17232">
          <cell r="D17232">
            <v>9781394171217</v>
          </cell>
        </row>
        <row r="17233">
          <cell r="D17233">
            <v>9781119716020</v>
          </cell>
        </row>
        <row r="17234">
          <cell r="D17234">
            <v>9781119809418</v>
          </cell>
        </row>
        <row r="17235">
          <cell r="D17235">
            <v>9781394176755</v>
          </cell>
        </row>
        <row r="17236">
          <cell r="D17236">
            <v>9781119975922</v>
          </cell>
        </row>
        <row r="17237">
          <cell r="D17237">
            <v>9781119717911</v>
          </cell>
        </row>
        <row r="17238">
          <cell r="D17238">
            <v>9781509557134</v>
          </cell>
        </row>
        <row r="17239">
          <cell r="D17239">
            <v>9781119803898</v>
          </cell>
        </row>
        <row r="17240">
          <cell r="D17240">
            <v>9781119591771</v>
          </cell>
        </row>
        <row r="17241">
          <cell r="D17241">
            <v>9781119867272</v>
          </cell>
        </row>
        <row r="17242">
          <cell r="D17242">
            <v>9783527351756</v>
          </cell>
        </row>
        <row r="17243">
          <cell r="D17243">
            <v>9781119287469</v>
          </cell>
        </row>
        <row r="17244">
          <cell r="D17244">
            <v>9783527351787</v>
          </cell>
        </row>
        <row r="17245">
          <cell r="D17245">
            <v>9783527348152</v>
          </cell>
        </row>
        <row r="17246">
          <cell r="D17246">
            <v>9783527348824</v>
          </cell>
        </row>
        <row r="17247">
          <cell r="D17247">
            <v>9781119881360</v>
          </cell>
        </row>
        <row r="17248">
          <cell r="D17248">
            <v>9781119808961</v>
          </cell>
        </row>
        <row r="17249">
          <cell r="D17249">
            <v>9781394177172</v>
          </cell>
        </row>
        <row r="17250">
          <cell r="D17250">
            <v>9781789450453</v>
          </cell>
        </row>
        <row r="17251">
          <cell r="D17251">
            <v>9781119862550</v>
          </cell>
        </row>
        <row r="17252">
          <cell r="D17252">
            <v>9781119513179</v>
          </cell>
        </row>
        <row r="17253">
          <cell r="D17253">
            <v>9781119545811</v>
          </cell>
        </row>
        <row r="17254">
          <cell r="D17254">
            <v>9781119382737</v>
          </cell>
        </row>
        <row r="17255">
          <cell r="D17255">
            <v>9781119565376</v>
          </cell>
        </row>
        <row r="17256">
          <cell r="D17256">
            <v>9781119536581</v>
          </cell>
        </row>
        <row r="17257">
          <cell r="D17257">
            <v>9781119827320</v>
          </cell>
        </row>
        <row r="17258">
          <cell r="D17258">
            <v>9781119762546</v>
          </cell>
        </row>
        <row r="17259">
          <cell r="D17259">
            <v>9781119778349</v>
          </cell>
        </row>
        <row r="17260">
          <cell r="D17260">
            <v>9781394185382</v>
          </cell>
        </row>
        <row r="17261">
          <cell r="D17261">
            <v>9781394184552</v>
          </cell>
        </row>
        <row r="17262">
          <cell r="D17262">
            <v>9781394185870</v>
          </cell>
        </row>
        <row r="17263">
          <cell r="D17263">
            <v>9780730399834</v>
          </cell>
        </row>
        <row r="17264">
          <cell r="D17264">
            <v>9781119671565</v>
          </cell>
        </row>
        <row r="17265">
          <cell r="D17265">
            <v>9781119716921</v>
          </cell>
        </row>
        <row r="17266">
          <cell r="D17266">
            <v>9781394203321</v>
          </cell>
        </row>
        <row r="17267">
          <cell r="D17267">
            <v>9781394196371</v>
          </cell>
        </row>
        <row r="17268">
          <cell r="D17268">
            <v>9781394171798</v>
          </cell>
        </row>
        <row r="17269">
          <cell r="D17269">
            <v>9781394191130</v>
          </cell>
        </row>
        <row r="17270">
          <cell r="D17270">
            <v>9781394191307</v>
          </cell>
        </row>
        <row r="17271">
          <cell r="D17271">
            <v>9781394208654</v>
          </cell>
        </row>
        <row r="17272">
          <cell r="D17272">
            <v>9781394171736</v>
          </cell>
        </row>
        <row r="17273">
          <cell r="D17273">
            <v>9781509550951</v>
          </cell>
        </row>
        <row r="17274">
          <cell r="D17274">
            <v>9781509537501</v>
          </cell>
        </row>
        <row r="17275">
          <cell r="D17275">
            <v>9781119807070</v>
          </cell>
        </row>
        <row r="17276">
          <cell r="D17276">
            <v>9781119864042</v>
          </cell>
        </row>
        <row r="17277">
          <cell r="D17277">
            <v>9781394184996</v>
          </cell>
        </row>
        <row r="17278">
          <cell r="D17278">
            <v>9781394174720</v>
          </cell>
        </row>
        <row r="17279">
          <cell r="D17279">
            <v>9781119874034</v>
          </cell>
        </row>
        <row r="17280">
          <cell r="D17280">
            <v>9781119863632</v>
          </cell>
        </row>
        <row r="17281">
          <cell r="D17281">
            <v>9781786307644</v>
          </cell>
        </row>
        <row r="17282">
          <cell r="D17282">
            <v>9781119791768</v>
          </cell>
        </row>
        <row r="17283">
          <cell r="D17283">
            <v>9781119718178</v>
          </cell>
        </row>
        <row r="17284">
          <cell r="D17284">
            <v>9781394155811</v>
          </cell>
        </row>
        <row r="17285">
          <cell r="D17285">
            <v>9781119906551</v>
          </cell>
        </row>
        <row r="17286">
          <cell r="D17286">
            <v>9781394186303</v>
          </cell>
        </row>
        <row r="17287">
          <cell r="D17287">
            <v>9783527349524</v>
          </cell>
        </row>
        <row r="17288">
          <cell r="D17288">
            <v>9781119808121</v>
          </cell>
        </row>
        <row r="17289">
          <cell r="D17289">
            <v>9781119845287</v>
          </cell>
        </row>
        <row r="17290">
          <cell r="D17290">
            <v>9781119553885</v>
          </cell>
        </row>
        <row r="17291">
          <cell r="D17291">
            <v>9781394209217</v>
          </cell>
        </row>
        <row r="17292">
          <cell r="D17292">
            <v>9781119780588</v>
          </cell>
        </row>
        <row r="17293">
          <cell r="D17293">
            <v>9781119154495</v>
          </cell>
        </row>
        <row r="17294">
          <cell r="D17294">
            <v>9781119903727</v>
          </cell>
        </row>
        <row r="17295">
          <cell r="D17295">
            <v>9781786307941</v>
          </cell>
        </row>
        <row r="17296">
          <cell r="D17296">
            <v>9781119898870</v>
          </cell>
        </row>
        <row r="17297">
          <cell r="D17297">
            <v>9781119734390</v>
          </cell>
        </row>
        <row r="17298">
          <cell r="D17298">
            <v>9781119696599</v>
          </cell>
        </row>
        <row r="17299">
          <cell r="D17299">
            <v>9781119906469</v>
          </cell>
        </row>
        <row r="17300">
          <cell r="D17300">
            <v>9783527349586</v>
          </cell>
        </row>
        <row r="17301">
          <cell r="D17301">
            <v>9781119377603</v>
          </cell>
        </row>
        <row r="17302">
          <cell r="D17302">
            <v>9781119539117</v>
          </cell>
        </row>
        <row r="17303">
          <cell r="D17303">
            <v>9781119671497</v>
          </cell>
        </row>
        <row r="17304">
          <cell r="D17304">
            <v>9781394193219</v>
          </cell>
        </row>
        <row r="17305">
          <cell r="D17305">
            <v>9781119855125</v>
          </cell>
        </row>
        <row r="17306">
          <cell r="D17306">
            <v>9781119860808</v>
          </cell>
        </row>
        <row r="17307">
          <cell r="D17307">
            <v>9781119259558</v>
          </cell>
        </row>
        <row r="17308">
          <cell r="D17308">
            <v>9781119683810</v>
          </cell>
        </row>
        <row r="17309">
          <cell r="D17309">
            <v>9781119889441</v>
          </cell>
        </row>
        <row r="17310">
          <cell r="D17310">
            <v>9781119375142</v>
          </cell>
        </row>
        <row r="17311">
          <cell r="D17311">
            <v>9781394187522</v>
          </cell>
        </row>
        <row r="17312">
          <cell r="D17312">
            <v>9781786308733</v>
          </cell>
        </row>
        <row r="17313">
          <cell r="D17313">
            <v>9781774073131</v>
          </cell>
        </row>
        <row r="17314">
          <cell r="D17314">
            <v>9781984645951</v>
          </cell>
        </row>
        <row r="17315">
          <cell r="D17315">
            <v>9781119889724</v>
          </cell>
        </row>
        <row r="17316">
          <cell r="D17316">
            <v>9781394159697</v>
          </cell>
        </row>
        <row r="17317">
          <cell r="D17317">
            <v>9781394181612</v>
          </cell>
        </row>
        <row r="17318">
          <cell r="D17318">
            <v>9781394176199</v>
          </cell>
        </row>
        <row r="17319">
          <cell r="D17319">
            <v>9781119904649</v>
          </cell>
        </row>
        <row r="17320">
          <cell r="D17320">
            <v>9781984645968</v>
          </cell>
        </row>
        <row r="17321">
          <cell r="D17321">
            <v>9781984637055</v>
          </cell>
        </row>
        <row r="17322">
          <cell r="D17322">
            <v>9781984637116</v>
          </cell>
        </row>
        <row r="17323">
          <cell r="D17323">
            <v>9781984637123</v>
          </cell>
        </row>
        <row r="17324">
          <cell r="D17324">
            <v>9781984637154</v>
          </cell>
        </row>
        <row r="17325">
          <cell r="D17325">
            <v>9780367748340</v>
          </cell>
        </row>
        <row r="17326">
          <cell r="D17326">
            <v>9781119724414</v>
          </cell>
        </row>
        <row r="17327">
          <cell r="D17327">
            <v>9781118086926</v>
          </cell>
        </row>
        <row r="17328">
          <cell r="D17328">
            <v>9781119585749</v>
          </cell>
        </row>
        <row r="17329">
          <cell r="D17329">
            <v>9781984637024</v>
          </cell>
        </row>
        <row r="17330">
          <cell r="D17330">
            <v>9781984645913</v>
          </cell>
        </row>
        <row r="17331">
          <cell r="D17331">
            <v>9781119913801</v>
          </cell>
        </row>
        <row r="17332">
          <cell r="D17332">
            <v>9781119666059</v>
          </cell>
        </row>
        <row r="17333">
          <cell r="D17333">
            <v>9781119781011</v>
          </cell>
        </row>
        <row r="17334">
          <cell r="D17334">
            <v>9781119903772</v>
          </cell>
        </row>
        <row r="17335">
          <cell r="D17335">
            <v>9781786308917</v>
          </cell>
        </row>
        <row r="17336">
          <cell r="D17336">
            <v>9781394183869</v>
          </cell>
        </row>
        <row r="17337">
          <cell r="D17337">
            <v>9780470639313</v>
          </cell>
        </row>
        <row r="17338">
          <cell r="D17338">
            <v>9788000061511</v>
          </cell>
        </row>
        <row r="17339">
          <cell r="D17339">
            <v>9781119847298</v>
          </cell>
        </row>
        <row r="17340">
          <cell r="D17340">
            <v>9781260575767</v>
          </cell>
        </row>
        <row r="17341">
          <cell r="D17341">
            <v>9786218035485</v>
          </cell>
        </row>
        <row r="17342">
          <cell r="D17342">
            <v>9789718586051</v>
          </cell>
        </row>
        <row r="17343">
          <cell r="D17343">
            <v>978621406160</v>
          </cell>
        </row>
        <row r="17344">
          <cell r="D17344">
            <v>9786214181162</v>
          </cell>
        </row>
        <row r="17345">
          <cell r="D17345">
            <v>9789712396052</v>
          </cell>
        </row>
        <row r="17346">
          <cell r="D17346">
            <v>9786214062560</v>
          </cell>
        </row>
        <row r="17347">
          <cell r="D17347">
            <v>9786218035423</v>
          </cell>
        </row>
        <row r="17348">
          <cell r="D17348">
            <v>9786214510092</v>
          </cell>
        </row>
        <row r="17349">
          <cell r="D17349">
            <v>9786214090945</v>
          </cell>
        </row>
        <row r="17350">
          <cell r="D17350">
            <v>9786218035584</v>
          </cell>
        </row>
        <row r="17351">
          <cell r="D17351">
            <v>9786218035546</v>
          </cell>
        </row>
        <row r="17352">
          <cell r="D17352">
            <v>9786214182169</v>
          </cell>
        </row>
        <row r="17353">
          <cell r="D17353">
            <v>9786214181308</v>
          </cell>
        </row>
        <row r="17354">
          <cell r="D17354">
            <v>9786214181070</v>
          </cell>
        </row>
        <row r="17355">
          <cell r="D17355">
            <v>9786214181469</v>
          </cell>
        </row>
        <row r="17356">
          <cell r="D17356">
            <v>9786214181643</v>
          </cell>
        </row>
        <row r="17357">
          <cell r="D17357">
            <v>9786214181063</v>
          </cell>
        </row>
        <row r="17358">
          <cell r="D17358">
            <v>9786214180585</v>
          </cell>
        </row>
        <row r="17359">
          <cell r="D17359">
            <v>9786218035614</v>
          </cell>
        </row>
        <row r="17360">
          <cell r="D17360">
            <v>9786214180868</v>
          </cell>
        </row>
        <row r="17361">
          <cell r="D17361">
            <v>9786214180486</v>
          </cell>
        </row>
        <row r="17362">
          <cell r="D17362">
            <v>9786214060863</v>
          </cell>
        </row>
        <row r="17363">
          <cell r="D17363">
            <v>9786214270972</v>
          </cell>
        </row>
        <row r="17364">
          <cell r="D17364">
            <v>9786214063277</v>
          </cell>
        </row>
        <row r="17365">
          <cell r="D17365">
            <v>9786218035904</v>
          </cell>
        </row>
        <row r="17366">
          <cell r="D17366">
            <v>9786218205017</v>
          </cell>
        </row>
        <row r="17367">
          <cell r="D17367">
            <v>9789719655053</v>
          </cell>
        </row>
        <row r="17368">
          <cell r="D17368">
            <v>9789719655381</v>
          </cell>
        </row>
        <row r="17369">
          <cell r="D17369">
            <v>9786214182978</v>
          </cell>
        </row>
        <row r="17370">
          <cell r="D17370">
            <v>9786214183029</v>
          </cell>
        </row>
        <row r="17371">
          <cell r="D17371">
            <v>9789719655039</v>
          </cell>
        </row>
        <row r="17372">
          <cell r="D17372">
            <v>9786214510191</v>
          </cell>
        </row>
        <row r="17373">
          <cell r="D17373">
            <v>9786214063420</v>
          </cell>
        </row>
        <row r="17374">
          <cell r="D17374">
            <v>9786214271238</v>
          </cell>
        </row>
        <row r="17375">
          <cell r="D17375">
            <v>9786214510269</v>
          </cell>
        </row>
        <row r="17376">
          <cell r="D17376">
            <v>9786214510351</v>
          </cell>
        </row>
        <row r="17377">
          <cell r="D17377">
            <v>9789719655091</v>
          </cell>
        </row>
        <row r="17378">
          <cell r="D17378">
            <v>9788420532318</v>
          </cell>
        </row>
        <row r="17379">
          <cell r="D17379">
            <v>9789719811862</v>
          </cell>
        </row>
        <row r="17380">
          <cell r="D17380">
            <v>97897104451518</v>
          </cell>
        </row>
        <row r="17381">
          <cell r="D17381">
            <v>9786214061570</v>
          </cell>
        </row>
        <row r="17382">
          <cell r="D17382">
            <v>9786214062706</v>
          </cell>
        </row>
        <row r="17383">
          <cell r="D17383">
            <v>9786214270149</v>
          </cell>
        </row>
        <row r="17384">
          <cell r="D17384">
            <v>9786214062423</v>
          </cell>
        </row>
        <row r="17385">
          <cell r="D17385">
            <v>9786218035454</v>
          </cell>
        </row>
        <row r="17386">
          <cell r="D17386">
            <v>9786218035447</v>
          </cell>
        </row>
        <row r="17387">
          <cell r="D17387">
            <v>9786218035461</v>
          </cell>
        </row>
        <row r="17388">
          <cell r="D17388">
            <v>9786214180271</v>
          </cell>
        </row>
        <row r="17389">
          <cell r="D17389">
            <v>9786214270071</v>
          </cell>
        </row>
        <row r="17390">
          <cell r="D17390">
            <v>9786218035607</v>
          </cell>
        </row>
        <row r="17391">
          <cell r="D17391">
            <v>9786214180660</v>
          </cell>
        </row>
        <row r="17392">
          <cell r="D17392">
            <v>9786214270361</v>
          </cell>
        </row>
        <row r="17393">
          <cell r="D17393">
            <v>9786214270377</v>
          </cell>
        </row>
        <row r="17394">
          <cell r="D17394">
            <v>9786214061655</v>
          </cell>
        </row>
        <row r="17395">
          <cell r="D17395">
            <v>9786214181230</v>
          </cell>
        </row>
        <row r="17396">
          <cell r="D17396">
            <v>9786214062454</v>
          </cell>
        </row>
        <row r="17397">
          <cell r="D17397">
            <v>9789719654315</v>
          </cell>
        </row>
        <row r="17398">
          <cell r="D17398">
            <v>9786214091614</v>
          </cell>
        </row>
        <row r="17399">
          <cell r="D17399">
            <v>9781119686934</v>
          </cell>
        </row>
        <row r="17400">
          <cell r="D17400">
            <v>9786214091089</v>
          </cell>
        </row>
        <row r="17401">
          <cell r="D17401">
            <v>9786218035676</v>
          </cell>
        </row>
        <row r="17402">
          <cell r="D17402">
            <v>9786214270248</v>
          </cell>
        </row>
        <row r="17403">
          <cell r="D17403">
            <v>9786218035492</v>
          </cell>
        </row>
        <row r="17404">
          <cell r="D17404">
            <v>9786214270224</v>
          </cell>
        </row>
        <row r="17405">
          <cell r="D17405">
            <v>9789719667094</v>
          </cell>
        </row>
        <row r="17406">
          <cell r="D17406">
            <v>9786214180431</v>
          </cell>
        </row>
        <row r="17407">
          <cell r="D17407">
            <v>9786214180738</v>
          </cell>
        </row>
        <row r="17408">
          <cell r="D17408">
            <v>9786214062744</v>
          </cell>
        </row>
        <row r="17409">
          <cell r="D17409">
            <v>9786214091546</v>
          </cell>
        </row>
        <row r="17410">
          <cell r="D17410">
            <v>9786218035645</v>
          </cell>
        </row>
        <row r="17411">
          <cell r="D17411">
            <v>9786218035591</v>
          </cell>
        </row>
        <row r="17412">
          <cell r="D17412">
            <v>9789718218938</v>
          </cell>
        </row>
        <row r="17413">
          <cell r="D17413">
            <v>9786214091058</v>
          </cell>
        </row>
        <row r="17414">
          <cell r="D17414">
            <v>97862140891539</v>
          </cell>
        </row>
        <row r="17415">
          <cell r="D17415">
            <v>9786218019461</v>
          </cell>
        </row>
        <row r="17416">
          <cell r="D17416">
            <v>9786214091655</v>
          </cell>
        </row>
        <row r="17417">
          <cell r="D17417">
            <v>9786214270613</v>
          </cell>
        </row>
        <row r="17418">
          <cell r="D17418">
            <v>9786218035287</v>
          </cell>
        </row>
        <row r="17419">
          <cell r="D17419">
            <v>9786218122048</v>
          </cell>
        </row>
        <row r="17420">
          <cell r="D17420">
            <v>9783218035317</v>
          </cell>
        </row>
        <row r="17421">
          <cell r="D17421">
            <v>9786214181889</v>
          </cell>
        </row>
        <row r="17422">
          <cell r="D17422">
            <v>9786214620867</v>
          </cell>
        </row>
        <row r="17423">
          <cell r="D17423">
            <v>9786214180905</v>
          </cell>
        </row>
        <row r="17424">
          <cell r="D17424">
            <v>9786210434637</v>
          </cell>
        </row>
        <row r="17425">
          <cell r="D17425">
            <v>9786214510023</v>
          </cell>
        </row>
        <row r="17426">
          <cell r="D17426">
            <v>9786214270750</v>
          </cell>
        </row>
        <row r="17427">
          <cell r="D17427">
            <v>9786214182312</v>
          </cell>
        </row>
        <row r="17428">
          <cell r="D17428">
            <v>9796214270293</v>
          </cell>
        </row>
        <row r="17429">
          <cell r="D17429">
            <v>9786214270002</v>
          </cell>
        </row>
        <row r="17430">
          <cell r="D17430">
            <v>9786214180691</v>
          </cell>
        </row>
        <row r="17431">
          <cell r="D17431">
            <v>97862180355466</v>
          </cell>
        </row>
        <row r="17432">
          <cell r="D17432">
            <v>9786214270675</v>
          </cell>
        </row>
        <row r="17433">
          <cell r="D17433">
            <v>9786218035348</v>
          </cell>
        </row>
        <row r="17434">
          <cell r="D17434">
            <v>9789719667117</v>
          </cell>
        </row>
        <row r="17435">
          <cell r="D17435">
            <v>9786214180080</v>
          </cell>
        </row>
        <row r="17436">
          <cell r="D17436">
            <v>9786214180653</v>
          </cell>
        </row>
        <row r="17437">
          <cell r="D17437">
            <v>9786214180530</v>
          </cell>
        </row>
        <row r="17438">
          <cell r="D17438">
            <v>9789719667049</v>
          </cell>
        </row>
        <row r="17439">
          <cell r="D17439">
            <v>9786214181025</v>
          </cell>
        </row>
        <row r="17440">
          <cell r="D17440">
            <v>9786214091539</v>
          </cell>
        </row>
        <row r="17441">
          <cell r="D17441">
            <v>9786214180882</v>
          </cell>
        </row>
        <row r="17442">
          <cell r="D17442">
            <v>9786218035324</v>
          </cell>
        </row>
        <row r="17443">
          <cell r="D17443">
            <v>9786214061082</v>
          </cell>
        </row>
        <row r="17444">
          <cell r="D17444">
            <v>9786214270774</v>
          </cell>
        </row>
        <row r="17445">
          <cell r="D17445">
            <v>9786218019430</v>
          </cell>
        </row>
        <row r="17446">
          <cell r="D17446">
            <v>9786214061846</v>
          </cell>
        </row>
        <row r="17447">
          <cell r="D17447">
            <v>9786214181261</v>
          </cell>
        </row>
        <row r="17448">
          <cell r="D17448">
            <v>9786214060740</v>
          </cell>
        </row>
        <row r="17449">
          <cell r="D17449">
            <v>9786218019355</v>
          </cell>
        </row>
        <row r="17450">
          <cell r="D17450">
            <v>9786218035195</v>
          </cell>
        </row>
        <row r="17451">
          <cell r="D17451">
            <v>9786214180981</v>
          </cell>
        </row>
        <row r="17452">
          <cell r="D17452">
            <v>9789719667100</v>
          </cell>
        </row>
        <row r="17453">
          <cell r="D17453">
            <v>9786214180479</v>
          </cell>
        </row>
        <row r="17454">
          <cell r="D17454">
            <v>9786214180714</v>
          </cell>
        </row>
        <row r="17455">
          <cell r="D17455">
            <v>9786214181018</v>
          </cell>
        </row>
        <row r="17456">
          <cell r="D17456">
            <v>9786210450392</v>
          </cell>
        </row>
        <row r="17457">
          <cell r="D17457">
            <v>9786214063284</v>
          </cell>
        </row>
        <row r="17458">
          <cell r="D17458">
            <v>9789719655114</v>
          </cell>
        </row>
        <row r="17459">
          <cell r="D17459">
            <v>9786214181544</v>
          </cell>
        </row>
        <row r="17460">
          <cell r="D17460">
            <v>9786214062232</v>
          </cell>
        </row>
        <row r="17461">
          <cell r="D17461">
            <v>9786210401035</v>
          </cell>
        </row>
        <row r="17462">
          <cell r="D17462">
            <v>9786218035621</v>
          </cell>
        </row>
        <row r="17463">
          <cell r="D17463">
            <v>9786218035898</v>
          </cell>
        </row>
        <row r="17464">
          <cell r="D17464">
            <v>9786214271009</v>
          </cell>
        </row>
        <row r="17465">
          <cell r="D17465">
            <v>9786214061877</v>
          </cell>
        </row>
        <row r="17466">
          <cell r="D17466">
            <v>9786214271146</v>
          </cell>
        </row>
        <row r="17467">
          <cell r="D17467">
            <v>9786214270958</v>
          </cell>
        </row>
        <row r="17468">
          <cell r="D17468">
            <v>9786214181810</v>
          </cell>
        </row>
        <row r="17469">
          <cell r="D17469">
            <v>9786214181841</v>
          </cell>
        </row>
        <row r="17470">
          <cell r="D17470">
            <v>9786214181834</v>
          </cell>
        </row>
        <row r="17471">
          <cell r="D17471">
            <v>9786214181759</v>
          </cell>
        </row>
        <row r="17472">
          <cell r="D17472">
            <v>9786214181742</v>
          </cell>
        </row>
        <row r="17473">
          <cell r="D17473">
            <v>9786214270736</v>
          </cell>
        </row>
        <row r="17474">
          <cell r="D17474">
            <v>9786214270989</v>
          </cell>
        </row>
        <row r="17475">
          <cell r="D17475">
            <v>9786214182527</v>
          </cell>
        </row>
        <row r="17476">
          <cell r="D17476">
            <v>9786214271061</v>
          </cell>
        </row>
        <row r="17477">
          <cell r="D17477">
            <v>9786214270873</v>
          </cell>
        </row>
        <row r="17478">
          <cell r="D17478">
            <v>9786214270521</v>
          </cell>
        </row>
        <row r="17479">
          <cell r="D17479">
            <v>9786214270828</v>
          </cell>
        </row>
        <row r="17480">
          <cell r="D17480">
            <v>9786214270781</v>
          </cell>
        </row>
        <row r="17481">
          <cell r="D17481">
            <v>9786214271757</v>
          </cell>
        </row>
        <row r="17482">
          <cell r="D17482">
            <v>9786214271030</v>
          </cell>
        </row>
        <row r="17483">
          <cell r="D17483">
            <v>9786214181766</v>
          </cell>
        </row>
        <row r="17484">
          <cell r="D17484">
            <v>9786214182534</v>
          </cell>
        </row>
        <row r="17485">
          <cell r="D17485">
            <v>9786214182596</v>
          </cell>
        </row>
        <row r="17486">
          <cell r="D17486">
            <v>9786214181575</v>
          </cell>
        </row>
        <row r="17487">
          <cell r="D17487">
            <v>9786214181179</v>
          </cell>
        </row>
        <row r="17488">
          <cell r="D17488">
            <v>9786214091867</v>
          </cell>
        </row>
        <row r="17489">
          <cell r="D17489">
            <v>9786214182442</v>
          </cell>
        </row>
        <row r="17490">
          <cell r="D17490">
            <v>9781630574383</v>
          </cell>
        </row>
        <row r="17491">
          <cell r="D17491">
            <v>9781119897903</v>
          </cell>
        </row>
        <row r="17492">
          <cell r="D17492">
            <v>9781119611219</v>
          </cell>
        </row>
        <row r="17493">
          <cell r="D17493">
            <v>9781394155415</v>
          </cell>
        </row>
        <row r="17494">
          <cell r="D17494">
            <v>9783433034163</v>
          </cell>
        </row>
        <row r="17495">
          <cell r="D17495">
            <v>9781119037170</v>
          </cell>
        </row>
        <row r="17496">
          <cell r="D17496">
            <v>9781789450781</v>
          </cell>
        </row>
        <row r="17497">
          <cell r="D17497">
            <v>9781119807179</v>
          </cell>
        </row>
        <row r="17498">
          <cell r="D17498">
            <v>9781119832829</v>
          </cell>
        </row>
        <row r="17499">
          <cell r="D17499">
            <v>9781119718642</v>
          </cell>
        </row>
        <row r="17500">
          <cell r="D17500">
            <v>9781118949825</v>
          </cell>
        </row>
        <row r="17501">
          <cell r="D17501">
            <v>9781119567967</v>
          </cell>
        </row>
        <row r="17502">
          <cell r="D17502">
            <v>9781119867784</v>
          </cell>
        </row>
        <row r="17503">
          <cell r="D17503">
            <v>9781394150205</v>
          </cell>
        </row>
        <row r="17504">
          <cell r="D17504">
            <v>9781119807155</v>
          </cell>
        </row>
        <row r="17505">
          <cell r="D17505" t="str">
            <v>97897103282604A</v>
          </cell>
        </row>
        <row r="17506">
          <cell r="D17506">
            <v>9789710328505</v>
          </cell>
        </row>
        <row r="17507">
          <cell r="D17507" t="str">
            <v>9789710328055p</v>
          </cell>
        </row>
        <row r="17508">
          <cell r="D17508" t="str">
            <v>978-971-0328-31-4</v>
          </cell>
        </row>
        <row r="17509">
          <cell r="D17509" t="str">
            <v>978-971-0328-34-4</v>
          </cell>
        </row>
        <row r="17510">
          <cell r="D17510">
            <v>9789710328277</v>
          </cell>
        </row>
        <row r="17511">
          <cell r="D17511">
            <v>978971032855</v>
          </cell>
        </row>
        <row r="17512">
          <cell r="D17512" t="str">
            <v>9789710328055w</v>
          </cell>
        </row>
        <row r="17513">
          <cell r="D17513">
            <v>9789710328055</v>
          </cell>
        </row>
        <row r="17514">
          <cell r="D17514">
            <v>9781119809135</v>
          </cell>
        </row>
        <row r="17515">
          <cell r="D17515">
            <v>9789214091461</v>
          </cell>
        </row>
        <row r="17516">
          <cell r="D17516">
            <v>9786210422092</v>
          </cell>
        </row>
        <row r="17517">
          <cell r="D17517">
            <v>9786214181433</v>
          </cell>
        </row>
        <row r="17518">
          <cell r="D17518">
            <v>9710328765</v>
          </cell>
        </row>
        <row r="17519">
          <cell r="D17519">
            <v>9786214270705</v>
          </cell>
        </row>
        <row r="17520">
          <cell r="D17520">
            <v>9786214270668</v>
          </cell>
        </row>
        <row r="17521">
          <cell r="D17521">
            <v>9789718219379</v>
          </cell>
        </row>
        <row r="17522">
          <cell r="D17522">
            <v>9786214270644</v>
          </cell>
        </row>
        <row r="17523">
          <cell r="D17523">
            <v>9786214271283</v>
          </cell>
        </row>
        <row r="17524">
          <cell r="D17524">
            <v>9789719655305</v>
          </cell>
        </row>
        <row r="17525">
          <cell r="D17525">
            <v>9789719655107</v>
          </cell>
        </row>
        <row r="17526">
          <cell r="D17526">
            <v>9789719655244</v>
          </cell>
        </row>
        <row r="17527">
          <cell r="D17527">
            <v>9786214063376</v>
          </cell>
        </row>
        <row r="17528">
          <cell r="D17528">
            <v>9786214062294</v>
          </cell>
        </row>
        <row r="17529">
          <cell r="D17529">
            <v>9786214062829</v>
          </cell>
        </row>
        <row r="17530">
          <cell r="D17530">
            <v>9789719655046</v>
          </cell>
        </row>
        <row r="17531">
          <cell r="D17531">
            <v>9786214062300</v>
          </cell>
        </row>
        <row r="17532">
          <cell r="D17532">
            <v>9786214063239</v>
          </cell>
        </row>
        <row r="17533">
          <cell r="D17533">
            <v>9789719655220</v>
          </cell>
        </row>
        <row r="17534">
          <cell r="D17534">
            <v>9786214061815</v>
          </cell>
        </row>
        <row r="17535">
          <cell r="D17535">
            <v>9786214062812</v>
          </cell>
        </row>
        <row r="17536">
          <cell r="D17536">
            <v>9786214062256</v>
          </cell>
        </row>
        <row r="17537">
          <cell r="D17537">
            <v>9786214063109</v>
          </cell>
        </row>
        <row r="17538">
          <cell r="D17538">
            <v>9789719655084</v>
          </cell>
        </row>
        <row r="17539">
          <cell r="D17539">
            <v>9786214063048</v>
          </cell>
        </row>
        <row r="17540">
          <cell r="D17540">
            <v>9780367427955</v>
          </cell>
        </row>
        <row r="17541">
          <cell r="D17541">
            <v>9781032476100</v>
          </cell>
        </row>
        <row r="17542">
          <cell r="D17542">
            <v>9781260548099</v>
          </cell>
        </row>
        <row r="17543">
          <cell r="D17543">
            <v>9781032093598</v>
          </cell>
        </row>
        <row r="17544">
          <cell r="D17544">
            <v>9781529795035</v>
          </cell>
        </row>
        <row r="17545">
          <cell r="D17545">
            <v>9781071902660</v>
          </cell>
        </row>
        <row r="17546">
          <cell r="D17546">
            <v>9781529601954</v>
          </cell>
        </row>
        <row r="17547">
          <cell r="D17547">
            <v>9781529605785</v>
          </cell>
        </row>
        <row r="17548">
          <cell r="D17548">
            <v>9781529621631</v>
          </cell>
        </row>
        <row r="17549">
          <cell r="D17549">
            <v>9781529630305</v>
          </cell>
        </row>
        <row r="17550">
          <cell r="D17550">
            <v>9781529600674</v>
          </cell>
        </row>
        <row r="17551">
          <cell r="D17551">
            <v>9781529600698</v>
          </cell>
        </row>
        <row r="17552">
          <cell r="D17552">
            <v>9781529671957</v>
          </cell>
        </row>
        <row r="17553">
          <cell r="D17553">
            <v>9781529754797</v>
          </cell>
        </row>
        <row r="17554">
          <cell r="D17554">
            <v>9781071894309</v>
          </cell>
        </row>
        <row r="17555">
          <cell r="D17555">
            <v>9781529668094</v>
          </cell>
        </row>
        <row r="17556">
          <cell r="D17556">
            <v>9781529628401</v>
          </cell>
        </row>
        <row r="17557">
          <cell r="D17557">
            <v>9781071871065</v>
          </cell>
        </row>
        <row r="17558">
          <cell r="D17558">
            <v>9781071909478</v>
          </cell>
        </row>
        <row r="17559">
          <cell r="D17559">
            <v>9781529796797</v>
          </cell>
        </row>
        <row r="17560">
          <cell r="D17560">
            <v>9781529680171</v>
          </cell>
        </row>
        <row r="17561">
          <cell r="D17561">
            <v>9781529794984</v>
          </cell>
        </row>
        <row r="17562">
          <cell r="D17562">
            <v>9781529779271</v>
          </cell>
        </row>
        <row r="17563">
          <cell r="D17563">
            <v>9781529629132</v>
          </cell>
        </row>
        <row r="17564">
          <cell r="D17564">
            <v>9781529796117</v>
          </cell>
        </row>
        <row r="17565">
          <cell r="D17565">
            <v>9781529797039</v>
          </cell>
        </row>
        <row r="17566">
          <cell r="D17566">
            <v>9781529768497</v>
          </cell>
        </row>
        <row r="17567">
          <cell r="D17567">
            <v>9781529608724</v>
          </cell>
        </row>
        <row r="17568">
          <cell r="D17568">
            <v>9781544353128</v>
          </cell>
        </row>
        <row r="17569">
          <cell r="D17569">
            <v>9781529629699</v>
          </cell>
        </row>
        <row r="17570">
          <cell r="D17570">
            <v>9781071884133</v>
          </cell>
        </row>
        <row r="17571">
          <cell r="D17571">
            <v>9781529616811</v>
          </cell>
        </row>
        <row r="17572">
          <cell r="D17572">
            <v>9781071825860</v>
          </cell>
        </row>
        <row r="17573">
          <cell r="D17573">
            <v>9781473906983</v>
          </cell>
        </row>
        <row r="17574">
          <cell r="D17574">
            <v>9781529604832</v>
          </cell>
        </row>
        <row r="17575">
          <cell r="D17575">
            <v>9781473967458</v>
          </cell>
        </row>
        <row r="17576">
          <cell r="D17576">
            <v>9781529795295</v>
          </cell>
        </row>
        <row r="17577">
          <cell r="D17577">
            <v>9781529764321</v>
          </cell>
        </row>
        <row r="17578">
          <cell r="D17578">
            <v>9781529776003</v>
          </cell>
        </row>
        <row r="17579">
          <cell r="D17579">
            <v>9781529792959</v>
          </cell>
        </row>
        <row r="17580">
          <cell r="D17580">
            <v>9781071858141</v>
          </cell>
        </row>
        <row r="17581">
          <cell r="D17581">
            <v>9781529789874</v>
          </cell>
        </row>
        <row r="17582">
          <cell r="D17582">
            <v>9781529601978</v>
          </cell>
        </row>
        <row r="17583">
          <cell r="D17583">
            <v>9781529796490</v>
          </cell>
        </row>
        <row r="17584">
          <cell r="D17584">
            <v>9781529752786</v>
          </cell>
        </row>
        <row r="17585">
          <cell r="D17585">
            <v>9781071891278</v>
          </cell>
        </row>
        <row r="17586">
          <cell r="D17586">
            <v>9781071921289</v>
          </cell>
        </row>
        <row r="17587">
          <cell r="D17587">
            <v>9781071891285</v>
          </cell>
        </row>
        <row r="17588">
          <cell r="D17588">
            <v>9781529790191</v>
          </cell>
        </row>
        <row r="17589">
          <cell r="D17589">
            <v>9781529600735</v>
          </cell>
        </row>
        <row r="17590">
          <cell r="D17590">
            <v>9781529767414</v>
          </cell>
        </row>
        <row r="17591">
          <cell r="D17591">
            <v>9781529791501</v>
          </cell>
        </row>
        <row r="17592">
          <cell r="D17592">
            <v>9781529772166</v>
          </cell>
        </row>
        <row r="17593">
          <cell r="D17593">
            <v>9781446298312</v>
          </cell>
        </row>
        <row r="17594">
          <cell r="D17594">
            <v>9781529605938</v>
          </cell>
        </row>
        <row r="17595">
          <cell r="D17595">
            <v>9781529793888</v>
          </cell>
        </row>
        <row r="17596">
          <cell r="D17596">
            <v>9781529604368</v>
          </cell>
        </row>
        <row r="17597">
          <cell r="D17597">
            <v>9781529791259</v>
          </cell>
        </row>
        <row r="17598">
          <cell r="D17598">
            <v>9781529623819</v>
          </cell>
        </row>
        <row r="17599">
          <cell r="D17599">
            <v>9781529618686</v>
          </cell>
        </row>
        <row r="17600">
          <cell r="D17600">
            <v>9781529600087</v>
          </cell>
        </row>
        <row r="17601">
          <cell r="D17601">
            <v>9781529601053</v>
          </cell>
        </row>
        <row r="17602">
          <cell r="D17602">
            <v>9781529609158</v>
          </cell>
        </row>
        <row r="17603">
          <cell r="D17603">
            <v>9781071838778</v>
          </cell>
        </row>
        <row r="17604">
          <cell r="D17604">
            <v>9781529672473</v>
          </cell>
        </row>
        <row r="17605">
          <cell r="D17605">
            <v>9781071886700</v>
          </cell>
        </row>
        <row r="17606">
          <cell r="D17606">
            <v>9781529610673</v>
          </cell>
        </row>
        <row r="17607">
          <cell r="D17607">
            <v>9781529624229</v>
          </cell>
        </row>
        <row r="17608">
          <cell r="D17608">
            <v>9781529767339</v>
          </cell>
        </row>
        <row r="17609">
          <cell r="D17609">
            <v>9781529754377</v>
          </cell>
        </row>
        <row r="17610">
          <cell r="D17610">
            <v>9781071888261</v>
          </cell>
        </row>
        <row r="17611">
          <cell r="D17611">
            <v>9781071846124</v>
          </cell>
        </row>
        <row r="17612">
          <cell r="D17612">
            <v>9781529789928</v>
          </cell>
        </row>
        <row r="17613">
          <cell r="D17613">
            <v>9781529610819</v>
          </cell>
        </row>
        <row r="17614">
          <cell r="D17614">
            <v>9781529611953</v>
          </cell>
        </row>
        <row r="17615">
          <cell r="D17615">
            <v>9781446296462</v>
          </cell>
        </row>
        <row r="17616">
          <cell r="D17616">
            <v>9781526494412</v>
          </cell>
        </row>
        <row r="17617">
          <cell r="D17617">
            <v>9781529764147</v>
          </cell>
        </row>
        <row r="17618">
          <cell r="D17618">
            <v>9781529620023</v>
          </cell>
        </row>
        <row r="17619">
          <cell r="D17619">
            <v>9781473969148</v>
          </cell>
        </row>
        <row r="17620">
          <cell r="D17620">
            <v>9781529764383</v>
          </cell>
        </row>
        <row r="17621">
          <cell r="D17621">
            <v>9781529798838</v>
          </cell>
        </row>
        <row r="17622">
          <cell r="D17622">
            <v>9781529666595</v>
          </cell>
        </row>
        <row r="17623">
          <cell r="D17623">
            <v>9781529796537</v>
          </cell>
        </row>
        <row r="17624">
          <cell r="D17624">
            <v>9781529611885</v>
          </cell>
        </row>
        <row r="17625">
          <cell r="D17625">
            <v>9781071879337</v>
          </cell>
        </row>
        <row r="17626">
          <cell r="D17626">
            <v>9781544356150</v>
          </cell>
        </row>
        <row r="17627">
          <cell r="D17627">
            <v>9781526459244</v>
          </cell>
        </row>
        <row r="17628">
          <cell r="D17628">
            <v>9781529611236</v>
          </cell>
        </row>
        <row r="17629">
          <cell r="D17629">
            <v>9781529681239</v>
          </cell>
        </row>
        <row r="17630">
          <cell r="D17630">
            <v>9781529628234</v>
          </cell>
        </row>
        <row r="17631">
          <cell r="D17631">
            <v>9781529769067</v>
          </cell>
        </row>
        <row r="17632">
          <cell r="D17632">
            <v>9781529616972</v>
          </cell>
        </row>
        <row r="17633">
          <cell r="D17633">
            <v>9781529601411</v>
          </cell>
        </row>
        <row r="17634">
          <cell r="D17634">
            <v>9781529667691</v>
          </cell>
        </row>
        <row r="17635">
          <cell r="D17635">
            <v>9781529619058</v>
          </cell>
        </row>
        <row r="17636">
          <cell r="D17636">
            <v>9781529706529</v>
          </cell>
        </row>
        <row r="17637">
          <cell r="D17637">
            <v>9781529672770</v>
          </cell>
        </row>
        <row r="17638">
          <cell r="D17638">
            <v>9781529772128</v>
          </cell>
        </row>
        <row r="17639">
          <cell r="D17639">
            <v>9781529791914</v>
          </cell>
        </row>
        <row r="17640">
          <cell r="D17640">
            <v>9781529798982</v>
          </cell>
        </row>
        <row r="17641">
          <cell r="D17641">
            <v>9781529672404</v>
          </cell>
        </row>
        <row r="17642">
          <cell r="D17642">
            <v>9781529685800</v>
          </cell>
        </row>
        <row r="17643">
          <cell r="D17643">
            <v>9781529672862</v>
          </cell>
        </row>
        <row r="17644">
          <cell r="D17644">
            <v>9781071870235</v>
          </cell>
        </row>
        <row r="17645">
          <cell r="D17645">
            <v>9781529609769</v>
          </cell>
        </row>
        <row r="17646">
          <cell r="D17646">
            <v>9781529725032</v>
          </cell>
        </row>
        <row r="17647">
          <cell r="D17647">
            <v>9781529798067</v>
          </cell>
        </row>
        <row r="17648">
          <cell r="D17648">
            <v>9781529768640</v>
          </cell>
        </row>
        <row r="17649">
          <cell r="D17649">
            <v>9781529609899</v>
          </cell>
        </row>
        <row r="17650">
          <cell r="D17650">
            <v>9781529774788</v>
          </cell>
        </row>
        <row r="17651">
          <cell r="D17651">
            <v>9781529603019</v>
          </cell>
        </row>
        <row r="17652">
          <cell r="D17652">
            <v>9781071850824</v>
          </cell>
        </row>
        <row r="17653">
          <cell r="D17653">
            <v>9781529798562</v>
          </cell>
        </row>
        <row r="17654">
          <cell r="D17654">
            <v>9781071821718</v>
          </cell>
        </row>
        <row r="17655">
          <cell r="D17655">
            <v>9781529790405</v>
          </cell>
        </row>
        <row r="17656">
          <cell r="D17656">
            <v>9781529626292</v>
          </cell>
        </row>
        <row r="17657">
          <cell r="D17657">
            <v>9781529772142</v>
          </cell>
        </row>
        <row r="17658">
          <cell r="D17658">
            <v>9781529666618</v>
          </cell>
        </row>
        <row r="17659">
          <cell r="D17659">
            <v>9781529602586</v>
          </cell>
        </row>
        <row r="17660">
          <cell r="D17660">
            <v>9781529762600</v>
          </cell>
        </row>
        <row r="17661">
          <cell r="D17661">
            <v>9781529681154</v>
          </cell>
        </row>
        <row r="17662">
          <cell r="D17662">
            <v>9781529672442</v>
          </cell>
        </row>
        <row r="17663">
          <cell r="D17663">
            <v>9781544361482</v>
          </cell>
        </row>
        <row r="17664">
          <cell r="D17664">
            <v>9781071857731</v>
          </cell>
        </row>
        <row r="17665">
          <cell r="D17665">
            <v>9781529743654</v>
          </cell>
        </row>
        <row r="17666">
          <cell r="D17666">
            <v>9781529768787</v>
          </cell>
        </row>
        <row r="17667">
          <cell r="D17667">
            <v>9781071888780</v>
          </cell>
        </row>
        <row r="17668">
          <cell r="D17668">
            <v>9781071888629</v>
          </cell>
        </row>
        <row r="17669">
          <cell r="D17669">
            <v>9781529604443</v>
          </cell>
        </row>
        <row r="17670">
          <cell r="D17670">
            <v>9781529601725</v>
          </cell>
        </row>
        <row r="17671">
          <cell r="D17671">
            <v>9781529732610</v>
          </cell>
        </row>
        <row r="17672">
          <cell r="D17672">
            <v>9781529630008</v>
          </cell>
        </row>
        <row r="17673">
          <cell r="D17673">
            <v>9781071907832</v>
          </cell>
        </row>
        <row r="17674">
          <cell r="D17674">
            <v>9781071854655</v>
          </cell>
        </row>
        <row r="17675">
          <cell r="D17675">
            <v>9781529610000</v>
          </cell>
        </row>
        <row r="17676">
          <cell r="D17676">
            <v>9781529732085</v>
          </cell>
        </row>
        <row r="17677">
          <cell r="D17677">
            <v>9781071849996</v>
          </cell>
        </row>
        <row r="17678">
          <cell r="D17678">
            <v>9781529605143</v>
          </cell>
        </row>
        <row r="17679">
          <cell r="D17679">
            <v>9781529733051</v>
          </cell>
        </row>
        <row r="17680">
          <cell r="D17680">
            <v>9781529774566</v>
          </cell>
        </row>
        <row r="17681">
          <cell r="D17681">
            <v>9781529753554</v>
          </cell>
        </row>
        <row r="17682">
          <cell r="D17682">
            <v>9781529666564</v>
          </cell>
        </row>
        <row r="17683">
          <cell r="D17683">
            <v>9781529622546</v>
          </cell>
        </row>
        <row r="17684">
          <cell r="D17684">
            <v>9781529791235</v>
          </cell>
        </row>
        <row r="17685">
          <cell r="D17685">
            <v>9781529732443</v>
          </cell>
        </row>
        <row r="17686">
          <cell r="D17686">
            <v>9781529777925</v>
          </cell>
        </row>
        <row r="17687">
          <cell r="D17687">
            <v>9781529795318</v>
          </cell>
        </row>
        <row r="17688">
          <cell r="D17688">
            <v>9781071902103</v>
          </cell>
        </row>
        <row r="17689">
          <cell r="D17689">
            <v>9781529609257</v>
          </cell>
        </row>
        <row r="17690">
          <cell r="D17690">
            <v>9781529795141</v>
          </cell>
        </row>
        <row r="17691">
          <cell r="D17691">
            <v>9781529773767</v>
          </cell>
        </row>
        <row r="17692">
          <cell r="D17692">
            <v>9781529727234</v>
          </cell>
        </row>
        <row r="17693">
          <cell r="D17693">
            <v>9781529772104</v>
          </cell>
        </row>
        <row r="17694">
          <cell r="D17694">
            <v>9781529667981</v>
          </cell>
        </row>
        <row r="17695">
          <cell r="D17695">
            <v>9781529621815</v>
          </cell>
        </row>
        <row r="17696">
          <cell r="D17696">
            <v>9781529798586</v>
          </cell>
        </row>
        <row r="17697">
          <cell r="D17697">
            <v>9781529777765</v>
          </cell>
        </row>
        <row r="17698">
          <cell r="D17698">
            <v>9781529733037</v>
          </cell>
        </row>
        <row r="17699">
          <cell r="D17699">
            <v>9781529717655</v>
          </cell>
        </row>
        <row r="17700">
          <cell r="D17700">
            <v>9781529623147</v>
          </cell>
        </row>
        <row r="17701">
          <cell r="D17701">
            <v>9781529611939</v>
          </cell>
        </row>
        <row r="17702">
          <cell r="D17702">
            <v>9781071895535</v>
          </cell>
        </row>
        <row r="17703">
          <cell r="D17703">
            <v>9781529791464</v>
          </cell>
        </row>
        <row r="17704">
          <cell r="D17704">
            <v>9781529794632</v>
          </cell>
        </row>
        <row r="17705">
          <cell r="D17705">
            <v>9781529605723</v>
          </cell>
        </row>
        <row r="17706">
          <cell r="D17706">
            <v>9781529724714</v>
          </cell>
        </row>
        <row r="17707">
          <cell r="D17707">
            <v>9781529793666</v>
          </cell>
        </row>
        <row r="17708">
          <cell r="D17708">
            <v>9781071862506</v>
          </cell>
        </row>
        <row r="17709">
          <cell r="D17709">
            <v>9781529752953</v>
          </cell>
        </row>
        <row r="17710">
          <cell r="D17710">
            <v>9781526431769</v>
          </cell>
        </row>
        <row r="17711">
          <cell r="D17711">
            <v>9781529671049</v>
          </cell>
        </row>
        <row r="17712">
          <cell r="D17712">
            <v>9781529774092</v>
          </cell>
        </row>
        <row r="17713">
          <cell r="D17713">
            <v>9781529731675</v>
          </cell>
        </row>
        <row r="17714">
          <cell r="D17714">
            <v>9781529723960</v>
          </cell>
        </row>
        <row r="17715">
          <cell r="D17715">
            <v>9781071912201</v>
          </cell>
        </row>
        <row r="17716">
          <cell r="D17716">
            <v>9781529605167</v>
          </cell>
        </row>
        <row r="17717">
          <cell r="D17717">
            <v>9781529602630</v>
          </cell>
        </row>
        <row r="17718">
          <cell r="D17718">
            <v>9781529672558</v>
          </cell>
        </row>
        <row r="17719">
          <cell r="D17719">
            <v>9781529770575</v>
          </cell>
        </row>
        <row r="17720">
          <cell r="D17720">
            <v>9781529620559</v>
          </cell>
        </row>
        <row r="17721">
          <cell r="D17721">
            <v>9781071895481</v>
          </cell>
        </row>
        <row r="17722">
          <cell r="D17722">
            <v>9781529628210</v>
          </cell>
        </row>
        <row r="17723">
          <cell r="D17723">
            <v>9781071888988</v>
          </cell>
        </row>
        <row r="17724">
          <cell r="D17724">
            <v>9781529768923</v>
          </cell>
        </row>
        <row r="17725">
          <cell r="D17725">
            <v>9781529611045</v>
          </cell>
        </row>
        <row r="17726">
          <cell r="D17726">
            <v>9781529625998</v>
          </cell>
        </row>
        <row r="17727">
          <cell r="D17727">
            <v>9781071815045</v>
          </cell>
        </row>
        <row r="17728">
          <cell r="D17728">
            <v>9781071942291</v>
          </cell>
        </row>
        <row r="17729">
          <cell r="D17729">
            <v>9781071919453</v>
          </cell>
        </row>
        <row r="17730">
          <cell r="D17730">
            <v>9781529611977</v>
          </cell>
        </row>
        <row r="17731">
          <cell r="D17731">
            <v>9781529733730</v>
          </cell>
        </row>
        <row r="17732">
          <cell r="D17732">
            <v>9781071847312</v>
          </cell>
        </row>
        <row r="17733">
          <cell r="D17733">
            <v>9781071889268</v>
          </cell>
        </row>
        <row r="17734">
          <cell r="D17734">
            <v>9781071894279</v>
          </cell>
        </row>
        <row r="17735">
          <cell r="D17735">
            <v>9781529621358</v>
          </cell>
        </row>
        <row r="17736">
          <cell r="D17736">
            <v>9781071921203</v>
          </cell>
        </row>
        <row r="17737">
          <cell r="D17737">
            <v>9781526498854</v>
          </cell>
        </row>
        <row r="17738">
          <cell r="D17738">
            <v>9781071904145</v>
          </cell>
        </row>
        <row r="17739">
          <cell r="D17739">
            <v>9781529775945</v>
          </cell>
        </row>
        <row r="17740">
          <cell r="D17740">
            <v>9781071835838</v>
          </cell>
        </row>
        <row r="17741">
          <cell r="D17741">
            <v>9780367273262</v>
          </cell>
        </row>
        <row r="17742">
          <cell r="D17742">
            <v>9781138639973</v>
          </cell>
        </row>
        <row r="17743">
          <cell r="D17743">
            <v>9781119701156</v>
          </cell>
        </row>
        <row r="17744">
          <cell r="D17744">
            <v>9781394177233</v>
          </cell>
        </row>
        <row r="17745">
          <cell r="D17745">
            <v>9781119832706</v>
          </cell>
        </row>
        <row r="17746">
          <cell r="D17746">
            <v>9781119716136</v>
          </cell>
        </row>
        <row r="17747">
          <cell r="D17747">
            <v>9781119263968</v>
          </cell>
        </row>
        <row r="17748">
          <cell r="D17748">
            <v>9781119893141</v>
          </cell>
        </row>
        <row r="17749">
          <cell r="D17749">
            <v>971978328765</v>
          </cell>
        </row>
        <row r="17750">
          <cell r="D17750">
            <v>9781786307552</v>
          </cell>
        </row>
        <row r="17751">
          <cell r="D17751">
            <v>9789357510448</v>
          </cell>
        </row>
        <row r="17752">
          <cell r="D17752">
            <v>9788119920594</v>
          </cell>
        </row>
        <row r="17753">
          <cell r="D17753">
            <v>9781119852698</v>
          </cell>
        </row>
        <row r="17754">
          <cell r="D17754">
            <v>9781916784871</v>
          </cell>
        </row>
        <row r="17755">
          <cell r="D17755">
            <v>9781119787693</v>
          </cell>
        </row>
        <row r="17756">
          <cell r="D17756">
            <v>9781544339504</v>
          </cell>
        </row>
        <row r="17757">
          <cell r="D17757">
            <v>9781119881902</v>
          </cell>
        </row>
        <row r="17758">
          <cell r="D17758">
            <v>9781119569114</v>
          </cell>
        </row>
        <row r="17759">
          <cell r="D17759">
            <v>9789395431989</v>
          </cell>
        </row>
        <row r="17760">
          <cell r="D17760">
            <v>9781786308474</v>
          </cell>
        </row>
        <row r="17761">
          <cell r="D17761">
            <v>9781119867302</v>
          </cell>
        </row>
        <row r="17762">
          <cell r="D17762">
            <v>9781394171354</v>
          </cell>
        </row>
        <row r="17763">
          <cell r="D17763">
            <v>9781119879718</v>
          </cell>
        </row>
        <row r="17764">
          <cell r="D17764">
            <v>9789357515344</v>
          </cell>
        </row>
        <row r="17765">
          <cell r="D17765">
            <v>9788119920419</v>
          </cell>
        </row>
        <row r="17766">
          <cell r="D17766">
            <v>9781119741756</v>
          </cell>
        </row>
        <row r="17767">
          <cell r="D17767">
            <v>9781119903833</v>
          </cell>
        </row>
        <row r="17768">
          <cell r="D17768">
            <v>9781119847182</v>
          </cell>
        </row>
        <row r="17769">
          <cell r="D17769">
            <v>9789357519502</v>
          </cell>
        </row>
        <row r="17770">
          <cell r="D17770">
            <v>9781916784666</v>
          </cell>
        </row>
        <row r="17771">
          <cell r="D17771">
            <v>9781916784376</v>
          </cell>
        </row>
        <row r="17772">
          <cell r="D17772">
            <v>9781119932482</v>
          </cell>
        </row>
        <row r="17773">
          <cell r="D17773">
            <v>9781529757712</v>
          </cell>
        </row>
        <row r="17774">
          <cell r="D17774">
            <v>9781119686996</v>
          </cell>
        </row>
        <row r="17775">
          <cell r="D17775">
            <v>9781119910398</v>
          </cell>
        </row>
        <row r="17776">
          <cell r="D17776">
            <v>9781119849810</v>
          </cell>
        </row>
        <row r="17777">
          <cell r="D17777">
            <v>9781916784765</v>
          </cell>
        </row>
        <row r="17778">
          <cell r="D17778">
            <v>9788119920488</v>
          </cell>
        </row>
        <row r="17779">
          <cell r="D17779">
            <v>9789357510851</v>
          </cell>
        </row>
        <row r="17780">
          <cell r="D17780">
            <v>9789357512893</v>
          </cell>
        </row>
        <row r="17781">
          <cell r="D17781">
            <v>9789357512930</v>
          </cell>
        </row>
        <row r="17782">
          <cell r="D17782">
            <v>9781119871446</v>
          </cell>
        </row>
        <row r="17783">
          <cell r="D17783">
            <v>9781119293903</v>
          </cell>
        </row>
        <row r="17784">
          <cell r="D17784">
            <v>9781405145299</v>
          </cell>
        </row>
        <row r="17785">
          <cell r="D17785">
            <v>9781119890683</v>
          </cell>
        </row>
        <row r="17786">
          <cell r="D17786">
            <v>9781916784345</v>
          </cell>
        </row>
        <row r="17787">
          <cell r="D17787">
            <v>9781119899426</v>
          </cell>
        </row>
        <row r="17788">
          <cell r="D17788">
            <v>9781119895244</v>
          </cell>
        </row>
        <row r="17789">
          <cell r="D17789">
            <v>9781916784291</v>
          </cell>
        </row>
        <row r="17790">
          <cell r="D17790">
            <v>9789357510912</v>
          </cell>
        </row>
        <row r="17791">
          <cell r="D17791">
            <v>9781119890713</v>
          </cell>
        </row>
        <row r="17792">
          <cell r="D17792">
            <v>9781119624981</v>
          </cell>
        </row>
        <row r="17793">
          <cell r="D17793">
            <v>9789357510790</v>
          </cell>
        </row>
        <row r="17794">
          <cell r="D17794">
            <v>9789357510578</v>
          </cell>
        </row>
        <row r="17795">
          <cell r="D17795">
            <v>1254987977</v>
          </cell>
        </row>
        <row r="17796">
          <cell r="D17796">
            <v>9781916784307</v>
          </cell>
        </row>
        <row r="17797">
          <cell r="D17797">
            <v>9788119920297</v>
          </cell>
        </row>
        <row r="17798">
          <cell r="D17798">
            <v>9781119691969</v>
          </cell>
        </row>
        <row r="17799">
          <cell r="D17799">
            <v>9781916784901</v>
          </cell>
        </row>
        <row r="17800">
          <cell r="D17800">
            <v>9788119920112</v>
          </cell>
        </row>
        <row r="17801">
          <cell r="D17801">
            <v>9781119676935</v>
          </cell>
        </row>
        <row r="17802">
          <cell r="D17802">
            <v>9781119546597</v>
          </cell>
        </row>
        <row r="17803">
          <cell r="D17803">
            <v>9781544391700</v>
          </cell>
        </row>
        <row r="17804">
          <cell r="D17804">
            <v>9781119799313</v>
          </cell>
        </row>
        <row r="17805">
          <cell r="D17805">
            <v>9781394199716</v>
          </cell>
        </row>
        <row r="17806">
          <cell r="D17806">
            <v>9781786307934</v>
          </cell>
        </row>
        <row r="17807">
          <cell r="D17807">
            <v>9788119920808</v>
          </cell>
        </row>
        <row r="17808">
          <cell r="D17808">
            <v>9789357517751</v>
          </cell>
        </row>
        <row r="17809">
          <cell r="D17809">
            <v>9783527348855</v>
          </cell>
        </row>
        <row r="17810">
          <cell r="D17810">
            <v>9781350153073</v>
          </cell>
        </row>
        <row r="17811">
          <cell r="D17811">
            <v>9781350273740</v>
          </cell>
        </row>
        <row r="17812">
          <cell r="D17812">
            <v>9781509970247</v>
          </cell>
        </row>
        <row r="17813">
          <cell r="D17813">
            <v>9781350371965</v>
          </cell>
        </row>
        <row r="17814">
          <cell r="D17814">
            <v>9781350355361</v>
          </cell>
        </row>
        <row r="17815">
          <cell r="D17815">
            <v>9789357516396</v>
          </cell>
        </row>
        <row r="17816">
          <cell r="D17816">
            <v>9781266966958</v>
          </cell>
        </row>
        <row r="17817">
          <cell r="D17817">
            <v>9781266834691</v>
          </cell>
        </row>
        <row r="17818">
          <cell r="D17818">
            <v>9781266283536</v>
          </cell>
        </row>
        <row r="17819">
          <cell r="D17819">
            <v>9781350427877</v>
          </cell>
        </row>
        <row r="17820">
          <cell r="D17820">
            <v>9781350258907</v>
          </cell>
        </row>
        <row r="17821">
          <cell r="D17821">
            <v>9781801992213</v>
          </cell>
        </row>
        <row r="17822">
          <cell r="D17822">
            <v>9781350325890</v>
          </cell>
        </row>
        <row r="17823">
          <cell r="D17823">
            <v>9781266290046</v>
          </cell>
        </row>
        <row r="17824">
          <cell r="D17824">
            <v>9781266870286</v>
          </cell>
        </row>
        <row r="17825">
          <cell r="D17825">
            <v>9781266844621</v>
          </cell>
        </row>
        <row r="17826">
          <cell r="D17826">
            <v>9781266885624</v>
          </cell>
        </row>
        <row r="17827">
          <cell r="D17827">
            <v>9781266131752</v>
          </cell>
        </row>
        <row r="17828">
          <cell r="D17828">
            <v>9781350380127</v>
          </cell>
        </row>
        <row r="17829">
          <cell r="D17829">
            <v>9781350279636</v>
          </cell>
        </row>
        <row r="17830">
          <cell r="D17830">
            <v>9781350462229</v>
          </cell>
        </row>
        <row r="17831">
          <cell r="D17831">
            <v>9781350348752</v>
          </cell>
        </row>
        <row r="17832">
          <cell r="D17832">
            <v>9781350319875</v>
          </cell>
        </row>
        <row r="17833">
          <cell r="D17833">
            <v>9781350299375</v>
          </cell>
        </row>
        <row r="17834">
          <cell r="D17834">
            <v>9789357514675</v>
          </cell>
        </row>
        <row r="17835">
          <cell r="D17835">
            <v>9781350177192</v>
          </cell>
        </row>
        <row r="17836">
          <cell r="D17836">
            <v>9781350335622</v>
          </cell>
        </row>
        <row r="17837">
          <cell r="D17837">
            <v>9781350283534</v>
          </cell>
        </row>
        <row r="17838">
          <cell r="D17838">
            <v>9781350240124</v>
          </cell>
        </row>
        <row r="17839">
          <cell r="D17839">
            <v>9798765104613</v>
          </cell>
        </row>
        <row r="17840">
          <cell r="D17840">
            <v>9781350326217</v>
          </cell>
        </row>
        <row r="17841">
          <cell r="D17841">
            <v>9781350293328</v>
          </cell>
        </row>
        <row r="17842">
          <cell r="D17842">
            <v>9781350329034</v>
          </cell>
        </row>
        <row r="17843">
          <cell r="D17843">
            <v>9781394177097</v>
          </cell>
        </row>
        <row r="17844">
          <cell r="D17844">
            <v>9781266825811</v>
          </cell>
        </row>
        <row r="17845">
          <cell r="D17845">
            <v>9781266801426</v>
          </cell>
        </row>
        <row r="17846">
          <cell r="D17846">
            <v>9781266248610</v>
          </cell>
        </row>
        <row r="17847">
          <cell r="D17847">
            <v>9781350146983</v>
          </cell>
        </row>
        <row r="17848">
          <cell r="D17848">
            <v>9781266188350</v>
          </cell>
        </row>
        <row r="17849">
          <cell r="D17849">
            <v>9781266203893</v>
          </cell>
        </row>
        <row r="17850">
          <cell r="D17850">
            <v>9781119866169</v>
          </cell>
        </row>
        <row r="17851">
          <cell r="D17851">
            <v>9781119873679</v>
          </cell>
        </row>
        <row r="17852">
          <cell r="D17852">
            <v>9789357514521</v>
          </cell>
        </row>
        <row r="17853">
          <cell r="D17853">
            <v>9781266857669</v>
          </cell>
        </row>
        <row r="17854">
          <cell r="D17854">
            <v>9781266090608</v>
          </cell>
        </row>
        <row r="17855">
          <cell r="D17855">
            <v>9781350156241</v>
          </cell>
        </row>
        <row r="17856">
          <cell r="D17856">
            <v>9781501391804</v>
          </cell>
        </row>
        <row r="17857">
          <cell r="D17857">
            <v>9781350268036</v>
          </cell>
        </row>
        <row r="17858">
          <cell r="D17858">
            <v>9781501390999</v>
          </cell>
        </row>
        <row r="17859">
          <cell r="D17859">
            <v>9781350361768</v>
          </cell>
        </row>
        <row r="17860">
          <cell r="D17860">
            <v>9781350451452</v>
          </cell>
        </row>
        <row r="17861">
          <cell r="D17861">
            <v>9781350292048</v>
          </cell>
        </row>
        <row r="17862">
          <cell r="D17862">
            <v>9781350398757</v>
          </cell>
        </row>
        <row r="17863">
          <cell r="D17863">
            <v>9781350171831</v>
          </cell>
        </row>
        <row r="17864">
          <cell r="D17864">
            <v>9781119131274</v>
          </cell>
        </row>
        <row r="17865">
          <cell r="D17865">
            <v>9781350371651</v>
          </cell>
        </row>
        <row r="17866">
          <cell r="D17866">
            <v>9781350341579</v>
          </cell>
        </row>
        <row r="17867">
          <cell r="D17867">
            <v>9781350455535</v>
          </cell>
        </row>
        <row r="17868">
          <cell r="D17868">
            <v>9781350357020</v>
          </cell>
        </row>
        <row r="17869">
          <cell r="D17869">
            <v>9780567676641</v>
          </cell>
        </row>
        <row r="17870">
          <cell r="D17870">
            <v>9781350232532</v>
          </cell>
        </row>
        <row r="17871">
          <cell r="D17871">
            <v>9781914535338</v>
          </cell>
        </row>
        <row r="17872">
          <cell r="D17872">
            <v>9781350249479</v>
          </cell>
        </row>
        <row r="17873">
          <cell r="D17873">
            <v>9781350370722</v>
          </cell>
        </row>
        <row r="17874">
          <cell r="D17874">
            <v>9781350339170</v>
          </cell>
        </row>
        <row r="17875">
          <cell r="D17875">
            <v>9781350288713</v>
          </cell>
        </row>
        <row r="17876">
          <cell r="D17876">
            <v>9781350385788</v>
          </cell>
        </row>
        <row r="17877">
          <cell r="D17877">
            <v>9781350347724</v>
          </cell>
        </row>
        <row r="17878">
          <cell r="D17878">
            <v>9781350205130</v>
          </cell>
        </row>
        <row r="17879">
          <cell r="D17879">
            <v>9781350171961</v>
          </cell>
        </row>
        <row r="17880">
          <cell r="D17880">
            <v>9781350444218</v>
          </cell>
        </row>
        <row r="17881">
          <cell r="D17881">
            <v>9781350423664</v>
          </cell>
        </row>
        <row r="17882">
          <cell r="D17882">
            <v>9781350427099</v>
          </cell>
        </row>
        <row r="17883">
          <cell r="D17883">
            <v>9781350457034</v>
          </cell>
        </row>
        <row r="17884">
          <cell r="D17884">
            <v>9781350431331</v>
          </cell>
        </row>
        <row r="17885">
          <cell r="D17885">
            <v>9781350423718</v>
          </cell>
        </row>
        <row r="17886">
          <cell r="D17886">
            <v>9781350374768</v>
          </cell>
        </row>
        <row r="17887">
          <cell r="D17887">
            <v>9781350358324</v>
          </cell>
        </row>
        <row r="17888">
          <cell r="D17888">
            <v>9781350462168</v>
          </cell>
        </row>
        <row r="17889">
          <cell r="D17889">
            <v>9781350380806</v>
          </cell>
        </row>
        <row r="17890">
          <cell r="D17890">
            <v>9781350205710</v>
          </cell>
        </row>
        <row r="17891">
          <cell r="D17891">
            <v>9781350344105</v>
          </cell>
        </row>
        <row r="17892">
          <cell r="D17892">
            <v>9781350352797</v>
          </cell>
        </row>
        <row r="17893">
          <cell r="D17893">
            <v>9781350361362</v>
          </cell>
        </row>
        <row r="17894">
          <cell r="D17894">
            <v>9781350066014</v>
          </cell>
        </row>
        <row r="17895">
          <cell r="D17895">
            <v>9781350244610</v>
          </cell>
        </row>
        <row r="17896">
          <cell r="D17896">
            <v>9781350287716</v>
          </cell>
        </row>
        <row r="17897">
          <cell r="D17897">
            <v>9781350384132</v>
          </cell>
        </row>
        <row r="17898">
          <cell r="D17898">
            <v>9781350383715</v>
          </cell>
        </row>
        <row r="17899">
          <cell r="D17899">
            <v>9781350421684</v>
          </cell>
        </row>
        <row r="17900">
          <cell r="D17900">
            <v>9781350190061</v>
          </cell>
        </row>
        <row r="17901">
          <cell r="D17901">
            <v>9781350259096</v>
          </cell>
        </row>
        <row r="17902">
          <cell r="D17902">
            <v>9781350336537</v>
          </cell>
        </row>
        <row r="17903">
          <cell r="D17903">
            <v>9781801992756</v>
          </cell>
        </row>
        <row r="17904">
          <cell r="D17904">
            <v>9781501393990</v>
          </cell>
        </row>
        <row r="17905">
          <cell r="D17905">
            <v>9781839023439</v>
          </cell>
        </row>
        <row r="17906">
          <cell r="D17906">
            <v>9798765102954</v>
          </cell>
        </row>
        <row r="17907">
          <cell r="D17907">
            <v>9781501374647</v>
          </cell>
        </row>
        <row r="17908">
          <cell r="D17908">
            <v>9781350259386</v>
          </cell>
        </row>
        <row r="17909">
          <cell r="D17909">
            <v>9781501385209</v>
          </cell>
        </row>
        <row r="17910">
          <cell r="D17910">
            <v>9781501380693</v>
          </cell>
        </row>
        <row r="17911">
          <cell r="D17911">
            <v>9781350382633</v>
          </cell>
        </row>
        <row r="17912">
          <cell r="D17912">
            <v>9781350158955</v>
          </cell>
        </row>
        <row r="17913">
          <cell r="D17913">
            <v>9781350233942</v>
          </cell>
        </row>
        <row r="17914">
          <cell r="D17914">
            <v>9781350439986</v>
          </cell>
        </row>
        <row r="17915">
          <cell r="D17915">
            <v>9781350440043</v>
          </cell>
        </row>
        <row r="17916">
          <cell r="D17916">
            <v>9781350440050</v>
          </cell>
        </row>
        <row r="17917">
          <cell r="D17917">
            <v>9781350440074</v>
          </cell>
        </row>
        <row r="17918">
          <cell r="D17918">
            <v>9781350440166</v>
          </cell>
        </row>
        <row r="17919">
          <cell r="D17919">
            <v>9781350440333</v>
          </cell>
        </row>
        <row r="17920">
          <cell r="D17920">
            <v>9781350408579</v>
          </cell>
        </row>
        <row r="17921">
          <cell r="D17921">
            <v>9781350408593</v>
          </cell>
        </row>
        <row r="17922">
          <cell r="D17922">
            <v>9781350408609</v>
          </cell>
        </row>
        <row r="17923">
          <cell r="D17923">
            <v>9781350408647</v>
          </cell>
        </row>
        <row r="17924">
          <cell r="D17924">
            <v>9781350408586</v>
          </cell>
        </row>
        <row r="17925">
          <cell r="D17925">
            <v>9781350408623</v>
          </cell>
        </row>
        <row r="17926">
          <cell r="D17926">
            <v>9781350412224</v>
          </cell>
        </row>
        <row r="17927">
          <cell r="D17927">
            <v>9781350412262</v>
          </cell>
        </row>
        <row r="17928">
          <cell r="D17928">
            <v>9781350412248</v>
          </cell>
        </row>
        <row r="17929">
          <cell r="D17929">
            <v>9781350412231</v>
          </cell>
        </row>
        <row r="17930">
          <cell r="D17930">
            <v>9781350412323</v>
          </cell>
        </row>
        <row r="17931">
          <cell r="D17931">
            <v>9781350412255</v>
          </cell>
        </row>
        <row r="17932">
          <cell r="D17932">
            <v>9781350296633</v>
          </cell>
        </row>
        <row r="17933">
          <cell r="D17933">
            <v>9781509976003</v>
          </cell>
        </row>
        <row r="17934">
          <cell r="D17934">
            <v>9781509970353</v>
          </cell>
        </row>
        <row r="17935">
          <cell r="D17935">
            <v>9781509974931</v>
          </cell>
        </row>
        <row r="17936">
          <cell r="D17936">
            <v>9781509965465</v>
          </cell>
        </row>
        <row r="17937">
          <cell r="D17937">
            <v>9781849467292</v>
          </cell>
        </row>
        <row r="17938">
          <cell r="D17938">
            <v>9781509971855</v>
          </cell>
        </row>
        <row r="17939">
          <cell r="D17939">
            <v>9781509971893</v>
          </cell>
        </row>
        <row r="17940">
          <cell r="D17940">
            <v>9781440880216</v>
          </cell>
        </row>
        <row r="17941">
          <cell r="D17941">
            <v>9781440880988</v>
          </cell>
        </row>
        <row r="17942">
          <cell r="D17942">
            <v>9781440880414</v>
          </cell>
        </row>
        <row r="17943">
          <cell r="D17943">
            <v>9781350164253</v>
          </cell>
        </row>
        <row r="17944">
          <cell r="D17944">
            <v>9781350263116</v>
          </cell>
        </row>
        <row r="17945">
          <cell r="D17945">
            <v>9781350381391</v>
          </cell>
        </row>
        <row r="17946">
          <cell r="D17946">
            <v>9798765102220</v>
          </cell>
        </row>
        <row r="17947">
          <cell r="D17947">
            <v>9781501381966</v>
          </cell>
        </row>
        <row r="17948">
          <cell r="D17948">
            <v>9781350224582</v>
          </cell>
        </row>
        <row r="17949">
          <cell r="D17949">
            <v>9781350240971</v>
          </cell>
        </row>
        <row r="17950">
          <cell r="D17950">
            <v>9781350166929</v>
          </cell>
        </row>
        <row r="17951">
          <cell r="D17951">
            <v>9781350301375</v>
          </cell>
        </row>
        <row r="17952">
          <cell r="D17952">
            <v>9781350276499</v>
          </cell>
        </row>
        <row r="17953">
          <cell r="D17953">
            <v>9781350375185</v>
          </cell>
        </row>
        <row r="17954">
          <cell r="D17954">
            <v>9781501399879</v>
          </cell>
        </row>
        <row r="17955">
          <cell r="D17955">
            <v>9798765113813</v>
          </cell>
        </row>
        <row r="17956">
          <cell r="D17956">
            <v>9781350452572</v>
          </cell>
        </row>
        <row r="17957">
          <cell r="D17957">
            <v>9781350385467</v>
          </cell>
        </row>
        <row r="17958">
          <cell r="D17958">
            <v>9781350416710</v>
          </cell>
        </row>
        <row r="17959">
          <cell r="D17959">
            <v>9798765107690</v>
          </cell>
        </row>
        <row r="17960">
          <cell r="D17960">
            <v>9781350436282</v>
          </cell>
        </row>
        <row r="17961">
          <cell r="D17961">
            <v>9781350436732</v>
          </cell>
        </row>
        <row r="17962">
          <cell r="D17962">
            <v>9781350436725</v>
          </cell>
        </row>
        <row r="17963">
          <cell r="D17963">
            <v>9781350436756</v>
          </cell>
        </row>
        <row r="17964">
          <cell r="D17964">
            <v>9781350436671</v>
          </cell>
        </row>
        <row r="17965">
          <cell r="D17965">
            <v>9781350436749</v>
          </cell>
        </row>
        <row r="17966">
          <cell r="D17966">
            <v>9781501375842</v>
          </cell>
        </row>
        <row r="17967">
          <cell r="D17967">
            <v>9781350290808</v>
          </cell>
        </row>
        <row r="17968">
          <cell r="D17968">
            <v>9781501384455</v>
          </cell>
        </row>
        <row r="17969">
          <cell r="D17969">
            <v>9781350440340</v>
          </cell>
        </row>
        <row r="17970">
          <cell r="D17970">
            <v>9781350436763</v>
          </cell>
        </row>
        <row r="17971">
          <cell r="D17971">
            <v>9781350024434</v>
          </cell>
        </row>
        <row r="17972">
          <cell r="D17972">
            <v>9781350003217</v>
          </cell>
        </row>
        <row r="17973">
          <cell r="D17973">
            <v>9781350057470</v>
          </cell>
        </row>
        <row r="17974">
          <cell r="D17974">
            <v>9781350063129</v>
          </cell>
        </row>
        <row r="17975">
          <cell r="D17975">
            <v>9781350408654</v>
          </cell>
        </row>
        <row r="17976">
          <cell r="D17976">
            <v>9781350412354</v>
          </cell>
        </row>
        <row r="17977">
          <cell r="D17977">
            <v>9781350367265</v>
          </cell>
        </row>
        <row r="17978">
          <cell r="D17978">
            <v>9781350370685</v>
          </cell>
        </row>
        <row r="17979">
          <cell r="D17979">
            <v>9781350235847</v>
          </cell>
        </row>
        <row r="17980">
          <cell r="D17980">
            <v>9781350285248</v>
          </cell>
        </row>
        <row r="17981">
          <cell r="D17981">
            <v>9781350449909</v>
          </cell>
        </row>
        <row r="17982">
          <cell r="D17982">
            <v>9781350340435</v>
          </cell>
        </row>
        <row r="17983">
          <cell r="D17983">
            <v>9781350297845</v>
          </cell>
        </row>
        <row r="17984">
          <cell r="D17984">
            <v>9781350227309</v>
          </cell>
        </row>
        <row r="17985">
          <cell r="D17985">
            <v>9781350193673</v>
          </cell>
        </row>
        <row r="17986">
          <cell r="D17986">
            <v>9781350322981</v>
          </cell>
        </row>
        <row r="17987">
          <cell r="D17987">
            <v>9781350189751</v>
          </cell>
        </row>
        <row r="17988">
          <cell r="D17988">
            <v>9781350144774</v>
          </cell>
        </row>
        <row r="17989">
          <cell r="D17989">
            <v>9781350334915</v>
          </cell>
        </row>
        <row r="17990">
          <cell r="D17990">
            <v>9781350399952</v>
          </cell>
        </row>
        <row r="17991">
          <cell r="D17991">
            <v>9781350195783</v>
          </cell>
        </row>
        <row r="17992">
          <cell r="D17992">
            <v>9781350368637</v>
          </cell>
        </row>
        <row r="17993">
          <cell r="D17993">
            <v>9781350298286</v>
          </cell>
        </row>
        <row r="17994">
          <cell r="D17994">
            <v>9781440879708</v>
          </cell>
        </row>
        <row r="17995">
          <cell r="D17995">
            <v>9781350335516</v>
          </cell>
        </row>
        <row r="17996">
          <cell r="D17996">
            <v>9781350335219</v>
          </cell>
        </row>
        <row r="17997">
          <cell r="D17997">
            <v>9781350459786</v>
          </cell>
        </row>
        <row r="17998">
          <cell r="D17998">
            <v>9781350337336</v>
          </cell>
        </row>
        <row r="17999">
          <cell r="D17999">
            <v>9781350381650</v>
          </cell>
        </row>
        <row r="18000">
          <cell r="D18000">
            <v>9781350337718</v>
          </cell>
        </row>
        <row r="18001">
          <cell r="D18001">
            <v>9781350330382</v>
          </cell>
        </row>
        <row r="18002">
          <cell r="D18002">
            <v>9781350351066</v>
          </cell>
        </row>
        <row r="18003">
          <cell r="D18003">
            <v>9781350303690</v>
          </cell>
        </row>
        <row r="18004">
          <cell r="D18004">
            <v>9781350399167</v>
          </cell>
        </row>
        <row r="18005">
          <cell r="D18005">
            <v>9781350323032</v>
          </cell>
        </row>
        <row r="18006">
          <cell r="D18006">
            <v>9781350421271</v>
          </cell>
        </row>
        <row r="18007">
          <cell r="D18007">
            <v>9781350409187</v>
          </cell>
        </row>
        <row r="18008">
          <cell r="D18008">
            <v>9780567707109</v>
          </cell>
        </row>
        <row r="18009">
          <cell r="D18009">
            <v>9781350120587</v>
          </cell>
        </row>
        <row r="18010">
          <cell r="D18010">
            <v>9781350183780</v>
          </cell>
        </row>
        <row r="18011">
          <cell r="D18011">
            <v>9781350248472</v>
          </cell>
        </row>
        <row r="18012">
          <cell r="D18012">
            <v>9781350370050</v>
          </cell>
        </row>
        <row r="18013">
          <cell r="D18013">
            <v>9781501388101</v>
          </cell>
        </row>
        <row r="18014">
          <cell r="D18014">
            <v>9781350352438</v>
          </cell>
        </row>
        <row r="18015">
          <cell r="D18015">
            <v>9781350265110</v>
          </cell>
        </row>
        <row r="18016">
          <cell r="D18016">
            <v>9781350255838</v>
          </cell>
        </row>
        <row r="18017">
          <cell r="D18017">
            <v>9781350296022</v>
          </cell>
        </row>
        <row r="18018">
          <cell r="D18018">
            <v>9781350297524</v>
          </cell>
        </row>
        <row r="18019">
          <cell r="D18019">
            <v>9781350225961</v>
          </cell>
        </row>
        <row r="18020">
          <cell r="D18020">
            <v>9781350253087</v>
          </cell>
        </row>
        <row r="18021">
          <cell r="D18021">
            <v>9781350267084</v>
          </cell>
        </row>
        <row r="18022">
          <cell r="D18022">
            <v>9781350283923</v>
          </cell>
        </row>
        <row r="18023">
          <cell r="D18023">
            <v>9781350376021</v>
          </cell>
        </row>
        <row r="18024">
          <cell r="D18024">
            <v>9781350459793</v>
          </cell>
        </row>
        <row r="18025">
          <cell r="D18025">
            <v>9781350460140</v>
          </cell>
        </row>
        <row r="18026">
          <cell r="D18026">
            <v>9781350460201</v>
          </cell>
        </row>
        <row r="18027">
          <cell r="D18027">
            <v>9781350459946</v>
          </cell>
        </row>
        <row r="18028">
          <cell r="D18028">
            <v>9781350460348</v>
          </cell>
        </row>
        <row r="18029">
          <cell r="D18029">
            <v>9781350459991</v>
          </cell>
        </row>
        <row r="18030">
          <cell r="D18030">
            <v>9781350443556</v>
          </cell>
        </row>
        <row r="18031">
          <cell r="D18031">
            <v>9781350160002</v>
          </cell>
        </row>
        <row r="18032">
          <cell r="D18032">
            <v>9798765100271</v>
          </cell>
        </row>
        <row r="18033">
          <cell r="D18033">
            <v>9781265133351</v>
          </cell>
        </row>
        <row r="18034">
          <cell r="D18034">
            <v>9781394180653</v>
          </cell>
        </row>
        <row r="18035">
          <cell r="D18035">
            <v>9781266928086</v>
          </cell>
        </row>
        <row r="18036">
          <cell r="D18036">
            <v>9781440876455</v>
          </cell>
        </row>
        <row r="18037">
          <cell r="D18037">
            <v>9781119896036</v>
          </cell>
        </row>
        <row r="18038">
          <cell r="D18038">
            <v>9781509552986</v>
          </cell>
        </row>
        <row r="18039">
          <cell r="D18039">
            <v>9781394202171</v>
          </cell>
        </row>
        <row r="18040">
          <cell r="D18040">
            <v>9781119982913</v>
          </cell>
        </row>
        <row r="18041">
          <cell r="D18041">
            <v>9781266106842</v>
          </cell>
        </row>
        <row r="18042">
          <cell r="D18042">
            <v>9781119468585</v>
          </cell>
        </row>
        <row r="18043">
          <cell r="D18043">
            <v>9781394155514</v>
          </cell>
        </row>
        <row r="18044">
          <cell r="D18044">
            <v>9789357516501</v>
          </cell>
        </row>
        <row r="18045">
          <cell r="D18045">
            <v>9781119646297</v>
          </cell>
        </row>
        <row r="18046">
          <cell r="D18046">
            <v>9781119983651</v>
          </cell>
        </row>
        <row r="18047">
          <cell r="D18047">
            <v>9781266224058</v>
          </cell>
        </row>
        <row r="18048">
          <cell r="D18048">
            <v>9781119931867</v>
          </cell>
        </row>
        <row r="18049">
          <cell r="D18049">
            <v>9781266085963</v>
          </cell>
        </row>
        <row r="18050">
          <cell r="D18050">
            <v>9781266191862</v>
          </cell>
        </row>
        <row r="18051">
          <cell r="D18051">
            <v>9781119895169</v>
          </cell>
        </row>
        <row r="18052">
          <cell r="D18052">
            <v>9781119760948</v>
          </cell>
        </row>
        <row r="18053">
          <cell r="D18053">
            <v>9781119831013</v>
          </cell>
        </row>
        <row r="18054">
          <cell r="D18054">
            <v>9788119920464</v>
          </cell>
        </row>
        <row r="18055">
          <cell r="D18055">
            <v>9781394150465</v>
          </cell>
        </row>
        <row r="18056">
          <cell r="D18056">
            <v>9781119899969</v>
          </cell>
        </row>
        <row r="18057">
          <cell r="D18057">
            <v>9781119978527</v>
          </cell>
        </row>
        <row r="18058">
          <cell r="D18058">
            <v>9781119987321</v>
          </cell>
        </row>
        <row r="18059">
          <cell r="D18059">
            <v>9781119620815</v>
          </cell>
        </row>
        <row r="18060">
          <cell r="D18060">
            <v>9781119910800</v>
          </cell>
        </row>
        <row r="18061">
          <cell r="D18061">
            <v>9781394157747</v>
          </cell>
        </row>
        <row r="18062">
          <cell r="D18062">
            <v>9781984688897</v>
          </cell>
        </row>
        <row r="18063">
          <cell r="D18063">
            <v>9781984688934</v>
          </cell>
        </row>
        <row r="18064">
          <cell r="D18064">
            <v>9781984688910</v>
          </cell>
        </row>
        <row r="18065">
          <cell r="D18065">
            <v>9781984688927</v>
          </cell>
        </row>
        <row r="18066">
          <cell r="D18066">
            <v>9781984688903</v>
          </cell>
        </row>
        <row r="18067">
          <cell r="D18067">
            <v>9781984689832</v>
          </cell>
        </row>
        <row r="18068">
          <cell r="D18068">
            <v>9781984689863</v>
          </cell>
        </row>
        <row r="18069">
          <cell r="D18069">
            <v>9781984689870</v>
          </cell>
        </row>
        <row r="18070">
          <cell r="D18070">
            <v>9781984689962</v>
          </cell>
        </row>
        <row r="18071">
          <cell r="D18071">
            <v>9781984689986</v>
          </cell>
        </row>
        <row r="18072">
          <cell r="D18072">
            <v>9781984689979</v>
          </cell>
        </row>
        <row r="18073">
          <cell r="D18073">
            <v>9781984690036</v>
          </cell>
        </row>
        <row r="18074">
          <cell r="D18074">
            <v>9781984690012</v>
          </cell>
        </row>
        <row r="18075">
          <cell r="D18075">
            <v>9781984690074</v>
          </cell>
        </row>
        <row r="18076">
          <cell r="D18076">
            <v>9781984690067</v>
          </cell>
        </row>
        <row r="18077">
          <cell r="D18077">
            <v>9781774699263</v>
          </cell>
        </row>
        <row r="18078">
          <cell r="D18078">
            <v>9781774698570</v>
          </cell>
        </row>
        <row r="18079">
          <cell r="D18079">
            <v>9781774698877</v>
          </cell>
        </row>
        <row r="18080">
          <cell r="D18080">
            <v>9781774698686</v>
          </cell>
        </row>
        <row r="18081">
          <cell r="D18081">
            <v>9781774698143</v>
          </cell>
        </row>
        <row r="18082">
          <cell r="D18082">
            <v>9781774698822</v>
          </cell>
        </row>
        <row r="18083">
          <cell r="D18083">
            <v>9781774698181</v>
          </cell>
        </row>
        <row r="18084">
          <cell r="D18084">
            <v>9781774698174</v>
          </cell>
        </row>
        <row r="18085">
          <cell r="D18085">
            <v>9781774699065</v>
          </cell>
        </row>
        <row r="18086">
          <cell r="D18086">
            <v>9781774699058</v>
          </cell>
        </row>
        <row r="18087">
          <cell r="D18087">
            <v>9781984688866</v>
          </cell>
        </row>
        <row r="18088">
          <cell r="D18088">
            <v>9781774698310</v>
          </cell>
        </row>
        <row r="18089">
          <cell r="D18089">
            <v>9781984688392</v>
          </cell>
        </row>
        <row r="18090">
          <cell r="D18090">
            <v>9781774698198</v>
          </cell>
        </row>
        <row r="18091">
          <cell r="D18091">
            <v>9781984688576</v>
          </cell>
        </row>
        <row r="18092">
          <cell r="D18092">
            <v>9781984688859</v>
          </cell>
        </row>
        <row r="18093">
          <cell r="D18093">
            <v>9781984689320</v>
          </cell>
        </row>
        <row r="18094">
          <cell r="D18094">
            <v>9781984689313</v>
          </cell>
        </row>
        <row r="18095">
          <cell r="D18095">
            <v>9781984689337</v>
          </cell>
        </row>
        <row r="18096">
          <cell r="D18096">
            <v>9781984689306</v>
          </cell>
        </row>
        <row r="18097">
          <cell r="D18097">
            <v>9781984689344</v>
          </cell>
        </row>
        <row r="18098">
          <cell r="D18098">
            <v>9781984689290</v>
          </cell>
        </row>
        <row r="18099">
          <cell r="D18099">
            <v>9781984688460</v>
          </cell>
        </row>
        <row r="18100">
          <cell r="D18100">
            <v>9781774698723</v>
          </cell>
        </row>
        <row r="18101">
          <cell r="D18101">
            <v>9781774699607</v>
          </cell>
        </row>
        <row r="18102">
          <cell r="D18102">
            <v>9781774699195</v>
          </cell>
        </row>
        <row r="18103">
          <cell r="D18103">
            <v>9781774698884</v>
          </cell>
        </row>
        <row r="18104">
          <cell r="D18104">
            <v>9781774699232</v>
          </cell>
        </row>
        <row r="18105">
          <cell r="D18105">
            <v>9781984688415</v>
          </cell>
        </row>
        <row r="18106">
          <cell r="D18106">
            <v>9781984689283</v>
          </cell>
        </row>
        <row r="18107">
          <cell r="D18107">
            <v>9781984688811</v>
          </cell>
        </row>
        <row r="18108">
          <cell r="D18108">
            <v>9781984688743</v>
          </cell>
        </row>
        <row r="18109">
          <cell r="D18109">
            <v>9781984688798</v>
          </cell>
        </row>
        <row r="18110">
          <cell r="D18110">
            <v>9781984688804</v>
          </cell>
        </row>
        <row r="18111">
          <cell r="D18111">
            <v>9781984688736</v>
          </cell>
        </row>
        <row r="18112">
          <cell r="D18112">
            <v>9781984688750</v>
          </cell>
        </row>
        <row r="18113">
          <cell r="D18113">
            <v>9781984688699</v>
          </cell>
        </row>
        <row r="18114">
          <cell r="D18114">
            <v>9781984688712</v>
          </cell>
        </row>
        <row r="18115">
          <cell r="D18115">
            <v>9781984688729</v>
          </cell>
        </row>
        <row r="18116">
          <cell r="D18116">
            <v>9781984688705</v>
          </cell>
        </row>
        <row r="18117">
          <cell r="D18117">
            <v>9781984689160</v>
          </cell>
        </row>
        <row r="18118">
          <cell r="D18118">
            <v>9781984689153</v>
          </cell>
        </row>
        <row r="18119">
          <cell r="D18119">
            <v>9781984689139</v>
          </cell>
        </row>
        <row r="18120">
          <cell r="D18120">
            <v>9781984689146</v>
          </cell>
        </row>
        <row r="18121">
          <cell r="D18121">
            <v>9781984688620</v>
          </cell>
        </row>
        <row r="18122">
          <cell r="D18122">
            <v>9781984688637</v>
          </cell>
        </row>
        <row r="18123">
          <cell r="D18123">
            <v>9781984688675</v>
          </cell>
        </row>
        <row r="18124">
          <cell r="D18124">
            <v>9781984688644</v>
          </cell>
        </row>
        <row r="18125">
          <cell r="D18125">
            <v>9781984688668</v>
          </cell>
        </row>
        <row r="18126">
          <cell r="D18126">
            <v>9781984688651</v>
          </cell>
        </row>
        <row r="18127">
          <cell r="D18127">
            <v>9781984688682</v>
          </cell>
        </row>
        <row r="18128">
          <cell r="D18128">
            <v>9781984688552</v>
          </cell>
        </row>
        <row r="18129">
          <cell r="D18129">
            <v>9781984689733</v>
          </cell>
        </row>
        <row r="18130">
          <cell r="D18130">
            <v>9781774699539</v>
          </cell>
        </row>
        <row r="18131">
          <cell r="D18131">
            <v>9781984688446</v>
          </cell>
        </row>
        <row r="18132">
          <cell r="D18132">
            <v>9781984688439</v>
          </cell>
        </row>
        <row r="18133">
          <cell r="D18133">
            <v>9781984688453</v>
          </cell>
        </row>
        <row r="18134">
          <cell r="D18134">
            <v>9781774699171</v>
          </cell>
        </row>
        <row r="18135">
          <cell r="D18135">
            <v>9781984688477</v>
          </cell>
        </row>
        <row r="18136">
          <cell r="D18136">
            <v>9781984689740</v>
          </cell>
        </row>
        <row r="18137">
          <cell r="D18137">
            <v>9781774699492</v>
          </cell>
        </row>
        <row r="18138">
          <cell r="D18138">
            <v>9781774698815</v>
          </cell>
        </row>
        <row r="18139">
          <cell r="D18139">
            <v>9781984689665</v>
          </cell>
        </row>
        <row r="18140">
          <cell r="D18140">
            <v>9781774699416</v>
          </cell>
        </row>
        <row r="18141">
          <cell r="D18141">
            <v>9781774699270</v>
          </cell>
        </row>
        <row r="18142">
          <cell r="D18142">
            <v>9781774699294</v>
          </cell>
        </row>
        <row r="18143">
          <cell r="D18143">
            <v>9781984689047</v>
          </cell>
        </row>
        <row r="18144">
          <cell r="D18144">
            <v>9781774698914</v>
          </cell>
        </row>
        <row r="18145">
          <cell r="D18145">
            <v>9781774698150</v>
          </cell>
        </row>
        <row r="18146">
          <cell r="D18146">
            <v>9781774698341</v>
          </cell>
        </row>
        <row r="18147">
          <cell r="D18147">
            <v>9781774698891</v>
          </cell>
        </row>
        <row r="18148">
          <cell r="D18148">
            <v>9781984689764</v>
          </cell>
        </row>
        <row r="18149">
          <cell r="D18149">
            <v>9781984689771</v>
          </cell>
        </row>
        <row r="18150">
          <cell r="D18150">
            <v>9781774698907</v>
          </cell>
        </row>
        <row r="18151">
          <cell r="D18151">
            <v>9781984689757</v>
          </cell>
        </row>
        <row r="18152">
          <cell r="D18152">
            <v>9781984688569</v>
          </cell>
        </row>
        <row r="18153">
          <cell r="D18153">
            <v>9781774699300</v>
          </cell>
        </row>
        <row r="18154">
          <cell r="D18154">
            <v>9781984688132</v>
          </cell>
        </row>
        <row r="18155">
          <cell r="D18155">
            <v>9781984688149</v>
          </cell>
        </row>
        <row r="18156">
          <cell r="D18156">
            <v>9781984688361</v>
          </cell>
        </row>
        <row r="18157">
          <cell r="D18157">
            <v>9781984688156</v>
          </cell>
        </row>
        <row r="18158">
          <cell r="D18158">
            <v>9781984688347</v>
          </cell>
        </row>
        <row r="18159">
          <cell r="D18159">
            <v>9781984688163</v>
          </cell>
        </row>
        <row r="18160">
          <cell r="D18160">
            <v>9781984688170</v>
          </cell>
        </row>
        <row r="18161">
          <cell r="D18161">
            <v>9781984688187</v>
          </cell>
        </row>
        <row r="18162">
          <cell r="D18162">
            <v>9781984688194</v>
          </cell>
        </row>
        <row r="18163">
          <cell r="D18163">
            <v>9781984688323</v>
          </cell>
        </row>
        <row r="18164">
          <cell r="D18164">
            <v>9781984688200</v>
          </cell>
        </row>
        <row r="18165">
          <cell r="D18165">
            <v>9781984688217</v>
          </cell>
        </row>
        <row r="18166">
          <cell r="D18166">
            <v>9781984688224</v>
          </cell>
        </row>
        <row r="18167">
          <cell r="D18167">
            <v>9781984688101</v>
          </cell>
        </row>
        <row r="18168">
          <cell r="D18168">
            <v>9781984688231</v>
          </cell>
        </row>
        <row r="18169">
          <cell r="D18169">
            <v>9781984688118</v>
          </cell>
        </row>
        <row r="18170">
          <cell r="D18170">
            <v>9781984688378</v>
          </cell>
        </row>
        <row r="18171">
          <cell r="D18171">
            <v>9781984688248</v>
          </cell>
        </row>
        <row r="18172">
          <cell r="D18172">
            <v>9781984688255</v>
          </cell>
        </row>
        <row r="18173">
          <cell r="D18173">
            <v>9781984688330</v>
          </cell>
        </row>
        <row r="18174">
          <cell r="D18174">
            <v>9781984688262</v>
          </cell>
        </row>
        <row r="18175">
          <cell r="D18175">
            <v>9781984688279</v>
          </cell>
        </row>
        <row r="18176">
          <cell r="D18176">
            <v>9781984688286</v>
          </cell>
        </row>
        <row r="18177">
          <cell r="D18177">
            <v>9781984688354</v>
          </cell>
        </row>
        <row r="18178">
          <cell r="D18178">
            <v>9781984688293</v>
          </cell>
        </row>
        <row r="18179">
          <cell r="D18179">
            <v>9781984688309</v>
          </cell>
        </row>
        <row r="18180">
          <cell r="D18180">
            <v>9781984688316</v>
          </cell>
        </row>
        <row r="18181">
          <cell r="D18181">
            <v>9781984688125</v>
          </cell>
        </row>
        <row r="18182">
          <cell r="D18182">
            <v>9781984690173</v>
          </cell>
        </row>
        <row r="18183">
          <cell r="D18183">
            <v>9781984690111</v>
          </cell>
        </row>
        <row r="18184">
          <cell r="D18184">
            <v>9781984690180</v>
          </cell>
        </row>
        <row r="18185">
          <cell r="D18185">
            <v>9781984690142</v>
          </cell>
        </row>
        <row r="18186">
          <cell r="D18186">
            <v>9781984690166</v>
          </cell>
        </row>
        <row r="18187">
          <cell r="D18187">
            <v>9781984690159</v>
          </cell>
        </row>
        <row r="18188">
          <cell r="D18188">
            <v>9781984690098</v>
          </cell>
        </row>
        <row r="18189">
          <cell r="D18189">
            <v>9781984688880</v>
          </cell>
        </row>
        <row r="18190">
          <cell r="D18190">
            <v>9781984689610</v>
          </cell>
        </row>
        <row r="18191">
          <cell r="D18191">
            <v>9781984688491</v>
          </cell>
        </row>
        <row r="18192">
          <cell r="D18192">
            <v>9781774699225</v>
          </cell>
        </row>
        <row r="18193">
          <cell r="D18193">
            <v>9781774698457</v>
          </cell>
        </row>
        <row r="18194">
          <cell r="D18194">
            <v>9781774698471</v>
          </cell>
        </row>
        <row r="18195">
          <cell r="D18195">
            <v>9781774699508</v>
          </cell>
        </row>
        <row r="18196">
          <cell r="D18196">
            <v>9781774698594</v>
          </cell>
        </row>
        <row r="18197">
          <cell r="D18197">
            <v>9781774698389</v>
          </cell>
        </row>
        <row r="18198">
          <cell r="D18198">
            <v>9781774698372</v>
          </cell>
        </row>
        <row r="18199">
          <cell r="D18199">
            <v>9781774698204</v>
          </cell>
        </row>
        <row r="18200">
          <cell r="D18200">
            <v>9781984688545</v>
          </cell>
        </row>
        <row r="18201">
          <cell r="D18201">
            <v>9781774699409</v>
          </cell>
        </row>
        <row r="18202">
          <cell r="D18202">
            <v>9781984689078</v>
          </cell>
        </row>
        <row r="18203">
          <cell r="D18203">
            <v>9781984689030</v>
          </cell>
        </row>
        <row r="18204">
          <cell r="D18204">
            <v>9781774698938</v>
          </cell>
        </row>
        <row r="18205">
          <cell r="D18205">
            <v>9781774698945</v>
          </cell>
        </row>
        <row r="18206">
          <cell r="D18206">
            <v>9781774698105</v>
          </cell>
        </row>
        <row r="18207">
          <cell r="D18207">
            <v>9781984689801</v>
          </cell>
        </row>
        <row r="18208">
          <cell r="D18208">
            <v>9781984689696</v>
          </cell>
        </row>
        <row r="18209">
          <cell r="D18209">
            <v>9781984689719</v>
          </cell>
        </row>
        <row r="18210">
          <cell r="D18210">
            <v>9781984688873</v>
          </cell>
        </row>
        <row r="18211">
          <cell r="D18211">
            <v>9781774698037</v>
          </cell>
        </row>
        <row r="18212">
          <cell r="D18212">
            <v>9781984689085</v>
          </cell>
        </row>
        <row r="18213">
          <cell r="D18213">
            <v>9781984689061</v>
          </cell>
        </row>
        <row r="18214">
          <cell r="D18214">
            <v>9781984689658</v>
          </cell>
        </row>
        <row r="18215">
          <cell r="D18215">
            <v>9781984688538</v>
          </cell>
        </row>
        <row r="18216">
          <cell r="D18216">
            <v>9781774699256</v>
          </cell>
        </row>
        <row r="18217">
          <cell r="D18217">
            <v>9781774699546</v>
          </cell>
        </row>
        <row r="18218">
          <cell r="D18218">
            <v>9781984688583</v>
          </cell>
        </row>
        <row r="18219">
          <cell r="D18219">
            <v>9781774699188</v>
          </cell>
        </row>
        <row r="18220">
          <cell r="D18220">
            <v>9781984689672</v>
          </cell>
        </row>
        <row r="18221">
          <cell r="D18221">
            <v>9781774699348</v>
          </cell>
        </row>
        <row r="18222">
          <cell r="D18222">
            <v>9781774699133</v>
          </cell>
        </row>
        <row r="18223">
          <cell r="D18223">
            <v>9781984689634</v>
          </cell>
        </row>
        <row r="18224">
          <cell r="D18224">
            <v>9781984689627</v>
          </cell>
        </row>
        <row r="18225">
          <cell r="D18225">
            <v>9781774698129</v>
          </cell>
        </row>
        <row r="18226">
          <cell r="D18226">
            <v>9781984688507</v>
          </cell>
        </row>
        <row r="18227">
          <cell r="D18227">
            <v>9781774699515</v>
          </cell>
        </row>
        <row r="18228">
          <cell r="D18228">
            <v>9781774699355</v>
          </cell>
        </row>
        <row r="18229">
          <cell r="D18229">
            <v>9781774698396</v>
          </cell>
        </row>
        <row r="18230">
          <cell r="D18230">
            <v>9781774698952</v>
          </cell>
        </row>
        <row r="18231">
          <cell r="D18231">
            <v>9781774694572</v>
          </cell>
        </row>
        <row r="18232">
          <cell r="D18232">
            <v>9781984688828</v>
          </cell>
        </row>
        <row r="18233">
          <cell r="D18233">
            <v>9781984688774</v>
          </cell>
        </row>
        <row r="18234">
          <cell r="D18234">
            <v>9781984688781</v>
          </cell>
        </row>
        <row r="18235">
          <cell r="D18235">
            <v>9781984688835</v>
          </cell>
        </row>
        <row r="18236">
          <cell r="D18236">
            <v>9781984688842</v>
          </cell>
        </row>
        <row r="18237">
          <cell r="D18237">
            <v>9781984688767</v>
          </cell>
        </row>
        <row r="18238">
          <cell r="D18238">
            <v>9781774698266</v>
          </cell>
        </row>
        <row r="18239">
          <cell r="D18239">
            <v>9781984689054</v>
          </cell>
        </row>
        <row r="18240">
          <cell r="D18240">
            <v>9781984688422</v>
          </cell>
        </row>
        <row r="18241">
          <cell r="D18241">
            <v>9781774698136</v>
          </cell>
        </row>
        <row r="18242">
          <cell r="D18242">
            <v>9781774699454</v>
          </cell>
        </row>
        <row r="18243">
          <cell r="D18243">
            <v>9781984688408</v>
          </cell>
        </row>
        <row r="18244">
          <cell r="D18244">
            <v>9781984689726</v>
          </cell>
        </row>
        <row r="18245">
          <cell r="D18245">
            <v>9781774699218</v>
          </cell>
        </row>
        <row r="18246">
          <cell r="D18246">
            <v>9781774699102</v>
          </cell>
        </row>
        <row r="18247">
          <cell r="D18247">
            <v>9781774698587</v>
          </cell>
        </row>
        <row r="18248">
          <cell r="D18248">
            <v>9781984688484</v>
          </cell>
        </row>
        <row r="18249">
          <cell r="D18249">
            <v>9781509555659</v>
          </cell>
        </row>
        <row r="18250">
          <cell r="D18250">
            <v>9781119529644</v>
          </cell>
        </row>
        <row r="18251">
          <cell r="D18251">
            <v>9781119498858</v>
          </cell>
        </row>
        <row r="18252">
          <cell r="D18252">
            <v>9781119581413</v>
          </cell>
        </row>
        <row r="18253">
          <cell r="D18253">
            <v>9781119828044</v>
          </cell>
        </row>
        <row r="18254">
          <cell r="D18254">
            <v>9789395431903</v>
          </cell>
        </row>
        <row r="18255">
          <cell r="D18255">
            <v>9781405160506</v>
          </cell>
        </row>
        <row r="18256">
          <cell r="D18256">
            <v>9781119800163</v>
          </cell>
        </row>
        <row r="18257">
          <cell r="D18257">
            <v>9781119896425</v>
          </cell>
        </row>
        <row r="18258">
          <cell r="D18258">
            <v>9789357511728</v>
          </cell>
        </row>
        <row r="18259">
          <cell r="D18259">
            <v>9789395431910</v>
          </cell>
        </row>
        <row r="18260">
          <cell r="D18260">
            <v>9781119808374</v>
          </cell>
        </row>
        <row r="18261">
          <cell r="D18261">
            <v>9781119896180</v>
          </cell>
        </row>
        <row r="18262">
          <cell r="D18262">
            <v>9781119854401</v>
          </cell>
        </row>
        <row r="18263">
          <cell r="D18263">
            <v>9781394182312</v>
          </cell>
        </row>
        <row r="18264">
          <cell r="D18264">
            <v>9781786307491</v>
          </cell>
        </row>
        <row r="18265">
          <cell r="D18265">
            <v>9783433033203</v>
          </cell>
        </row>
        <row r="18266">
          <cell r="D18266">
            <v>9781266968365</v>
          </cell>
        </row>
        <row r="18267">
          <cell r="D18267">
            <v>9781119904694</v>
          </cell>
        </row>
        <row r="18268">
          <cell r="D18268">
            <v>9781394157853</v>
          </cell>
        </row>
        <row r="18269">
          <cell r="D18269">
            <v>9789357511230</v>
          </cell>
        </row>
        <row r="18270">
          <cell r="D18270">
            <v>9781394214853</v>
          </cell>
        </row>
        <row r="18271">
          <cell r="D18271">
            <v>9781119873945</v>
          </cell>
        </row>
        <row r="18272">
          <cell r="D18272">
            <v>9781119757276</v>
          </cell>
        </row>
        <row r="18273">
          <cell r="D18273">
            <v>9781916784888</v>
          </cell>
        </row>
        <row r="18274">
          <cell r="D18274">
            <v>9781916784642</v>
          </cell>
        </row>
        <row r="18275">
          <cell r="D18275">
            <v>9781119857204</v>
          </cell>
        </row>
        <row r="18276">
          <cell r="D18276">
            <v>9781119879503</v>
          </cell>
        </row>
        <row r="18277">
          <cell r="D18277">
            <v>9781266195839</v>
          </cell>
        </row>
        <row r="18278">
          <cell r="D18278">
            <v>9781394155453</v>
          </cell>
        </row>
        <row r="18279">
          <cell r="D18279">
            <v>9781119862727</v>
          </cell>
        </row>
        <row r="18280">
          <cell r="D18280">
            <v>9781266275326</v>
          </cell>
        </row>
        <row r="18281">
          <cell r="D18281">
            <v>9781119764960</v>
          </cell>
        </row>
        <row r="18282">
          <cell r="D18282">
            <v>9781118943281</v>
          </cell>
        </row>
        <row r="18283">
          <cell r="D18283">
            <v>9789395431934</v>
          </cell>
        </row>
        <row r="18284">
          <cell r="D18284">
            <v>9789357514279</v>
          </cell>
        </row>
        <row r="18285">
          <cell r="D18285">
            <v>9781119735380</v>
          </cell>
        </row>
        <row r="18286">
          <cell r="D18286">
            <v>9781119879466</v>
          </cell>
        </row>
        <row r="18287">
          <cell r="D18287">
            <v>9780471632054</v>
          </cell>
        </row>
        <row r="18288">
          <cell r="D18288">
            <v>9783527347988</v>
          </cell>
        </row>
        <row r="18289">
          <cell r="D18289">
            <v>9783527350728</v>
          </cell>
        </row>
        <row r="18290">
          <cell r="D18290">
            <v>9783527414055</v>
          </cell>
        </row>
        <row r="18291">
          <cell r="D18291">
            <v>9789357511117</v>
          </cell>
        </row>
        <row r="18292">
          <cell r="D18292">
            <v>9781119723844</v>
          </cell>
        </row>
        <row r="18293">
          <cell r="D18293">
            <v>9781119808572</v>
          </cell>
        </row>
        <row r="18294">
          <cell r="D18294">
            <v>9781119906964</v>
          </cell>
        </row>
        <row r="18295">
          <cell r="D18295">
            <v>9781119790426</v>
          </cell>
        </row>
        <row r="18296">
          <cell r="D18296">
            <v>9781789450897</v>
          </cell>
        </row>
        <row r="18297">
          <cell r="D18297">
            <v>9783527350278</v>
          </cell>
        </row>
        <row r="18298">
          <cell r="D18298">
            <v>9783527338351</v>
          </cell>
        </row>
        <row r="18299">
          <cell r="D18299">
            <v>9781119675358</v>
          </cell>
        </row>
        <row r="18300">
          <cell r="D18300">
            <v>9781119911968</v>
          </cell>
        </row>
        <row r="18301">
          <cell r="D18301">
            <v>9781119855675</v>
          </cell>
        </row>
        <row r="18302">
          <cell r="D18302">
            <v>9781916784963</v>
          </cell>
        </row>
        <row r="18303">
          <cell r="D18303">
            <v>9783527349500</v>
          </cell>
        </row>
        <row r="18304">
          <cell r="D18304">
            <v>9781119149231</v>
          </cell>
        </row>
        <row r="18305">
          <cell r="D18305">
            <v>9781266085857</v>
          </cell>
        </row>
        <row r="18306">
          <cell r="D18306">
            <v>9781118682241</v>
          </cell>
        </row>
        <row r="18307">
          <cell r="D18307">
            <v>9781394182428</v>
          </cell>
        </row>
        <row r="18308">
          <cell r="D18308">
            <v>9781119700821</v>
          </cell>
        </row>
        <row r="18309">
          <cell r="D18309">
            <v>9781119791638</v>
          </cell>
        </row>
        <row r="18310">
          <cell r="D18310">
            <v>9781119089452</v>
          </cell>
        </row>
        <row r="18311">
          <cell r="D18311">
            <v>9781119813880</v>
          </cell>
        </row>
        <row r="18312">
          <cell r="D18312">
            <v>9781119570073</v>
          </cell>
        </row>
        <row r="18313">
          <cell r="D18313">
            <v>9781119437635</v>
          </cell>
        </row>
        <row r="18314">
          <cell r="D18314">
            <v>9781394161133</v>
          </cell>
        </row>
        <row r="18315">
          <cell r="D18315">
            <v>9781119897743</v>
          </cell>
        </row>
        <row r="18316">
          <cell r="D18316">
            <v>9781266100437</v>
          </cell>
        </row>
        <row r="18317">
          <cell r="D18317">
            <v>9780891189800</v>
          </cell>
        </row>
        <row r="18318">
          <cell r="D18318">
            <v>9781119987925</v>
          </cell>
        </row>
        <row r="18319">
          <cell r="D18319">
            <v>9781394173242</v>
          </cell>
        </row>
        <row r="18320">
          <cell r="D18320">
            <v>9781119505778</v>
          </cell>
        </row>
        <row r="18321">
          <cell r="D18321">
            <v>9781119584339</v>
          </cell>
        </row>
        <row r="18322">
          <cell r="D18322">
            <v>9781119754794</v>
          </cell>
        </row>
        <row r="18323">
          <cell r="D18323">
            <v>9781119789604</v>
          </cell>
        </row>
        <row r="18324">
          <cell r="D18324">
            <v>9781118932582</v>
          </cell>
        </row>
        <row r="18325">
          <cell r="D18325">
            <v>9781119756712</v>
          </cell>
        </row>
        <row r="18326">
          <cell r="D18326">
            <v>9781119770930</v>
          </cell>
        </row>
        <row r="18327">
          <cell r="D18327">
            <v>9781266929892</v>
          </cell>
        </row>
        <row r="18328">
          <cell r="D18328">
            <v>9781119597506</v>
          </cell>
        </row>
        <row r="18329">
          <cell r="D18329">
            <v>9780198811060</v>
          </cell>
        </row>
        <row r="18330">
          <cell r="D18330">
            <v>9781119623557</v>
          </cell>
        </row>
        <row r="18331">
          <cell r="D18331">
            <v>9781119760412</v>
          </cell>
        </row>
        <row r="18332">
          <cell r="D18332">
            <v>9781119837886</v>
          </cell>
        </row>
        <row r="18333">
          <cell r="D18333">
            <v>9788119920099</v>
          </cell>
        </row>
        <row r="18334">
          <cell r="D18334">
            <v>9781350060081</v>
          </cell>
        </row>
        <row r="18335">
          <cell r="D18335">
            <v>9781119864981</v>
          </cell>
        </row>
        <row r="18336">
          <cell r="D18336">
            <v>9781119855040</v>
          </cell>
        </row>
        <row r="18337">
          <cell r="D18337">
            <v>9781789451214</v>
          </cell>
        </row>
        <row r="18338">
          <cell r="D18338">
            <v>9781916784512</v>
          </cell>
        </row>
        <row r="18339">
          <cell r="D18339">
            <v>9781916784222</v>
          </cell>
        </row>
        <row r="18340">
          <cell r="D18340">
            <v>9781119620877</v>
          </cell>
        </row>
        <row r="18341">
          <cell r="D18341">
            <v>9781119490685</v>
          </cell>
        </row>
        <row r="18342">
          <cell r="D18342">
            <v>9781529723090</v>
          </cell>
        </row>
        <row r="18343">
          <cell r="D18343">
            <v>9781119666851</v>
          </cell>
        </row>
        <row r="18344">
          <cell r="D18344">
            <v>9781119548973</v>
          </cell>
        </row>
        <row r="18345">
          <cell r="D18345">
            <v>9781138579668</v>
          </cell>
        </row>
        <row r="18346">
          <cell r="D18346">
            <v>9781119333722</v>
          </cell>
        </row>
        <row r="18347">
          <cell r="D18347">
            <v>9781350270985</v>
          </cell>
        </row>
        <row r="18348">
          <cell r="D18348">
            <v>9781119118596</v>
          </cell>
        </row>
        <row r="18349">
          <cell r="D18349">
            <v>9781119144168</v>
          </cell>
        </row>
        <row r="18350">
          <cell r="D18350">
            <v>9781119823520</v>
          </cell>
        </row>
        <row r="18351">
          <cell r="D18351">
            <v>9781916784208</v>
          </cell>
        </row>
        <row r="18352">
          <cell r="D18352">
            <v>9781119467786</v>
          </cell>
        </row>
        <row r="18353">
          <cell r="D18353">
            <v>9781119698326</v>
          </cell>
        </row>
        <row r="18354">
          <cell r="D18354">
            <v>9781119756248</v>
          </cell>
        </row>
        <row r="18355">
          <cell r="D18355">
            <v>9781509547593</v>
          </cell>
        </row>
        <row r="18356">
          <cell r="D18356">
            <v>9781119757351</v>
          </cell>
        </row>
        <row r="18357">
          <cell r="D18357">
            <v>9781119126539</v>
          </cell>
        </row>
        <row r="18358">
          <cell r="D18358">
            <v>9781774691236</v>
          </cell>
        </row>
        <row r="18359">
          <cell r="D18359">
            <v>9781774076477</v>
          </cell>
        </row>
        <row r="18360">
          <cell r="D18360">
            <v>9781984658517</v>
          </cell>
        </row>
        <row r="18361">
          <cell r="D18361">
            <v>9789393884664</v>
          </cell>
        </row>
        <row r="18362">
          <cell r="D18362">
            <v>9783527352234</v>
          </cell>
        </row>
        <row r="18363">
          <cell r="D18363">
            <v>9781119813323</v>
          </cell>
        </row>
        <row r="18364">
          <cell r="D18364">
            <v>9781119730996</v>
          </cell>
        </row>
        <row r="18365">
          <cell r="D18365">
            <v>9781119889243</v>
          </cell>
        </row>
        <row r="18366">
          <cell r="D18366">
            <v>9781394166572</v>
          </cell>
        </row>
        <row r="18367">
          <cell r="D18367">
            <v>9781394190126</v>
          </cell>
        </row>
        <row r="18368">
          <cell r="D18368">
            <v>9781119619253</v>
          </cell>
        </row>
        <row r="18369">
          <cell r="D18369">
            <v>9781119813675</v>
          </cell>
        </row>
        <row r="18370">
          <cell r="D18370">
            <v>9781119423454</v>
          </cell>
        </row>
        <row r="18371">
          <cell r="D18371">
            <v>9781509552863</v>
          </cell>
        </row>
        <row r="18372">
          <cell r="D18372">
            <v>9789357515481</v>
          </cell>
        </row>
        <row r="18373">
          <cell r="D18373">
            <v>9781916784215</v>
          </cell>
        </row>
        <row r="18374">
          <cell r="D18374">
            <v>9781266914959</v>
          </cell>
        </row>
        <row r="18375">
          <cell r="D18375">
            <v>9781119825258</v>
          </cell>
        </row>
        <row r="18376">
          <cell r="D18376">
            <v>9781119814504</v>
          </cell>
        </row>
        <row r="18377">
          <cell r="D18377">
            <v>9781119775584</v>
          </cell>
        </row>
        <row r="18378">
          <cell r="D18378">
            <v>9781119716501</v>
          </cell>
        </row>
        <row r="18379">
          <cell r="D18379">
            <v>9781774076354</v>
          </cell>
        </row>
        <row r="18380">
          <cell r="D18380">
            <v>9789391194369</v>
          </cell>
        </row>
        <row r="18381">
          <cell r="D18381">
            <v>9789391194925</v>
          </cell>
        </row>
        <row r="18382">
          <cell r="D18382">
            <v>9781266797996</v>
          </cell>
        </row>
        <row r="18383">
          <cell r="D18383">
            <v>9781119720928</v>
          </cell>
        </row>
        <row r="18384">
          <cell r="D18384">
            <v>9786210400939</v>
          </cell>
        </row>
        <row r="18385">
          <cell r="D18385">
            <v>9781800202467</v>
          </cell>
        </row>
        <row r="18386">
          <cell r="D18386">
            <v>9786210443066</v>
          </cell>
        </row>
        <row r="18387">
          <cell r="D18387">
            <v>9786214271412</v>
          </cell>
        </row>
        <row r="18388">
          <cell r="D18388">
            <v>9786214271078</v>
          </cell>
        </row>
        <row r="18389">
          <cell r="D18389">
            <v>9786214271023</v>
          </cell>
        </row>
        <row r="18390">
          <cell r="D18390">
            <v>9786214271306</v>
          </cell>
        </row>
        <row r="18391">
          <cell r="D18391">
            <v>9781265148225</v>
          </cell>
        </row>
        <row r="18392">
          <cell r="D18392">
            <v>9786218070394</v>
          </cell>
        </row>
        <row r="18393">
          <cell r="D18393">
            <v>9781666888898</v>
          </cell>
        </row>
        <row r="18394">
          <cell r="D18394">
            <v>9780335250738</v>
          </cell>
        </row>
        <row r="18395">
          <cell r="D18395">
            <v>9789391194048</v>
          </cell>
        </row>
        <row r="18396">
          <cell r="D18396">
            <v>9781119786238</v>
          </cell>
        </row>
        <row r="18397">
          <cell r="D18397">
            <v>9781266083488</v>
          </cell>
        </row>
        <row r="18398">
          <cell r="D18398">
            <v>9781266856983</v>
          </cell>
        </row>
        <row r="18399">
          <cell r="D18399">
            <v>97897103282504</v>
          </cell>
        </row>
        <row r="18400">
          <cell r="D18400" t="str">
            <v>9789710328055C</v>
          </cell>
        </row>
        <row r="18401">
          <cell r="D18401">
            <v>9789395431774</v>
          </cell>
        </row>
        <row r="18402">
          <cell r="D18402">
            <v>9781394181179</v>
          </cell>
        </row>
        <row r="18403">
          <cell r="D18403">
            <v>9789352694204</v>
          </cell>
        </row>
        <row r="18404">
          <cell r="D18404">
            <v>9781984659163</v>
          </cell>
        </row>
        <row r="18405">
          <cell r="D18405">
            <v>9781526499110</v>
          </cell>
        </row>
        <row r="18406">
          <cell r="D18406">
            <v>9781526492166</v>
          </cell>
        </row>
        <row r="18407">
          <cell r="D18407">
            <v>9781526446213</v>
          </cell>
        </row>
        <row r="18408">
          <cell r="D18408">
            <v>9781529709384</v>
          </cell>
        </row>
        <row r="18409">
          <cell r="D18409">
            <v>9781071800133</v>
          </cell>
        </row>
        <row r="18410">
          <cell r="D18410">
            <v>9781473981775</v>
          </cell>
        </row>
        <row r="18411">
          <cell r="D18411">
            <v>9781529710120</v>
          </cell>
        </row>
        <row r="18412">
          <cell r="D18412">
            <v>9781529767193</v>
          </cell>
        </row>
        <row r="18413">
          <cell r="D18413">
            <v>9781529717730</v>
          </cell>
        </row>
        <row r="18414">
          <cell r="D18414">
            <v>9781529781342</v>
          </cell>
        </row>
        <row r="18415">
          <cell r="D18415">
            <v>9781071857847</v>
          </cell>
        </row>
        <row r="18416">
          <cell r="D18416">
            <v>9781473906730</v>
          </cell>
        </row>
        <row r="18417">
          <cell r="D18417">
            <v>9781071824467</v>
          </cell>
        </row>
        <row r="18418">
          <cell r="D18418">
            <v>9781071823637</v>
          </cell>
        </row>
        <row r="18419">
          <cell r="D18419">
            <v>9789394137691</v>
          </cell>
        </row>
        <row r="18420">
          <cell r="D18420">
            <v>9781544334820</v>
          </cell>
        </row>
        <row r="18421">
          <cell r="D18421">
            <v>9781544367149</v>
          </cell>
        </row>
        <row r="18422">
          <cell r="D18422">
            <v>9781071816073</v>
          </cell>
        </row>
        <row r="18423">
          <cell r="D18423">
            <v>9781071857717</v>
          </cell>
        </row>
        <row r="18424">
          <cell r="D18424">
            <v>9781071910436</v>
          </cell>
        </row>
        <row r="18425">
          <cell r="D18425">
            <v>9781071852811</v>
          </cell>
        </row>
        <row r="18426">
          <cell r="D18426">
            <v>9781544390000</v>
          </cell>
        </row>
        <row r="18427">
          <cell r="D18427">
            <v>9781526445124</v>
          </cell>
        </row>
        <row r="18428">
          <cell r="D18428">
            <v>9781526495044</v>
          </cell>
        </row>
        <row r="18429">
          <cell r="D18429">
            <v>978917629603</v>
          </cell>
        </row>
        <row r="18430">
          <cell r="D18430" t="str">
            <v>1946-2007-1896-1945</v>
          </cell>
        </row>
        <row r="18431">
          <cell r="D18431">
            <v>9781984638526</v>
          </cell>
        </row>
        <row r="18432">
          <cell r="D18432">
            <v>9781266266461</v>
          </cell>
        </row>
        <row r="18433">
          <cell r="D18433">
            <v>9781350161160</v>
          </cell>
        </row>
        <row r="18434">
          <cell r="D18434" t="str">
            <v>FUN</v>
          </cell>
        </row>
        <row r="18435">
          <cell r="D18435" t="str">
            <v>SMART</v>
          </cell>
        </row>
        <row r="18436">
          <cell r="D18436" t="str">
            <v>978-621-406-230-0</v>
          </cell>
        </row>
        <row r="18437">
          <cell r="D18437">
            <v>9781984620446</v>
          </cell>
        </row>
        <row r="18438">
          <cell r="D18438" t="str">
            <v>978-621-427-073-6</v>
          </cell>
        </row>
        <row r="18439">
          <cell r="D18439">
            <v>9781259073694</v>
          </cell>
        </row>
        <row r="18440">
          <cell r="D18440">
            <v>9781501353796</v>
          </cell>
        </row>
        <row r="18441">
          <cell r="D18441">
            <v>9781801259507</v>
          </cell>
        </row>
        <row r="18442">
          <cell r="D18442">
            <v>9789814896283</v>
          </cell>
        </row>
        <row r="18443">
          <cell r="D18443">
            <v>9781984625670</v>
          </cell>
        </row>
        <row r="18444">
          <cell r="D18444" t="str">
            <v>978-621-409-165-2</v>
          </cell>
        </row>
        <row r="18445">
          <cell r="D18445" t="str">
            <v>978-621-8035-95-9</v>
          </cell>
        </row>
        <row r="18446">
          <cell r="D18446">
            <v>9781617295263</v>
          </cell>
        </row>
        <row r="18447">
          <cell r="D18447">
            <v>9789357516181</v>
          </cell>
        </row>
        <row r="18448">
          <cell r="D18448">
            <v>9789357512022</v>
          </cell>
        </row>
        <row r="18449">
          <cell r="D18449">
            <v>9789357517683</v>
          </cell>
        </row>
        <row r="18450">
          <cell r="D18450">
            <v>9789357511957</v>
          </cell>
        </row>
        <row r="18451">
          <cell r="D18451">
            <v>9789357517775</v>
          </cell>
        </row>
        <row r="18452">
          <cell r="D18452">
            <v>9789357516631</v>
          </cell>
        </row>
        <row r="18453">
          <cell r="D18453">
            <v>9789357516440</v>
          </cell>
        </row>
        <row r="18454">
          <cell r="D18454">
            <v>9789357514989</v>
          </cell>
        </row>
        <row r="18455">
          <cell r="D18455">
            <v>9789357511001</v>
          </cell>
        </row>
        <row r="18456">
          <cell r="D18456">
            <v>9789357512145</v>
          </cell>
        </row>
        <row r="18457">
          <cell r="D18457">
            <v>9789357519977</v>
          </cell>
        </row>
        <row r="18458">
          <cell r="D18458">
            <v>9789357515894</v>
          </cell>
        </row>
        <row r="18459">
          <cell r="D18459">
            <v>9789357518178</v>
          </cell>
        </row>
        <row r="18460">
          <cell r="D18460">
            <v>9789357511056</v>
          </cell>
        </row>
        <row r="18461">
          <cell r="D18461">
            <v>9789357515900</v>
          </cell>
        </row>
        <row r="18462">
          <cell r="D18462">
            <v>9789357515283</v>
          </cell>
        </row>
        <row r="18463">
          <cell r="D18463">
            <v>9789357511018</v>
          </cell>
        </row>
        <row r="18464">
          <cell r="D18464">
            <v>9789357510974</v>
          </cell>
        </row>
        <row r="18465">
          <cell r="D18465">
            <v>9789357519625</v>
          </cell>
        </row>
        <row r="18466">
          <cell r="D18466">
            <v>9789357517904</v>
          </cell>
        </row>
        <row r="18467">
          <cell r="D18467">
            <v>9789357512480</v>
          </cell>
        </row>
        <row r="18468">
          <cell r="D18468">
            <v>9789357510844</v>
          </cell>
        </row>
        <row r="18469">
          <cell r="D18469">
            <v>9789357519816</v>
          </cell>
        </row>
        <row r="18470">
          <cell r="D18470">
            <v>9789357510745</v>
          </cell>
        </row>
        <row r="18471">
          <cell r="D18471">
            <v>9789357515320</v>
          </cell>
        </row>
        <row r="18472">
          <cell r="D18472">
            <v>9789357510585</v>
          </cell>
        </row>
        <row r="18473">
          <cell r="D18473">
            <v>9789357518437</v>
          </cell>
        </row>
        <row r="18474">
          <cell r="D18474">
            <v>9789357511070</v>
          </cell>
        </row>
        <row r="18475">
          <cell r="D18475">
            <v>9789357512961</v>
          </cell>
        </row>
        <row r="18476">
          <cell r="D18476">
            <v>9789357517003</v>
          </cell>
        </row>
        <row r="18477">
          <cell r="D18477">
            <v>9789357516037</v>
          </cell>
        </row>
        <row r="18478">
          <cell r="D18478">
            <v>9789357519229</v>
          </cell>
        </row>
        <row r="18479">
          <cell r="D18479">
            <v>9789357510806</v>
          </cell>
        </row>
        <row r="18480">
          <cell r="D18480">
            <v>9789357518161</v>
          </cell>
        </row>
        <row r="18481">
          <cell r="D18481">
            <v>9789357516839</v>
          </cell>
        </row>
        <row r="18482">
          <cell r="D18482">
            <v>9789357516020</v>
          </cell>
        </row>
        <row r="18483">
          <cell r="D18483">
            <v>9789357511025</v>
          </cell>
        </row>
        <row r="18484">
          <cell r="D18484">
            <v>9789357514972</v>
          </cell>
        </row>
        <row r="18485">
          <cell r="D18485">
            <v>9789357510936</v>
          </cell>
        </row>
        <row r="18486">
          <cell r="D18486">
            <v>9789357518543</v>
          </cell>
        </row>
        <row r="18487">
          <cell r="D18487">
            <v>9789357517027</v>
          </cell>
        </row>
        <row r="18488">
          <cell r="D18488">
            <v>9789357513586</v>
          </cell>
        </row>
        <row r="18489">
          <cell r="D18489">
            <v>9789357511094</v>
          </cell>
        </row>
        <row r="18490">
          <cell r="D18490">
            <v>9789357513395</v>
          </cell>
        </row>
        <row r="18491">
          <cell r="D18491">
            <v>9789357518802</v>
          </cell>
        </row>
        <row r="18492">
          <cell r="D18492">
            <v>9789357510547</v>
          </cell>
        </row>
        <row r="18493">
          <cell r="D18493">
            <v>9789357510752</v>
          </cell>
        </row>
        <row r="18494">
          <cell r="D18494">
            <v>9789357514118</v>
          </cell>
        </row>
        <row r="18495">
          <cell r="D18495">
            <v>9789357512411</v>
          </cell>
        </row>
        <row r="18496">
          <cell r="D18496">
            <v>9789357519595</v>
          </cell>
        </row>
        <row r="18497">
          <cell r="D18497">
            <v>9789357513647</v>
          </cell>
        </row>
        <row r="18498">
          <cell r="D18498">
            <v>9789357513692</v>
          </cell>
        </row>
        <row r="18499">
          <cell r="D18499">
            <v>9789357517812</v>
          </cell>
        </row>
        <row r="18500">
          <cell r="D18500">
            <v>9789357510868</v>
          </cell>
        </row>
        <row r="18501">
          <cell r="D18501">
            <v>9789357512152</v>
          </cell>
        </row>
        <row r="18502">
          <cell r="D18502">
            <v>9789357517218</v>
          </cell>
        </row>
        <row r="18503">
          <cell r="D18503">
            <v>9789357515689</v>
          </cell>
        </row>
        <row r="18504">
          <cell r="D18504">
            <v>9789357513678</v>
          </cell>
        </row>
        <row r="18505">
          <cell r="D18505">
            <v>9789357513043</v>
          </cell>
        </row>
        <row r="18506">
          <cell r="D18506">
            <v>9789357515993</v>
          </cell>
        </row>
        <row r="18507">
          <cell r="D18507">
            <v>9789357519748</v>
          </cell>
        </row>
        <row r="18508">
          <cell r="D18508">
            <v>9789357512121</v>
          </cell>
        </row>
        <row r="18509">
          <cell r="D18509">
            <v>9789357517010</v>
          </cell>
        </row>
        <row r="18510">
          <cell r="D18510">
            <v>9789357513616</v>
          </cell>
        </row>
        <row r="18511">
          <cell r="D18511">
            <v>9789357512879</v>
          </cell>
        </row>
        <row r="18512">
          <cell r="D18512">
            <v>9789357517270</v>
          </cell>
        </row>
        <row r="18513">
          <cell r="D18513">
            <v>9789357518727</v>
          </cell>
        </row>
        <row r="18514">
          <cell r="D18514">
            <v>9789357510561</v>
          </cell>
        </row>
        <row r="18515">
          <cell r="D18515">
            <v>9789357515290</v>
          </cell>
        </row>
        <row r="18516">
          <cell r="D18516">
            <v>9789357516082</v>
          </cell>
        </row>
        <row r="18517">
          <cell r="D18517">
            <v>9789357515924</v>
          </cell>
        </row>
        <row r="18518">
          <cell r="D18518">
            <v>9789357510813</v>
          </cell>
        </row>
        <row r="18519">
          <cell r="D18519">
            <v>9789357513296</v>
          </cell>
        </row>
        <row r="18520">
          <cell r="D18520">
            <v>9789357511902</v>
          </cell>
        </row>
        <row r="18521">
          <cell r="D18521">
            <v>9789357519274</v>
          </cell>
        </row>
        <row r="18522">
          <cell r="D18522">
            <v>9789357518550</v>
          </cell>
        </row>
        <row r="18523">
          <cell r="D18523">
            <v>9789357515443</v>
          </cell>
        </row>
        <row r="18524">
          <cell r="D18524">
            <v>9789357510998</v>
          </cell>
        </row>
        <row r="18525">
          <cell r="D18525">
            <v>9789357513746</v>
          </cell>
        </row>
        <row r="18526">
          <cell r="D18526">
            <v>9789357517249</v>
          </cell>
        </row>
        <row r="18527">
          <cell r="D18527">
            <v>9789357516334</v>
          </cell>
        </row>
        <row r="18528">
          <cell r="D18528">
            <v>9789357516525</v>
          </cell>
        </row>
        <row r="18529">
          <cell r="D18529">
            <v>9789357510820</v>
          </cell>
        </row>
        <row r="18530">
          <cell r="D18530">
            <v>9789357510837</v>
          </cell>
        </row>
        <row r="18531">
          <cell r="D18531">
            <v>9789357516747</v>
          </cell>
        </row>
        <row r="18532">
          <cell r="D18532">
            <v>9789357513562</v>
          </cell>
        </row>
        <row r="18533">
          <cell r="D18533">
            <v>9789348196842</v>
          </cell>
        </row>
        <row r="18534">
          <cell r="D18534">
            <v>9789348196125</v>
          </cell>
        </row>
        <row r="18535">
          <cell r="D18535">
            <v>9789395431965</v>
          </cell>
        </row>
        <row r="18536">
          <cell r="D18536">
            <v>9788197979620</v>
          </cell>
        </row>
        <row r="18537">
          <cell r="D18537">
            <v>9789395431927</v>
          </cell>
        </row>
        <row r="18538">
          <cell r="D18538">
            <v>9789348196767</v>
          </cell>
        </row>
        <row r="18539">
          <cell r="D18539">
            <v>9788119920242</v>
          </cell>
        </row>
        <row r="18540">
          <cell r="D18540">
            <v>9788119920341</v>
          </cell>
        </row>
        <row r="18541">
          <cell r="D18541">
            <v>9788119920679</v>
          </cell>
        </row>
        <row r="18542">
          <cell r="D18542">
            <v>9788119920846</v>
          </cell>
        </row>
        <row r="18543">
          <cell r="D18543">
            <v>9789348196361</v>
          </cell>
        </row>
        <row r="18544">
          <cell r="D18544">
            <v>9788119920754</v>
          </cell>
        </row>
        <row r="18545">
          <cell r="D18545">
            <v>9789348196262</v>
          </cell>
        </row>
        <row r="18546">
          <cell r="D18546">
            <v>9789348196286</v>
          </cell>
        </row>
        <row r="18547">
          <cell r="D18547">
            <v>9789348196637</v>
          </cell>
        </row>
        <row r="18548">
          <cell r="D18548">
            <v>9789348196422</v>
          </cell>
        </row>
        <row r="18549">
          <cell r="D18549">
            <v>9788119920709</v>
          </cell>
        </row>
        <row r="18550">
          <cell r="D18550">
            <v>9788119920730</v>
          </cell>
        </row>
        <row r="18551">
          <cell r="D18551">
            <v>9789348196279</v>
          </cell>
        </row>
        <row r="18552">
          <cell r="D18552">
            <v>9788119920303</v>
          </cell>
        </row>
        <row r="18553">
          <cell r="D18553">
            <v>9788119920785</v>
          </cell>
        </row>
        <row r="18554">
          <cell r="D18554">
            <v>9789348196545</v>
          </cell>
        </row>
        <row r="18555">
          <cell r="D18555">
            <v>9788119920334</v>
          </cell>
        </row>
        <row r="18556">
          <cell r="D18556">
            <v>9788119920426</v>
          </cell>
        </row>
        <row r="18557">
          <cell r="D18557">
            <v>9788119920310</v>
          </cell>
        </row>
        <row r="18558">
          <cell r="D18558">
            <v>9788119920365</v>
          </cell>
        </row>
        <row r="18559">
          <cell r="D18559">
            <v>9789348196187</v>
          </cell>
        </row>
        <row r="18560">
          <cell r="D18560">
            <v>9789348196385</v>
          </cell>
        </row>
        <row r="18561">
          <cell r="D18561">
            <v>9789348857354</v>
          </cell>
        </row>
        <row r="18562">
          <cell r="D18562">
            <v>9789348196453</v>
          </cell>
        </row>
        <row r="18563">
          <cell r="D18563">
            <v>9788197953293</v>
          </cell>
        </row>
        <row r="18564">
          <cell r="D18564">
            <v>9789348196880</v>
          </cell>
        </row>
        <row r="18565">
          <cell r="D18565">
            <v>9789348196194</v>
          </cell>
        </row>
        <row r="18566">
          <cell r="D18566">
            <v>9788119920266</v>
          </cell>
        </row>
        <row r="18567">
          <cell r="D18567">
            <v>9788197953231</v>
          </cell>
        </row>
        <row r="18568">
          <cell r="D18568">
            <v>9789348196323</v>
          </cell>
        </row>
        <row r="18569">
          <cell r="D18569">
            <v>9789395431781</v>
          </cell>
        </row>
        <row r="18570">
          <cell r="D18570">
            <v>9788119920068</v>
          </cell>
        </row>
        <row r="18571">
          <cell r="D18571">
            <v>9789348196118</v>
          </cell>
        </row>
        <row r="18572">
          <cell r="D18572">
            <v>9789348196873</v>
          </cell>
        </row>
        <row r="18573">
          <cell r="D18573">
            <v>9789348196996</v>
          </cell>
        </row>
        <row r="18574">
          <cell r="D18574">
            <v>9789348196750</v>
          </cell>
        </row>
        <row r="18575">
          <cell r="D18575">
            <v>9789348196088</v>
          </cell>
        </row>
        <row r="18576">
          <cell r="D18576">
            <v>9788197979637</v>
          </cell>
        </row>
        <row r="18577">
          <cell r="D18577">
            <v>9789395431972</v>
          </cell>
        </row>
        <row r="18578">
          <cell r="D18578">
            <v>9789348196347</v>
          </cell>
        </row>
        <row r="18579">
          <cell r="D18579">
            <v>9788119920839</v>
          </cell>
        </row>
        <row r="18580">
          <cell r="D18580">
            <v>9789348196149</v>
          </cell>
        </row>
        <row r="18581">
          <cell r="D18581">
            <v>9789395431958</v>
          </cell>
        </row>
        <row r="18582">
          <cell r="D18582">
            <v>9788119920693</v>
          </cell>
        </row>
        <row r="18583">
          <cell r="D18583">
            <v>9788119920327</v>
          </cell>
        </row>
        <row r="18584">
          <cell r="D18584">
            <v>9788119920051</v>
          </cell>
        </row>
        <row r="18585">
          <cell r="D18585">
            <v>9788119920259</v>
          </cell>
        </row>
        <row r="18586">
          <cell r="D18586">
            <v>9789348857927</v>
          </cell>
        </row>
        <row r="18587">
          <cell r="D18587">
            <v>9789348196477</v>
          </cell>
        </row>
        <row r="18588">
          <cell r="D18588">
            <v>9789348196705</v>
          </cell>
        </row>
        <row r="18589">
          <cell r="D18589">
            <v>9789348857415</v>
          </cell>
        </row>
        <row r="18590">
          <cell r="D18590">
            <v>9788119920983</v>
          </cell>
        </row>
        <row r="18591">
          <cell r="D18591">
            <v>9789348196040</v>
          </cell>
        </row>
        <row r="18592">
          <cell r="D18592">
            <v>9788119920167</v>
          </cell>
        </row>
        <row r="18593">
          <cell r="D18593">
            <v>9789348196460</v>
          </cell>
        </row>
        <row r="18594">
          <cell r="D18594">
            <v>9789348196019</v>
          </cell>
        </row>
        <row r="18595">
          <cell r="D18595">
            <v>9789348196989</v>
          </cell>
        </row>
        <row r="18596">
          <cell r="D18596">
            <v>9788119920877</v>
          </cell>
        </row>
        <row r="18597">
          <cell r="D18597">
            <v>9789395431880</v>
          </cell>
        </row>
        <row r="18598">
          <cell r="D18598">
            <v>9789348196309</v>
          </cell>
        </row>
        <row r="18599">
          <cell r="D18599">
            <v>9788119920181</v>
          </cell>
        </row>
        <row r="18600">
          <cell r="D18600">
            <v>9788119920662</v>
          </cell>
        </row>
        <row r="18601">
          <cell r="D18601">
            <v>9789348196606</v>
          </cell>
        </row>
        <row r="18602">
          <cell r="D18602">
            <v>9789348196675</v>
          </cell>
        </row>
        <row r="18603">
          <cell r="D18603">
            <v>9789348196699</v>
          </cell>
        </row>
        <row r="18604">
          <cell r="D18604">
            <v>9788119920013</v>
          </cell>
        </row>
        <row r="18605">
          <cell r="D18605">
            <v>9788119920631</v>
          </cell>
        </row>
        <row r="18606">
          <cell r="D18606">
            <v>9789348196613</v>
          </cell>
        </row>
        <row r="18607">
          <cell r="D18607">
            <v>9788119920570</v>
          </cell>
        </row>
        <row r="18608">
          <cell r="D18608">
            <v>9788119920174</v>
          </cell>
        </row>
        <row r="18609">
          <cell r="D18609">
            <v>9788119920372</v>
          </cell>
        </row>
        <row r="18610">
          <cell r="D18610">
            <v>9788197979668</v>
          </cell>
        </row>
        <row r="18611">
          <cell r="D18611">
            <v>9788119920976</v>
          </cell>
        </row>
        <row r="18612">
          <cell r="D18612">
            <v>9781556533198</v>
          </cell>
        </row>
        <row r="18613">
          <cell r="D18613">
            <v>9781836831679</v>
          </cell>
        </row>
        <row r="18614">
          <cell r="D18614">
            <v>9781836830092</v>
          </cell>
        </row>
        <row r="18615">
          <cell r="D18615">
            <v>9781836832034</v>
          </cell>
        </row>
        <row r="18616">
          <cell r="D18616">
            <v>9781836830955</v>
          </cell>
        </row>
        <row r="18617">
          <cell r="D18617">
            <v>9781916784444</v>
          </cell>
        </row>
        <row r="18618">
          <cell r="D18618">
            <v>9781916784932</v>
          </cell>
        </row>
        <row r="18619">
          <cell r="D18619">
            <v>9781836830863</v>
          </cell>
        </row>
        <row r="18620">
          <cell r="D18620">
            <v>9781916784949</v>
          </cell>
        </row>
        <row r="18621">
          <cell r="D18621">
            <v>9781836831037</v>
          </cell>
        </row>
        <row r="18622">
          <cell r="D18622">
            <v>9781836831396</v>
          </cell>
        </row>
        <row r="18623">
          <cell r="D18623">
            <v>9781836831082</v>
          </cell>
        </row>
        <row r="18624">
          <cell r="D18624">
            <v>9781836831389</v>
          </cell>
        </row>
        <row r="18625">
          <cell r="D18625">
            <v>9781836831969</v>
          </cell>
        </row>
        <row r="18626">
          <cell r="D18626">
            <v>9781836831976</v>
          </cell>
        </row>
        <row r="18627">
          <cell r="D18627">
            <v>9781836830658</v>
          </cell>
        </row>
        <row r="18628">
          <cell r="D18628">
            <v>9781836831044</v>
          </cell>
        </row>
        <row r="18629">
          <cell r="D18629">
            <v>9781916784383</v>
          </cell>
        </row>
        <row r="18630">
          <cell r="D18630">
            <v>9781836830979</v>
          </cell>
        </row>
        <row r="18631">
          <cell r="D18631">
            <v>9781836831488</v>
          </cell>
        </row>
        <row r="18632">
          <cell r="D18632">
            <v>9781836831983</v>
          </cell>
        </row>
        <row r="18633">
          <cell r="D18633">
            <v>9781916784987</v>
          </cell>
        </row>
        <row r="18634">
          <cell r="D18634">
            <v>9781836831952</v>
          </cell>
        </row>
        <row r="18635">
          <cell r="D18635">
            <v>9781836830924</v>
          </cell>
        </row>
        <row r="18636">
          <cell r="D18636">
            <v>9781916784321</v>
          </cell>
        </row>
        <row r="18637">
          <cell r="D18637">
            <v>9781836830368</v>
          </cell>
        </row>
        <row r="18638">
          <cell r="D18638">
            <v>9781836831907</v>
          </cell>
        </row>
        <row r="18639">
          <cell r="D18639">
            <v>9781916784338</v>
          </cell>
        </row>
        <row r="18640">
          <cell r="D18640">
            <v>9781836830832</v>
          </cell>
        </row>
        <row r="18641">
          <cell r="D18641">
            <v>9781836830986</v>
          </cell>
        </row>
        <row r="18642">
          <cell r="D18642">
            <v>9781836831266</v>
          </cell>
        </row>
        <row r="18643">
          <cell r="D18643">
            <v>9781836830634</v>
          </cell>
        </row>
        <row r="18644">
          <cell r="D18644">
            <v>9781836831273</v>
          </cell>
        </row>
        <row r="18645">
          <cell r="D18645">
            <v>9781836831280</v>
          </cell>
        </row>
        <row r="18646">
          <cell r="D18646">
            <v>9781836831099</v>
          </cell>
        </row>
        <row r="18647">
          <cell r="D18647">
            <v>9781836831990</v>
          </cell>
        </row>
        <row r="18648">
          <cell r="D18648">
            <v>9781836830696</v>
          </cell>
        </row>
        <row r="18649">
          <cell r="D18649">
            <v>9781916784277</v>
          </cell>
        </row>
        <row r="18650">
          <cell r="D18650">
            <v>9781836831419</v>
          </cell>
        </row>
        <row r="18651">
          <cell r="D18651">
            <v>9781836831365</v>
          </cell>
        </row>
        <row r="18652">
          <cell r="D18652">
            <v>9781836830795</v>
          </cell>
        </row>
        <row r="18653">
          <cell r="D18653">
            <v>9781916784789</v>
          </cell>
        </row>
        <row r="18654">
          <cell r="D18654">
            <v>9781836831495</v>
          </cell>
        </row>
        <row r="18655">
          <cell r="D18655">
            <v>9781836830108</v>
          </cell>
        </row>
        <row r="18656">
          <cell r="D18656">
            <v>9781836830931</v>
          </cell>
        </row>
        <row r="18657">
          <cell r="D18657">
            <v>9781836831891</v>
          </cell>
        </row>
        <row r="18658">
          <cell r="D18658">
            <v>9781836830337</v>
          </cell>
        </row>
        <row r="18659">
          <cell r="D18659">
            <v>9781836830115</v>
          </cell>
        </row>
        <row r="18660">
          <cell r="D18660">
            <v>9781836830061</v>
          </cell>
        </row>
        <row r="18661">
          <cell r="D18661">
            <v>9781836831518</v>
          </cell>
        </row>
        <row r="18662">
          <cell r="D18662">
            <v>9781836830443</v>
          </cell>
        </row>
        <row r="18663">
          <cell r="D18663">
            <v>9781836832010</v>
          </cell>
        </row>
        <row r="18664">
          <cell r="D18664">
            <v>9781836831068</v>
          </cell>
        </row>
        <row r="18665">
          <cell r="D18665">
            <v>9781836830313</v>
          </cell>
        </row>
        <row r="18666">
          <cell r="D18666">
            <v>9781916784994</v>
          </cell>
        </row>
        <row r="18667">
          <cell r="D18667">
            <v>9781836830122</v>
          </cell>
        </row>
        <row r="18668">
          <cell r="D18668">
            <v>9781836831877</v>
          </cell>
        </row>
        <row r="18669">
          <cell r="D18669">
            <v>9781916784796</v>
          </cell>
        </row>
        <row r="18670">
          <cell r="D18670">
            <v>9781836831136</v>
          </cell>
        </row>
        <row r="18671">
          <cell r="D18671">
            <v>9781836831143</v>
          </cell>
        </row>
        <row r="18672">
          <cell r="D18672">
            <v>9781836831648</v>
          </cell>
        </row>
        <row r="18673">
          <cell r="D18673">
            <v>9781836830085</v>
          </cell>
        </row>
        <row r="18674">
          <cell r="D18674">
            <v>9781916784819</v>
          </cell>
        </row>
        <row r="18675">
          <cell r="D18675">
            <v>9781836830320</v>
          </cell>
        </row>
        <row r="18676">
          <cell r="D18676">
            <v>9781836831884</v>
          </cell>
        </row>
        <row r="18677">
          <cell r="D18677">
            <v>9781836830207</v>
          </cell>
        </row>
        <row r="18678">
          <cell r="D18678">
            <v>9781836831303</v>
          </cell>
        </row>
        <row r="18679">
          <cell r="D18679">
            <v>9781916784284</v>
          </cell>
        </row>
        <row r="18680">
          <cell r="D18680">
            <v>9781836831556</v>
          </cell>
        </row>
        <row r="18681">
          <cell r="D18681">
            <v>9781916784352</v>
          </cell>
        </row>
        <row r="18682">
          <cell r="D18682">
            <v>9781836830399</v>
          </cell>
        </row>
        <row r="18683">
          <cell r="D18683">
            <v>9781836830054</v>
          </cell>
        </row>
        <row r="18684">
          <cell r="D18684">
            <v>9781916784772</v>
          </cell>
        </row>
        <row r="18685">
          <cell r="D18685">
            <v>9781836831921</v>
          </cell>
        </row>
        <row r="18686">
          <cell r="D18686">
            <v>9781916784802</v>
          </cell>
        </row>
        <row r="18687">
          <cell r="D18687">
            <v>9781916784369</v>
          </cell>
        </row>
        <row r="18688">
          <cell r="D18688">
            <v>9781836831075</v>
          </cell>
        </row>
        <row r="18689">
          <cell r="D18689">
            <v>9781836830252</v>
          </cell>
        </row>
        <row r="18690">
          <cell r="D18690">
            <v>9781836831006</v>
          </cell>
        </row>
        <row r="18691">
          <cell r="D18691">
            <v>9781836830948</v>
          </cell>
        </row>
        <row r="18692">
          <cell r="D18692">
            <v>9781836831549</v>
          </cell>
        </row>
        <row r="18693">
          <cell r="D18693">
            <v>9781836831716</v>
          </cell>
        </row>
        <row r="18694">
          <cell r="D18694">
            <v>9781836831013</v>
          </cell>
        </row>
        <row r="18695">
          <cell r="D18695">
            <v>9781836830375</v>
          </cell>
        </row>
        <row r="18696">
          <cell r="D18696">
            <v>9781836830900</v>
          </cell>
        </row>
        <row r="18697">
          <cell r="D18697">
            <v>9781836830917</v>
          </cell>
        </row>
        <row r="18698">
          <cell r="D18698">
            <v>9781836830962</v>
          </cell>
        </row>
        <row r="18699">
          <cell r="D18699">
            <v>9781836831150</v>
          </cell>
        </row>
        <row r="18700">
          <cell r="D18700">
            <v>9781916784505</v>
          </cell>
        </row>
        <row r="18701">
          <cell r="D18701">
            <v>9781916784529</v>
          </cell>
        </row>
        <row r="18702">
          <cell r="D18702">
            <v>9781916784673</v>
          </cell>
        </row>
        <row r="18703">
          <cell r="D18703">
            <v>9781916784659</v>
          </cell>
        </row>
        <row r="18704">
          <cell r="D18704">
            <v>9781916784635</v>
          </cell>
        </row>
        <row r="18705">
          <cell r="D18705">
            <v>9781916784550</v>
          </cell>
        </row>
        <row r="18706">
          <cell r="D18706">
            <v>9781916784499</v>
          </cell>
        </row>
        <row r="18707">
          <cell r="D18707">
            <v>9781916784680</v>
          </cell>
        </row>
        <row r="18708">
          <cell r="D18708">
            <v>9781916784611</v>
          </cell>
        </row>
        <row r="18709">
          <cell r="D18709">
            <v>9781916784598</v>
          </cell>
        </row>
        <row r="18710">
          <cell r="D18710">
            <v>9781916784604</v>
          </cell>
        </row>
        <row r="18711">
          <cell r="D18711">
            <v>9781916784581</v>
          </cell>
        </row>
        <row r="18712">
          <cell r="D18712">
            <v>9781916784468</v>
          </cell>
        </row>
        <row r="18713">
          <cell r="D18713">
            <v>9781916784628</v>
          </cell>
        </row>
        <row r="18714">
          <cell r="D18714">
            <v>9781916784567</v>
          </cell>
        </row>
        <row r="18715">
          <cell r="D18715">
            <v>9781916784574</v>
          </cell>
        </row>
        <row r="18716">
          <cell r="D18716">
            <v>9789350147849</v>
          </cell>
        </row>
        <row r="18717">
          <cell r="D18717">
            <v>9788198247018</v>
          </cell>
        </row>
        <row r="18718">
          <cell r="D18718">
            <v>9789350147818</v>
          </cell>
        </row>
        <row r="18719">
          <cell r="D18719">
            <v>9788196358990</v>
          </cell>
        </row>
        <row r="18720">
          <cell r="D18720">
            <v>9788198247032</v>
          </cell>
        </row>
        <row r="18721">
          <cell r="D18721">
            <v>9789350147795</v>
          </cell>
        </row>
        <row r="18722">
          <cell r="D18722">
            <v>9789350147870</v>
          </cell>
        </row>
        <row r="18723">
          <cell r="D18723">
            <v>9789350147740</v>
          </cell>
        </row>
        <row r="18724">
          <cell r="D18724">
            <v>9789350147900</v>
          </cell>
        </row>
        <row r="18725">
          <cell r="D18725">
            <v>9789350147917</v>
          </cell>
        </row>
        <row r="18726">
          <cell r="D18726">
            <v>9789350147924</v>
          </cell>
        </row>
        <row r="18727">
          <cell r="D18727">
            <v>9789350147948</v>
          </cell>
        </row>
        <row r="18728">
          <cell r="D18728">
            <v>9788198247025</v>
          </cell>
        </row>
        <row r="18729">
          <cell r="D18729">
            <v>9788198247049</v>
          </cell>
        </row>
        <row r="18730">
          <cell r="D18730">
            <v>9789349499645</v>
          </cell>
        </row>
        <row r="18731">
          <cell r="D18731">
            <v>9789350147528</v>
          </cell>
        </row>
        <row r="18732">
          <cell r="D18732">
            <v>9789349499966</v>
          </cell>
        </row>
        <row r="18733">
          <cell r="D18733">
            <v>9788198247070</v>
          </cell>
        </row>
        <row r="18734">
          <cell r="D18734">
            <v>9789350147580</v>
          </cell>
        </row>
        <row r="18735">
          <cell r="D18735">
            <v>9789350147825</v>
          </cell>
        </row>
        <row r="18736">
          <cell r="D18736">
            <v>9789350147801</v>
          </cell>
        </row>
        <row r="18737">
          <cell r="D18737">
            <v>9789350147863</v>
          </cell>
        </row>
        <row r="18738">
          <cell r="D18738">
            <v>9788196358983</v>
          </cell>
        </row>
        <row r="18739">
          <cell r="D18739">
            <v>9788198247063</v>
          </cell>
        </row>
        <row r="18740">
          <cell r="D18740">
            <v>9789383992768</v>
          </cell>
        </row>
        <row r="18741">
          <cell r="D18741">
            <v>9789383992782</v>
          </cell>
        </row>
        <row r="18742">
          <cell r="D18742">
            <v>9789383992805</v>
          </cell>
        </row>
        <row r="18743">
          <cell r="D18743">
            <v>9789383992843</v>
          </cell>
        </row>
        <row r="18744">
          <cell r="D18744">
            <v>9789383992799</v>
          </cell>
        </row>
        <row r="18745">
          <cell r="D18745">
            <v>9789383992867</v>
          </cell>
        </row>
        <row r="18746">
          <cell r="D18746">
            <v>9789383992881</v>
          </cell>
        </row>
        <row r="18747">
          <cell r="D18747">
            <v>9789348346483</v>
          </cell>
        </row>
        <row r="18748">
          <cell r="D18748">
            <v>9789348346131</v>
          </cell>
        </row>
        <row r="18749">
          <cell r="D18749">
            <v>9789348346346</v>
          </cell>
        </row>
        <row r="18750">
          <cell r="D18750">
            <v>9781774699096</v>
          </cell>
        </row>
        <row r="18751">
          <cell r="D18751">
            <v>9781779563996</v>
          </cell>
        </row>
        <row r="18752">
          <cell r="D18752">
            <v>9781779564009</v>
          </cell>
        </row>
        <row r="18753">
          <cell r="D18753">
            <v>9781779564023</v>
          </cell>
        </row>
        <row r="18754">
          <cell r="D18754">
            <v>9781779564672</v>
          </cell>
        </row>
        <row r="18755">
          <cell r="D18755">
            <v>9781779564733</v>
          </cell>
        </row>
        <row r="18756">
          <cell r="D18756">
            <v>9781779564740</v>
          </cell>
        </row>
        <row r="18757">
          <cell r="D18757">
            <v>9781779564757</v>
          </cell>
        </row>
        <row r="18758">
          <cell r="D18758">
            <v>9781984694195</v>
          </cell>
        </row>
        <row r="18759">
          <cell r="D18759">
            <v>9781984694201</v>
          </cell>
        </row>
        <row r="18760">
          <cell r="D18760">
            <v>9781837407859</v>
          </cell>
        </row>
        <row r="18761">
          <cell r="D18761">
            <v>9781837407866</v>
          </cell>
        </row>
        <row r="18762">
          <cell r="D18762">
            <v>9781837407873</v>
          </cell>
        </row>
        <row r="18763">
          <cell r="D18763">
            <v>9781837407880</v>
          </cell>
        </row>
        <row r="18764">
          <cell r="D18764">
            <v>9781837407897</v>
          </cell>
        </row>
        <row r="18765">
          <cell r="D18765">
            <v>9781837407903</v>
          </cell>
        </row>
        <row r="18766">
          <cell r="D18766">
            <v>9781837407910</v>
          </cell>
        </row>
        <row r="18767">
          <cell r="D18767">
            <v>9781837407927</v>
          </cell>
        </row>
        <row r="18768">
          <cell r="D18768">
            <v>9781837407934</v>
          </cell>
        </row>
        <row r="18769">
          <cell r="D18769">
            <v>9781837407941</v>
          </cell>
        </row>
        <row r="18770">
          <cell r="D18770">
            <v>9781837407958</v>
          </cell>
        </row>
        <row r="18771">
          <cell r="D18771">
            <v>9781837407965</v>
          </cell>
        </row>
        <row r="18772">
          <cell r="D18772">
            <v>9781837407972</v>
          </cell>
        </row>
        <row r="18773">
          <cell r="D18773">
            <v>9781837407989</v>
          </cell>
        </row>
        <row r="18774">
          <cell r="D18774">
            <v>9781837407996</v>
          </cell>
        </row>
        <row r="18775">
          <cell r="D18775">
            <v>9781837408009</v>
          </cell>
        </row>
        <row r="18776">
          <cell r="D18776">
            <v>9781837408016</v>
          </cell>
        </row>
        <row r="18777">
          <cell r="D18777">
            <v>9781837408023</v>
          </cell>
        </row>
        <row r="18778">
          <cell r="D18778">
            <v>9781837408030</v>
          </cell>
        </row>
        <row r="18779">
          <cell r="D18779">
            <v>9781837408047</v>
          </cell>
        </row>
        <row r="18780">
          <cell r="D18780">
            <v>9781837408054</v>
          </cell>
        </row>
        <row r="18781">
          <cell r="D18781">
            <v>9781837408061</v>
          </cell>
        </row>
        <row r="18782">
          <cell r="D18782">
            <v>9781837408078</v>
          </cell>
        </row>
        <row r="18783">
          <cell r="D18783">
            <v>9781837408085</v>
          </cell>
        </row>
        <row r="18784">
          <cell r="D18784">
            <v>9781837408092</v>
          </cell>
        </row>
        <row r="18785">
          <cell r="D18785">
            <v>9781837408108</v>
          </cell>
        </row>
        <row r="18786">
          <cell r="D18786">
            <v>9781837408115</v>
          </cell>
        </row>
        <row r="18787">
          <cell r="D18787">
            <v>9781837408122</v>
          </cell>
        </row>
        <row r="18788">
          <cell r="D18788">
            <v>9781837408139</v>
          </cell>
        </row>
        <row r="18789">
          <cell r="D18789">
            <v>9781837408146</v>
          </cell>
        </row>
        <row r="18790">
          <cell r="D18790">
            <v>9781837408153</v>
          </cell>
        </row>
        <row r="18791">
          <cell r="D18791">
            <v>9781837408160</v>
          </cell>
        </row>
        <row r="18792">
          <cell r="D18792">
            <v>9781837408177</v>
          </cell>
        </row>
        <row r="18793">
          <cell r="D18793">
            <v>9781837408184</v>
          </cell>
        </row>
        <row r="18794">
          <cell r="D18794">
            <v>9781837408191</v>
          </cell>
        </row>
        <row r="18795">
          <cell r="D18795">
            <v>9781837408207</v>
          </cell>
        </row>
        <row r="18796">
          <cell r="D18796">
            <v>9781837408214</v>
          </cell>
        </row>
        <row r="18797">
          <cell r="D18797">
            <v>9781837408221</v>
          </cell>
        </row>
        <row r="18798">
          <cell r="D18798">
            <v>9781837408238</v>
          </cell>
        </row>
        <row r="18799">
          <cell r="D18799">
            <v>9781837408245</v>
          </cell>
        </row>
        <row r="18800">
          <cell r="D18800">
            <v>9781837408252</v>
          </cell>
        </row>
        <row r="18801">
          <cell r="D18801">
            <v>9781837408269</v>
          </cell>
        </row>
        <row r="18802">
          <cell r="D18802">
            <v>9781837408276</v>
          </cell>
        </row>
        <row r="18803">
          <cell r="D18803">
            <v>9781837408283</v>
          </cell>
        </row>
        <row r="18804">
          <cell r="D18804">
            <v>9781837408290</v>
          </cell>
        </row>
        <row r="18805">
          <cell r="D18805">
            <v>9781837408306</v>
          </cell>
        </row>
        <row r="18806">
          <cell r="D18806">
            <v>9781837408313</v>
          </cell>
        </row>
        <row r="18807">
          <cell r="D18807">
            <v>9781837408320</v>
          </cell>
        </row>
        <row r="18808">
          <cell r="D18808">
            <v>9781837408337</v>
          </cell>
        </row>
        <row r="18809">
          <cell r="D18809">
            <v>9781837408344</v>
          </cell>
        </row>
        <row r="18810">
          <cell r="D18810">
            <v>9781837408351</v>
          </cell>
        </row>
        <row r="18811">
          <cell r="D18811">
            <v>9781837408368</v>
          </cell>
        </row>
        <row r="18812">
          <cell r="D18812">
            <v>9781837408375</v>
          </cell>
        </row>
        <row r="18813">
          <cell r="D18813">
            <v>9781837408382</v>
          </cell>
        </row>
        <row r="18814">
          <cell r="D18814">
            <v>9781837408399</v>
          </cell>
        </row>
        <row r="18815">
          <cell r="D18815">
            <v>9781837408405</v>
          </cell>
        </row>
        <row r="18816">
          <cell r="D18816">
            <v>9781837408412</v>
          </cell>
        </row>
        <row r="18817">
          <cell r="D18817">
            <v>9781837408429</v>
          </cell>
        </row>
        <row r="18818">
          <cell r="D18818">
            <v>9781837408436</v>
          </cell>
        </row>
        <row r="18819">
          <cell r="D18819">
            <v>9781837408443</v>
          </cell>
        </row>
        <row r="18820">
          <cell r="D18820">
            <v>9781837408450</v>
          </cell>
        </row>
        <row r="18821">
          <cell r="D18821">
            <v>9781837408467</v>
          </cell>
        </row>
        <row r="18822">
          <cell r="D18822">
            <v>9781837408474</v>
          </cell>
        </row>
        <row r="18823">
          <cell r="D18823">
            <v>9781837408481</v>
          </cell>
        </row>
        <row r="18824">
          <cell r="D18824">
            <v>9781837408498</v>
          </cell>
        </row>
        <row r="18825">
          <cell r="D18825">
            <v>9781837408504</v>
          </cell>
        </row>
        <row r="18826">
          <cell r="D18826">
            <v>9781837408511</v>
          </cell>
        </row>
        <row r="18827">
          <cell r="D18827">
            <v>9781837408528</v>
          </cell>
        </row>
        <row r="18828">
          <cell r="D18828">
            <v>9781837400003</v>
          </cell>
        </row>
        <row r="18829">
          <cell r="D18829">
            <v>9781837400010</v>
          </cell>
        </row>
        <row r="18830">
          <cell r="D18830">
            <v>9781837400027</v>
          </cell>
        </row>
        <row r="18831">
          <cell r="D18831">
            <v>9781837400034</v>
          </cell>
        </row>
        <row r="18832">
          <cell r="D18832">
            <v>9781837400041</v>
          </cell>
        </row>
        <row r="18833">
          <cell r="D18833">
            <v>9781837400058</v>
          </cell>
        </row>
        <row r="18834">
          <cell r="D18834">
            <v>9781837400065</v>
          </cell>
        </row>
        <row r="18835">
          <cell r="D18835">
            <v>9781837400072</v>
          </cell>
        </row>
        <row r="18836">
          <cell r="D18836">
            <v>9781837400089</v>
          </cell>
        </row>
        <row r="18837">
          <cell r="D18837">
            <v>9781837400096</v>
          </cell>
        </row>
        <row r="18838">
          <cell r="D18838">
            <v>9781837400102</v>
          </cell>
        </row>
        <row r="18839">
          <cell r="D18839">
            <v>9781837400119</v>
          </cell>
        </row>
        <row r="18840">
          <cell r="D18840">
            <v>9781837400126</v>
          </cell>
        </row>
        <row r="18841">
          <cell r="D18841">
            <v>9781837400133</v>
          </cell>
        </row>
        <row r="18842">
          <cell r="D18842">
            <v>9781837400140</v>
          </cell>
        </row>
        <row r="18843">
          <cell r="D18843">
            <v>9781837400157</v>
          </cell>
        </row>
        <row r="18844">
          <cell r="D18844">
            <v>9781837400164</v>
          </cell>
        </row>
        <row r="18845">
          <cell r="D18845">
            <v>9781779563606</v>
          </cell>
        </row>
        <row r="18846">
          <cell r="D18846">
            <v>9781779563613</v>
          </cell>
        </row>
        <row r="18847">
          <cell r="D18847">
            <v>9781779564016</v>
          </cell>
        </row>
        <row r="18848">
          <cell r="D18848">
            <v>9781779564030</v>
          </cell>
        </row>
        <row r="18849">
          <cell r="D18849">
            <v>9781779564047</v>
          </cell>
        </row>
        <row r="18850">
          <cell r="D18850">
            <v>9781779563729</v>
          </cell>
        </row>
        <row r="18851">
          <cell r="D18851">
            <v>9781779564054</v>
          </cell>
        </row>
        <row r="18852">
          <cell r="D18852">
            <v>9781779564061</v>
          </cell>
        </row>
        <row r="18853">
          <cell r="D18853">
            <v>9781984694942</v>
          </cell>
        </row>
        <row r="18854">
          <cell r="D18854">
            <v>9781984694966</v>
          </cell>
        </row>
        <row r="18855">
          <cell r="D18855">
            <v>9781984694973</v>
          </cell>
        </row>
        <row r="18856">
          <cell r="D18856">
            <v>9781984695086</v>
          </cell>
        </row>
        <row r="18857">
          <cell r="D18857">
            <v>9781984695093</v>
          </cell>
        </row>
        <row r="18858">
          <cell r="D18858">
            <v>9781984695284</v>
          </cell>
        </row>
        <row r="18859">
          <cell r="D18859">
            <v>9781984695291</v>
          </cell>
        </row>
        <row r="18860">
          <cell r="D18860">
            <v>9781984695307</v>
          </cell>
        </row>
        <row r="18861">
          <cell r="D18861">
            <v>9781984695529</v>
          </cell>
        </row>
        <row r="18862">
          <cell r="D18862">
            <v>9781984694270</v>
          </cell>
        </row>
        <row r="18863">
          <cell r="D18863">
            <v>9781984694478</v>
          </cell>
        </row>
        <row r="18864">
          <cell r="D18864">
            <v>9781984694508</v>
          </cell>
        </row>
        <row r="18865">
          <cell r="D18865">
            <v>9781984694553</v>
          </cell>
        </row>
        <row r="18866">
          <cell r="D18866">
            <v>9781984694560</v>
          </cell>
        </row>
        <row r="18867">
          <cell r="D18867">
            <v>9781779563743</v>
          </cell>
        </row>
        <row r="18868">
          <cell r="D18868">
            <v>9781779563767</v>
          </cell>
        </row>
        <row r="18869">
          <cell r="D18869">
            <v>9781779563798</v>
          </cell>
        </row>
        <row r="18870">
          <cell r="D18870">
            <v>9781779564078</v>
          </cell>
        </row>
        <row r="18871">
          <cell r="D18871">
            <v>9781779564085</v>
          </cell>
        </row>
        <row r="18872">
          <cell r="D18872">
            <v>9781779564092</v>
          </cell>
        </row>
        <row r="18873">
          <cell r="D18873">
            <v>9781779564108</v>
          </cell>
        </row>
        <row r="18874">
          <cell r="D18874">
            <v>9781779564115</v>
          </cell>
        </row>
        <row r="18875">
          <cell r="D18875">
            <v>9781779564122</v>
          </cell>
        </row>
        <row r="18876">
          <cell r="D18876">
            <v>9781779564818</v>
          </cell>
        </row>
        <row r="18877">
          <cell r="D18877">
            <v>9781779564825</v>
          </cell>
        </row>
        <row r="18878">
          <cell r="D18878">
            <v>9781779562760</v>
          </cell>
        </row>
        <row r="18879">
          <cell r="D18879">
            <v>9781779562777</v>
          </cell>
        </row>
        <row r="18880">
          <cell r="D18880">
            <v>9781779562784</v>
          </cell>
        </row>
        <row r="18881">
          <cell r="D18881">
            <v>9781779562807</v>
          </cell>
        </row>
        <row r="18882">
          <cell r="D18882">
            <v>9781779562821</v>
          </cell>
        </row>
        <row r="18883">
          <cell r="D18883">
            <v>9781779562838</v>
          </cell>
        </row>
        <row r="18884">
          <cell r="D18884">
            <v>9781779562852</v>
          </cell>
        </row>
        <row r="18885">
          <cell r="D18885">
            <v>9781779562869</v>
          </cell>
        </row>
        <row r="18886">
          <cell r="D18886">
            <v>9781779562876</v>
          </cell>
        </row>
        <row r="18887">
          <cell r="D18887">
            <v>9781779562890</v>
          </cell>
        </row>
        <row r="18888">
          <cell r="D18888">
            <v>9781779562906</v>
          </cell>
        </row>
        <row r="18889">
          <cell r="D18889">
            <v>9781779562944</v>
          </cell>
        </row>
        <row r="18890">
          <cell r="D18890">
            <v>9781779562951</v>
          </cell>
        </row>
        <row r="18891">
          <cell r="D18891">
            <v>9781779563125</v>
          </cell>
        </row>
        <row r="18892">
          <cell r="D18892">
            <v>9781779563132</v>
          </cell>
        </row>
        <row r="18893">
          <cell r="D18893">
            <v>9781779563156</v>
          </cell>
        </row>
        <row r="18894">
          <cell r="D18894">
            <v>9781779563163</v>
          </cell>
        </row>
        <row r="18895">
          <cell r="D18895">
            <v>9781779563187</v>
          </cell>
        </row>
        <row r="18896">
          <cell r="D18896">
            <v>9781779563248</v>
          </cell>
        </row>
        <row r="18897">
          <cell r="D18897">
            <v>9781779563309</v>
          </cell>
        </row>
        <row r="18898">
          <cell r="D18898">
            <v>9781984694461</v>
          </cell>
        </row>
        <row r="18899">
          <cell r="D18899">
            <v>9781984694980</v>
          </cell>
        </row>
        <row r="18900">
          <cell r="D18900">
            <v>9781984694997</v>
          </cell>
        </row>
        <row r="18901">
          <cell r="D18901">
            <v>9781984695000</v>
          </cell>
        </row>
        <row r="18902">
          <cell r="D18902">
            <v>9781984695017</v>
          </cell>
        </row>
        <row r="18903">
          <cell r="D18903">
            <v>9781984695024</v>
          </cell>
        </row>
        <row r="18904">
          <cell r="D18904">
            <v>9781984695031</v>
          </cell>
        </row>
        <row r="18905">
          <cell r="D18905">
            <v>9781984695048</v>
          </cell>
        </row>
        <row r="18906">
          <cell r="D18906">
            <v>9781984695055</v>
          </cell>
        </row>
        <row r="18907">
          <cell r="D18907">
            <v>9781837400713</v>
          </cell>
        </row>
        <row r="18908">
          <cell r="D18908">
            <v>9781837400720</v>
          </cell>
        </row>
        <row r="18909">
          <cell r="D18909">
            <v>9781837400737</v>
          </cell>
        </row>
        <row r="18910">
          <cell r="D18910">
            <v>9781837400744</v>
          </cell>
        </row>
        <row r="18911">
          <cell r="D18911">
            <v>9781837400751</v>
          </cell>
        </row>
        <row r="18912">
          <cell r="D18912">
            <v>9781837400768</v>
          </cell>
        </row>
        <row r="18913">
          <cell r="D18913">
            <v>9781837400775</v>
          </cell>
        </row>
        <row r="18914">
          <cell r="D18914">
            <v>9781837400782</v>
          </cell>
        </row>
        <row r="18915">
          <cell r="D18915">
            <v>9781837400799</v>
          </cell>
        </row>
        <row r="18916">
          <cell r="D18916">
            <v>9781984695079</v>
          </cell>
        </row>
        <row r="18917">
          <cell r="D18917">
            <v>9781984695109</v>
          </cell>
        </row>
        <row r="18918">
          <cell r="D18918">
            <v>9781984695123</v>
          </cell>
        </row>
        <row r="18919">
          <cell r="D18919">
            <v>9781984695130</v>
          </cell>
        </row>
        <row r="18920">
          <cell r="D18920">
            <v>9781984695147</v>
          </cell>
        </row>
        <row r="18921">
          <cell r="D18921">
            <v>9781984695154</v>
          </cell>
        </row>
        <row r="18922">
          <cell r="D18922">
            <v>9781984695161</v>
          </cell>
        </row>
        <row r="18923">
          <cell r="D18923">
            <v>9781984695178</v>
          </cell>
        </row>
        <row r="18924">
          <cell r="D18924">
            <v>9781837400300</v>
          </cell>
        </row>
        <row r="18925">
          <cell r="D18925">
            <v>9781837400317</v>
          </cell>
        </row>
        <row r="18926">
          <cell r="D18926">
            <v>9781837400324</v>
          </cell>
        </row>
        <row r="18927">
          <cell r="D18927">
            <v>9781837400331</v>
          </cell>
        </row>
        <row r="18928">
          <cell r="D18928">
            <v>9781837400348</v>
          </cell>
        </row>
        <row r="18929">
          <cell r="D18929">
            <v>9781837400355</v>
          </cell>
        </row>
        <row r="18930">
          <cell r="D18930">
            <v>9781837400362</v>
          </cell>
        </row>
        <row r="18931">
          <cell r="D18931">
            <v>9781837400379</v>
          </cell>
        </row>
        <row r="18932">
          <cell r="D18932">
            <v>9781837400386</v>
          </cell>
        </row>
        <row r="18933">
          <cell r="D18933">
            <v>9781837400393</v>
          </cell>
        </row>
        <row r="18934">
          <cell r="D18934">
            <v>9781837400409</v>
          </cell>
        </row>
        <row r="18935">
          <cell r="D18935">
            <v>9781837400416</v>
          </cell>
        </row>
        <row r="18936">
          <cell r="D18936">
            <v>9781837400423</v>
          </cell>
        </row>
        <row r="18937">
          <cell r="D18937">
            <v>9781779564139</v>
          </cell>
        </row>
        <row r="18938">
          <cell r="D18938">
            <v>9781779564146</v>
          </cell>
        </row>
        <row r="18939">
          <cell r="D18939">
            <v>9781779564153</v>
          </cell>
        </row>
        <row r="18940">
          <cell r="D18940">
            <v>9781779563057</v>
          </cell>
        </row>
        <row r="18941">
          <cell r="D18941">
            <v>9781779563422</v>
          </cell>
        </row>
        <row r="18942">
          <cell r="D18942">
            <v>9781984695208</v>
          </cell>
        </row>
        <row r="18943">
          <cell r="D18943">
            <v>9781984695826</v>
          </cell>
        </row>
        <row r="18944">
          <cell r="D18944">
            <v>9781984695833</v>
          </cell>
        </row>
        <row r="18945">
          <cell r="D18945">
            <v>9781779563538</v>
          </cell>
        </row>
        <row r="18946">
          <cell r="D18946">
            <v>9781779564160</v>
          </cell>
        </row>
        <row r="18947">
          <cell r="D18947">
            <v>9781779564177</v>
          </cell>
        </row>
        <row r="18948">
          <cell r="D18948">
            <v>9781779564184</v>
          </cell>
        </row>
        <row r="18949">
          <cell r="D18949">
            <v>9781779564191</v>
          </cell>
        </row>
        <row r="18950">
          <cell r="D18950">
            <v>9781779564207</v>
          </cell>
        </row>
        <row r="18951">
          <cell r="D18951">
            <v>9781779564214</v>
          </cell>
        </row>
        <row r="18952">
          <cell r="D18952">
            <v>9781779564771</v>
          </cell>
        </row>
        <row r="18953">
          <cell r="D18953">
            <v>9781779563477</v>
          </cell>
        </row>
        <row r="18954">
          <cell r="D18954">
            <v>9781779562814</v>
          </cell>
        </row>
        <row r="18955">
          <cell r="D18955">
            <v>9781779562845</v>
          </cell>
        </row>
        <row r="18956">
          <cell r="D18956">
            <v>9781779562883</v>
          </cell>
        </row>
        <row r="18957">
          <cell r="D18957">
            <v>9781779562913</v>
          </cell>
        </row>
        <row r="18958">
          <cell r="D18958">
            <v>9781779562937</v>
          </cell>
        </row>
        <row r="18959">
          <cell r="D18959">
            <v>9781779562999</v>
          </cell>
        </row>
        <row r="18960">
          <cell r="D18960">
            <v>9781779563002</v>
          </cell>
        </row>
        <row r="18961">
          <cell r="D18961">
            <v>9781779563019</v>
          </cell>
        </row>
        <row r="18962">
          <cell r="D18962">
            <v>9781779563026</v>
          </cell>
        </row>
        <row r="18963">
          <cell r="D18963">
            <v>9781779563118</v>
          </cell>
        </row>
        <row r="18964">
          <cell r="D18964">
            <v>9781779563170</v>
          </cell>
        </row>
        <row r="18965">
          <cell r="D18965">
            <v>9781984694522</v>
          </cell>
        </row>
        <row r="18966">
          <cell r="D18966">
            <v>9781984694539</v>
          </cell>
        </row>
        <row r="18967">
          <cell r="D18967">
            <v>9781984694546</v>
          </cell>
        </row>
        <row r="18968">
          <cell r="D18968">
            <v>9781984694591</v>
          </cell>
        </row>
        <row r="18969">
          <cell r="D18969">
            <v>9781984694614</v>
          </cell>
        </row>
        <row r="18970">
          <cell r="D18970">
            <v>9781984694621</v>
          </cell>
        </row>
        <row r="18971">
          <cell r="D18971">
            <v>9781984694638</v>
          </cell>
        </row>
        <row r="18972">
          <cell r="D18972">
            <v>9781984695215</v>
          </cell>
        </row>
        <row r="18973">
          <cell r="D18973">
            <v>9781984695239</v>
          </cell>
        </row>
        <row r="18974">
          <cell r="D18974">
            <v>9781984695246</v>
          </cell>
        </row>
        <row r="18975">
          <cell r="D18975">
            <v>9781984695253</v>
          </cell>
        </row>
        <row r="18976">
          <cell r="D18976">
            <v>9781984695260</v>
          </cell>
        </row>
        <row r="18977">
          <cell r="D18977">
            <v>9781984695277</v>
          </cell>
        </row>
        <row r="18978">
          <cell r="D18978">
            <v>9781984695321</v>
          </cell>
        </row>
        <row r="18979">
          <cell r="D18979">
            <v>9781984695338</v>
          </cell>
        </row>
        <row r="18980">
          <cell r="D18980">
            <v>9781837408535</v>
          </cell>
        </row>
        <row r="18981">
          <cell r="D18981">
            <v>9781837408542</v>
          </cell>
        </row>
        <row r="18982">
          <cell r="D18982">
            <v>9781837408559</v>
          </cell>
        </row>
        <row r="18983">
          <cell r="D18983">
            <v>9781837408566</v>
          </cell>
        </row>
        <row r="18984">
          <cell r="D18984">
            <v>9781837408573</v>
          </cell>
        </row>
        <row r="18985">
          <cell r="D18985">
            <v>9781837408580</v>
          </cell>
        </row>
        <row r="18986">
          <cell r="D18986">
            <v>9781837408597</v>
          </cell>
        </row>
        <row r="18987">
          <cell r="D18987">
            <v>9781837408603</v>
          </cell>
        </row>
        <row r="18988">
          <cell r="D18988">
            <v>9781837408610</v>
          </cell>
        </row>
        <row r="18989">
          <cell r="D18989">
            <v>9781837408627</v>
          </cell>
        </row>
        <row r="18990">
          <cell r="D18990">
            <v>9781837408634</v>
          </cell>
        </row>
        <row r="18991">
          <cell r="D18991">
            <v>9781837408641</v>
          </cell>
        </row>
        <row r="18992">
          <cell r="D18992">
            <v>9781837408658</v>
          </cell>
        </row>
        <row r="18993">
          <cell r="D18993">
            <v>9781837408665</v>
          </cell>
        </row>
        <row r="18994">
          <cell r="D18994">
            <v>9781837408672</v>
          </cell>
        </row>
        <row r="18995">
          <cell r="D18995">
            <v>9781837408689</v>
          </cell>
        </row>
        <row r="18996">
          <cell r="D18996">
            <v>9781837408696</v>
          </cell>
        </row>
        <row r="18997">
          <cell r="D18997">
            <v>9781837408702</v>
          </cell>
        </row>
        <row r="18998">
          <cell r="D18998">
            <v>9781837408719</v>
          </cell>
        </row>
        <row r="18999">
          <cell r="D18999">
            <v>9781837408726</v>
          </cell>
        </row>
        <row r="19000">
          <cell r="D19000">
            <v>9781837408733</v>
          </cell>
        </row>
        <row r="19001">
          <cell r="D19001">
            <v>9781837408740</v>
          </cell>
        </row>
        <row r="19002">
          <cell r="D19002">
            <v>9781837408757</v>
          </cell>
        </row>
        <row r="19003">
          <cell r="D19003">
            <v>9781837408764</v>
          </cell>
        </row>
        <row r="19004">
          <cell r="D19004">
            <v>9781837408771</v>
          </cell>
        </row>
        <row r="19005">
          <cell r="D19005">
            <v>9781837408788</v>
          </cell>
        </row>
        <row r="19006">
          <cell r="D19006">
            <v>9781837408795</v>
          </cell>
        </row>
        <row r="19007">
          <cell r="D19007">
            <v>9781837408801</v>
          </cell>
        </row>
        <row r="19008">
          <cell r="D19008">
            <v>9781837408818</v>
          </cell>
        </row>
        <row r="19009">
          <cell r="D19009">
            <v>9781837401581</v>
          </cell>
        </row>
        <row r="19010">
          <cell r="D19010">
            <v>9781837401598</v>
          </cell>
        </row>
        <row r="19011">
          <cell r="D19011">
            <v>9781837401604</v>
          </cell>
        </row>
        <row r="19012">
          <cell r="D19012">
            <v>9781837401611</v>
          </cell>
        </row>
        <row r="19013">
          <cell r="D19013">
            <v>9781837401628</v>
          </cell>
        </row>
        <row r="19014">
          <cell r="D19014">
            <v>9781837401635</v>
          </cell>
        </row>
        <row r="19015">
          <cell r="D19015">
            <v>9781837401642</v>
          </cell>
        </row>
        <row r="19016">
          <cell r="D19016">
            <v>9781837401659</v>
          </cell>
        </row>
        <row r="19017">
          <cell r="D19017">
            <v>9781837401666</v>
          </cell>
        </row>
        <row r="19018">
          <cell r="D19018">
            <v>9781837401673</v>
          </cell>
        </row>
        <row r="19019">
          <cell r="D19019">
            <v>9781837401680</v>
          </cell>
        </row>
        <row r="19020">
          <cell r="D19020">
            <v>9781837401697</v>
          </cell>
        </row>
        <row r="19021">
          <cell r="D19021">
            <v>9781837401703</v>
          </cell>
        </row>
        <row r="19022">
          <cell r="D19022">
            <v>9781837401710</v>
          </cell>
        </row>
        <row r="19023">
          <cell r="D19023">
            <v>9781774690086</v>
          </cell>
        </row>
        <row r="19024">
          <cell r="D19024">
            <v>9781779563545</v>
          </cell>
        </row>
        <row r="19025">
          <cell r="D19025">
            <v>9781779563552</v>
          </cell>
        </row>
        <row r="19026">
          <cell r="D19026">
            <v>9781779563569</v>
          </cell>
        </row>
        <row r="19027">
          <cell r="D19027">
            <v>9781779563583</v>
          </cell>
        </row>
        <row r="19028">
          <cell r="D19028">
            <v>9781779563774</v>
          </cell>
        </row>
        <row r="19029">
          <cell r="D19029">
            <v>9781779563859</v>
          </cell>
        </row>
        <row r="19030">
          <cell r="D19030">
            <v>9781779564221</v>
          </cell>
        </row>
        <row r="19031">
          <cell r="D19031">
            <v>9781779564238</v>
          </cell>
        </row>
        <row r="19032">
          <cell r="D19032">
            <v>9781779564245</v>
          </cell>
        </row>
        <row r="19033">
          <cell r="D19033">
            <v>9781779564252</v>
          </cell>
        </row>
        <row r="19034">
          <cell r="D19034">
            <v>9781779564375</v>
          </cell>
        </row>
        <row r="19035">
          <cell r="D19035">
            <v>9781779564689</v>
          </cell>
        </row>
        <row r="19036">
          <cell r="D19036">
            <v>9781779564801</v>
          </cell>
        </row>
        <row r="19037">
          <cell r="D19037">
            <v>9781779563095</v>
          </cell>
        </row>
        <row r="19038">
          <cell r="D19038">
            <v>9781779563316</v>
          </cell>
        </row>
        <row r="19039">
          <cell r="D19039">
            <v>9781779563361</v>
          </cell>
        </row>
        <row r="19040">
          <cell r="D19040">
            <v>9781779563378</v>
          </cell>
        </row>
        <row r="19041">
          <cell r="D19041">
            <v>9781984695345</v>
          </cell>
        </row>
        <row r="19042">
          <cell r="D19042">
            <v>9781984695352</v>
          </cell>
        </row>
        <row r="19043">
          <cell r="D19043">
            <v>9781984695369</v>
          </cell>
        </row>
        <row r="19044">
          <cell r="D19044">
            <v>9781984695376</v>
          </cell>
        </row>
        <row r="19045">
          <cell r="D19045">
            <v>9781984695383</v>
          </cell>
        </row>
        <row r="19046">
          <cell r="D19046">
            <v>9781984695390</v>
          </cell>
        </row>
        <row r="19047">
          <cell r="D19047">
            <v>9781984695406</v>
          </cell>
        </row>
        <row r="19048">
          <cell r="D19048">
            <v>9781774694633</v>
          </cell>
        </row>
        <row r="19049">
          <cell r="D19049">
            <v>9781779563750</v>
          </cell>
        </row>
        <row r="19050">
          <cell r="D19050">
            <v>9781779563811</v>
          </cell>
        </row>
        <row r="19051">
          <cell r="D19051">
            <v>9781779563828</v>
          </cell>
        </row>
        <row r="19052">
          <cell r="D19052">
            <v>9781779563835</v>
          </cell>
        </row>
        <row r="19053">
          <cell r="D19053">
            <v>9781779563897</v>
          </cell>
        </row>
        <row r="19054">
          <cell r="D19054">
            <v>9781779563903</v>
          </cell>
        </row>
        <row r="19055">
          <cell r="D19055">
            <v>9781779563910</v>
          </cell>
        </row>
        <row r="19056">
          <cell r="D19056">
            <v>9781779564269</v>
          </cell>
        </row>
        <row r="19057">
          <cell r="D19057">
            <v>9781779564276</v>
          </cell>
        </row>
        <row r="19058">
          <cell r="D19058">
            <v>9781779564283</v>
          </cell>
        </row>
        <row r="19059">
          <cell r="D19059">
            <v>9781779564306</v>
          </cell>
        </row>
        <row r="19060">
          <cell r="D19060">
            <v>9781779564313</v>
          </cell>
        </row>
        <row r="19061">
          <cell r="D19061">
            <v>9781779564610</v>
          </cell>
        </row>
        <row r="19062">
          <cell r="D19062">
            <v>9781779563149</v>
          </cell>
        </row>
        <row r="19063">
          <cell r="D19063">
            <v>9781779563224</v>
          </cell>
        </row>
        <row r="19064">
          <cell r="D19064">
            <v>9781779563231</v>
          </cell>
        </row>
        <row r="19065">
          <cell r="D19065">
            <v>9781984694102</v>
          </cell>
        </row>
        <row r="19066">
          <cell r="D19066">
            <v>9781984694126</v>
          </cell>
        </row>
        <row r="19067">
          <cell r="D19067">
            <v>9781984694133</v>
          </cell>
        </row>
        <row r="19068">
          <cell r="D19068">
            <v>9781984694140</v>
          </cell>
        </row>
        <row r="19069">
          <cell r="D19069">
            <v>9781984694157</v>
          </cell>
        </row>
        <row r="19070">
          <cell r="D19070">
            <v>9781984694164</v>
          </cell>
        </row>
        <row r="19071">
          <cell r="D19071">
            <v>9781984694171</v>
          </cell>
        </row>
        <row r="19072">
          <cell r="D19072">
            <v>9781984694188</v>
          </cell>
        </row>
        <row r="19073">
          <cell r="D19073">
            <v>9781984694379</v>
          </cell>
        </row>
        <row r="19074">
          <cell r="D19074">
            <v>9781984694386</v>
          </cell>
        </row>
        <row r="19075">
          <cell r="D19075">
            <v>9781984694393</v>
          </cell>
        </row>
        <row r="19076">
          <cell r="D19076">
            <v>9781984694409</v>
          </cell>
        </row>
        <row r="19077">
          <cell r="D19077">
            <v>9781984694645</v>
          </cell>
        </row>
        <row r="19078">
          <cell r="D19078">
            <v>9781984694669</v>
          </cell>
        </row>
        <row r="19079">
          <cell r="D19079">
            <v>9781984694676</v>
          </cell>
        </row>
        <row r="19080">
          <cell r="D19080">
            <v>9781984695420</v>
          </cell>
        </row>
        <row r="19081">
          <cell r="D19081">
            <v>9781837400171</v>
          </cell>
        </row>
        <row r="19082">
          <cell r="D19082">
            <v>9781837400188</v>
          </cell>
        </row>
        <row r="19083">
          <cell r="D19083">
            <v>9781837400195</v>
          </cell>
        </row>
        <row r="19084">
          <cell r="D19084">
            <v>9781837400201</v>
          </cell>
        </row>
        <row r="19085">
          <cell r="D19085">
            <v>9781837400218</v>
          </cell>
        </row>
        <row r="19086">
          <cell r="D19086">
            <v>9781837400225</v>
          </cell>
        </row>
        <row r="19087">
          <cell r="D19087">
            <v>9781837400232</v>
          </cell>
        </row>
        <row r="19088">
          <cell r="D19088">
            <v>9781837400249</v>
          </cell>
        </row>
        <row r="19089">
          <cell r="D19089">
            <v>9781837400256</v>
          </cell>
        </row>
        <row r="19090">
          <cell r="D19090">
            <v>9781837400263</v>
          </cell>
        </row>
        <row r="19091">
          <cell r="D19091">
            <v>9781837400270</v>
          </cell>
        </row>
        <row r="19092">
          <cell r="D19092">
            <v>9781837400287</v>
          </cell>
        </row>
        <row r="19093">
          <cell r="D19093">
            <v>9781837400294</v>
          </cell>
        </row>
        <row r="19094">
          <cell r="D19094">
            <v>9781779563484</v>
          </cell>
        </row>
        <row r="19095">
          <cell r="D19095">
            <v>9781779563736</v>
          </cell>
        </row>
        <row r="19096">
          <cell r="D19096">
            <v>9781779564320</v>
          </cell>
        </row>
        <row r="19097">
          <cell r="D19097">
            <v>9781779564337</v>
          </cell>
        </row>
        <row r="19098">
          <cell r="D19098">
            <v>9781779564344</v>
          </cell>
        </row>
        <row r="19099">
          <cell r="D19099">
            <v>9781779564351</v>
          </cell>
        </row>
        <row r="19100">
          <cell r="D19100">
            <v>9781779564368</v>
          </cell>
        </row>
        <row r="19101">
          <cell r="D19101">
            <v>9781779563033</v>
          </cell>
        </row>
        <row r="19102">
          <cell r="D19102">
            <v>9781779563064</v>
          </cell>
        </row>
        <row r="19103">
          <cell r="D19103">
            <v>9781779563071</v>
          </cell>
        </row>
        <row r="19104">
          <cell r="D19104">
            <v>9781779563088</v>
          </cell>
        </row>
        <row r="19105">
          <cell r="D19105">
            <v>9781779563385</v>
          </cell>
        </row>
        <row r="19106">
          <cell r="D19106">
            <v>9781779563392</v>
          </cell>
        </row>
        <row r="19107">
          <cell r="D19107">
            <v>9781984695444</v>
          </cell>
        </row>
        <row r="19108">
          <cell r="D19108">
            <v>9781984695451</v>
          </cell>
        </row>
        <row r="19109">
          <cell r="D19109">
            <v>9781984695468</v>
          </cell>
        </row>
        <row r="19110">
          <cell r="D19110">
            <v>9781837404520</v>
          </cell>
        </row>
        <row r="19111">
          <cell r="D19111">
            <v>9781837404537</v>
          </cell>
        </row>
        <row r="19112">
          <cell r="D19112">
            <v>9781837404544</v>
          </cell>
        </row>
        <row r="19113">
          <cell r="D19113">
            <v>9781837404551</v>
          </cell>
        </row>
        <row r="19114">
          <cell r="D19114">
            <v>9781837404568</v>
          </cell>
        </row>
        <row r="19115">
          <cell r="D19115">
            <v>9781837404575</v>
          </cell>
        </row>
        <row r="19116">
          <cell r="D19116">
            <v>9781837404582</v>
          </cell>
        </row>
        <row r="19117">
          <cell r="D19117">
            <v>9781837404599</v>
          </cell>
        </row>
        <row r="19118">
          <cell r="D19118">
            <v>9781837404605</v>
          </cell>
        </row>
        <row r="19119">
          <cell r="D19119">
            <v>9781837404612</v>
          </cell>
        </row>
        <row r="19120">
          <cell r="D19120">
            <v>9781837404629</v>
          </cell>
        </row>
        <row r="19121">
          <cell r="D19121">
            <v>9781837404636</v>
          </cell>
        </row>
        <row r="19122">
          <cell r="D19122">
            <v>9781837404643</v>
          </cell>
        </row>
        <row r="19123">
          <cell r="D19123">
            <v>9781837404650</v>
          </cell>
        </row>
        <row r="19124">
          <cell r="D19124">
            <v>9781837404667</v>
          </cell>
        </row>
        <row r="19125">
          <cell r="D19125">
            <v>9781837404674</v>
          </cell>
        </row>
        <row r="19126">
          <cell r="D19126">
            <v>9781837404681</v>
          </cell>
        </row>
        <row r="19127">
          <cell r="D19127">
            <v>9781837404698</v>
          </cell>
        </row>
        <row r="19128">
          <cell r="D19128">
            <v>9781837404704</v>
          </cell>
        </row>
        <row r="19129">
          <cell r="D19129">
            <v>9781837404711</v>
          </cell>
        </row>
        <row r="19130">
          <cell r="D19130">
            <v>9781837404728</v>
          </cell>
        </row>
        <row r="19131">
          <cell r="D19131">
            <v>9781837404735</v>
          </cell>
        </row>
        <row r="19132">
          <cell r="D19132">
            <v>9781837404742</v>
          </cell>
        </row>
        <row r="19133">
          <cell r="D19133">
            <v>9781837404759</v>
          </cell>
        </row>
        <row r="19134">
          <cell r="D19134">
            <v>9781837404766</v>
          </cell>
        </row>
        <row r="19135">
          <cell r="D19135">
            <v>9781837404773</v>
          </cell>
        </row>
        <row r="19136">
          <cell r="D19136">
            <v>9781837404780</v>
          </cell>
        </row>
        <row r="19137">
          <cell r="D19137">
            <v>9781837400584</v>
          </cell>
        </row>
        <row r="19138">
          <cell r="D19138">
            <v>9781837400591</v>
          </cell>
        </row>
        <row r="19139">
          <cell r="D19139">
            <v>9781837400607</v>
          </cell>
        </row>
        <row r="19140">
          <cell r="D19140">
            <v>9781837400614</v>
          </cell>
        </row>
        <row r="19141">
          <cell r="D19141">
            <v>9781837400621</v>
          </cell>
        </row>
        <row r="19142">
          <cell r="D19142">
            <v>9781837400638</v>
          </cell>
        </row>
        <row r="19143">
          <cell r="D19143">
            <v>9781837400645</v>
          </cell>
        </row>
        <row r="19144">
          <cell r="D19144">
            <v>9781779563217</v>
          </cell>
        </row>
        <row r="19145">
          <cell r="D19145">
            <v>9781984695475</v>
          </cell>
        </row>
        <row r="19146">
          <cell r="D19146">
            <v>9781984695482</v>
          </cell>
        </row>
        <row r="19147">
          <cell r="D19147">
            <v>9781984695499</v>
          </cell>
        </row>
        <row r="19148">
          <cell r="D19148">
            <v>9781984695505</v>
          </cell>
        </row>
        <row r="19149">
          <cell r="D19149">
            <v>9781779564382</v>
          </cell>
        </row>
        <row r="19150">
          <cell r="D19150">
            <v>9781779564399</v>
          </cell>
        </row>
        <row r="19151">
          <cell r="D19151">
            <v>9781779564405</v>
          </cell>
        </row>
        <row r="19152">
          <cell r="D19152">
            <v>9781779564412</v>
          </cell>
        </row>
        <row r="19153">
          <cell r="D19153">
            <v>9781779564429</v>
          </cell>
        </row>
        <row r="19154">
          <cell r="D19154">
            <v>9781837405060</v>
          </cell>
        </row>
        <row r="19155">
          <cell r="D19155">
            <v>9781837405077</v>
          </cell>
        </row>
        <row r="19156">
          <cell r="D19156">
            <v>9781837405084</v>
          </cell>
        </row>
        <row r="19157">
          <cell r="D19157">
            <v>9781837405091</v>
          </cell>
        </row>
        <row r="19158">
          <cell r="D19158">
            <v>9781837405107</v>
          </cell>
        </row>
        <row r="19159">
          <cell r="D19159">
            <v>9781837405114</v>
          </cell>
        </row>
        <row r="19160">
          <cell r="D19160">
            <v>9781837405121</v>
          </cell>
        </row>
        <row r="19161">
          <cell r="D19161">
            <v>9781837405138</v>
          </cell>
        </row>
        <row r="19162">
          <cell r="D19162">
            <v>9781837405145</v>
          </cell>
        </row>
        <row r="19163">
          <cell r="D19163">
            <v>9781837405152</v>
          </cell>
        </row>
        <row r="19164">
          <cell r="D19164">
            <v>9781837405169</v>
          </cell>
        </row>
        <row r="19165">
          <cell r="D19165">
            <v>9781837405398</v>
          </cell>
        </row>
        <row r="19166">
          <cell r="D19166">
            <v>9781837405404</v>
          </cell>
        </row>
        <row r="19167">
          <cell r="D19167">
            <v>9781837405411</v>
          </cell>
        </row>
        <row r="19168">
          <cell r="D19168">
            <v>9781837405428</v>
          </cell>
        </row>
        <row r="19169">
          <cell r="D19169">
            <v>9781837405435</v>
          </cell>
        </row>
        <row r="19170">
          <cell r="D19170">
            <v>9781837405442</v>
          </cell>
        </row>
        <row r="19171">
          <cell r="D19171">
            <v>9781837405459</v>
          </cell>
        </row>
        <row r="19172">
          <cell r="D19172">
            <v>9781837405466</v>
          </cell>
        </row>
        <row r="19173">
          <cell r="D19173">
            <v>9781837405473</v>
          </cell>
        </row>
        <row r="19174">
          <cell r="D19174">
            <v>9781837405480</v>
          </cell>
        </row>
        <row r="19175">
          <cell r="D19175">
            <v>9781837405497</v>
          </cell>
        </row>
        <row r="19176">
          <cell r="D19176">
            <v>9781837405503</v>
          </cell>
        </row>
        <row r="19177">
          <cell r="D19177">
            <v>9781837405510</v>
          </cell>
        </row>
        <row r="19178">
          <cell r="D19178">
            <v>9781837405527</v>
          </cell>
        </row>
        <row r="19179">
          <cell r="D19179">
            <v>9781837405534</v>
          </cell>
        </row>
        <row r="19180">
          <cell r="D19180">
            <v>9781837405541</v>
          </cell>
        </row>
        <row r="19181">
          <cell r="D19181">
            <v>9781984694416</v>
          </cell>
        </row>
        <row r="19182">
          <cell r="D19182">
            <v>9781984694423</v>
          </cell>
        </row>
        <row r="19183">
          <cell r="D19183">
            <v>9781984694430</v>
          </cell>
        </row>
        <row r="19184">
          <cell r="D19184">
            <v>9781984694447</v>
          </cell>
        </row>
        <row r="19185">
          <cell r="D19185">
            <v>9781837405176</v>
          </cell>
        </row>
        <row r="19186">
          <cell r="D19186">
            <v>9781837405183</v>
          </cell>
        </row>
        <row r="19187">
          <cell r="D19187">
            <v>9781837405190</v>
          </cell>
        </row>
        <row r="19188">
          <cell r="D19188">
            <v>9781837405206</v>
          </cell>
        </row>
        <row r="19189">
          <cell r="D19189">
            <v>9781837405213</v>
          </cell>
        </row>
        <row r="19190">
          <cell r="D19190">
            <v>9781837405220</v>
          </cell>
        </row>
        <row r="19191">
          <cell r="D19191">
            <v>9781837405237</v>
          </cell>
        </row>
        <row r="19192">
          <cell r="D19192">
            <v>9781837405244</v>
          </cell>
        </row>
        <row r="19193">
          <cell r="D19193">
            <v>9781837405251</v>
          </cell>
        </row>
        <row r="19194">
          <cell r="D19194">
            <v>9781779562968</v>
          </cell>
        </row>
        <row r="19195">
          <cell r="D19195">
            <v>9781984695758</v>
          </cell>
        </row>
        <row r="19196">
          <cell r="D19196">
            <v>9781984695765</v>
          </cell>
        </row>
        <row r="19197">
          <cell r="D19197">
            <v>9781984695772</v>
          </cell>
        </row>
        <row r="19198">
          <cell r="D19198">
            <v>9781984695789</v>
          </cell>
        </row>
        <row r="19199">
          <cell r="D19199">
            <v>9781984695888</v>
          </cell>
        </row>
        <row r="19200">
          <cell r="D19200">
            <v>9781984695895</v>
          </cell>
        </row>
        <row r="19201">
          <cell r="D19201">
            <v>9781984695901</v>
          </cell>
        </row>
        <row r="19202">
          <cell r="D19202">
            <v>9781837400430</v>
          </cell>
        </row>
        <row r="19203">
          <cell r="D19203">
            <v>9781837400447</v>
          </cell>
        </row>
        <row r="19204">
          <cell r="D19204">
            <v>9781837400454</v>
          </cell>
        </row>
        <row r="19205">
          <cell r="D19205">
            <v>9781837400461</v>
          </cell>
        </row>
        <row r="19206">
          <cell r="D19206">
            <v>9781837400478</v>
          </cell>
        </row>
        <row r="19207">
          <cell r="D19207">
            <v>9781837400485</v>
          </cell>
        </row>
        <row r="19208">
          <cell r="D19208">
            <v>9781837400492</v>
          </cell>
        </row>
        <row r="19209">
          <cell r="D19209">
            <v>9781837400508</v>
          </cell>
        </row>
        <row r="19210">
          <cell r="D19210">
            <v>9781779563804</v>
          </cell>
        </row>
        <row r="19211">
          <cell r="D19211">
            <v>9781779563866</v>
          </cell>
        </row>
        <row r="19212">
          <cell r="D19212">
            <v>9781779564436</v>
          </cell>
        </row>
        <row r="19213">
          <cell r="D19213">
            <v>9781779564443</v>
          </cell>
        </row>
        <row r="19214">
          <cell r="D19214">
            <v>9781779564450</v>
          </cell>
        </row>
        <row r="19215">
          <cell r="D19215">
            <v>9781779564467</v>
          </cell>
        </row>
        <row r="19216">
          <cell r="D19216">
            <v>9781779564474</v>
          </cell>
        </row>
        <row r="19217">
          <cell r="D19217">
            <v>9781779564481</v>
          </cell>
        </row>
        <row r="19218">
          <cell r="D19218">
            <v>9781779564498</v>
          </cell>
        </row>
        <row r="19219">
          <cell r="D19219">
            <v>9781779563194</v>
          </cell>
        </row>
        <row r="19220">
          <cell r="D19220">
            <v>9781779563200</v>
          </cell>
        </row>
        <row r="19221">
          <cell r="D19221">
            <v>9781779563330</v>
          </cell>
        </row>
        <row r="19222">
          <cell r="D19222">
            <v>9781779563347</v>
          </cell>
        </row>
        <row r="19223">
          <cell r="D19223">
            <v>9781779563354</v>
          </cell>
        </row>
        <row r="19224">
          <cell r="D19224">
            <v>9781984694256</v>
          </cell>
        </row>
        <row r="19225">
          <cell r="D19225">
            <v>9781984694263</v>
          </cell>
        </row>
        <row r="19226">
          <cell r="D19226">
            <v>9781984694287</v>
          </cell>
        </row>
        <row r="19227">
          <cell r="D19227">
            <v>9781984694294</v>
          </cell>
        </row>
        <row r="19228">
          <cell r="D19228">
            <v>9781984694300</v>
          </cell>
        </row>
        <row r="19229">
          <cell r="D19229">
            <v>9781984694317</v>
          </cell>
        </row>
        <row r="19230">
          <cell r="D19230">
            <v>9781984694324</v>
          </cell>
        </row>
        <row r="19231">
          <cell r="D19231">
            <v>9781984694331</v>
          </cell>
        </row>
        <row r="19232">
          <cell r="D19232">
            <v>9781984694348</v>
          </cell>
        </row>
        <row r="19233">
          <cell r="D19233">
            <v>9781984694355</v>
          </cell>
        </row>
        <row r="19234">
          <cell r="D19234">
            <v>9781984694362</v>
          </cell>
        </row>
        <row r="19235">
          <cell r="D19235">
            <v>9781984695536</v>
          </cell>
        </row>
        <row r="19236">
          <cell r="D19236">
            <v>9781984695543</v>
          </cell>
        </row>
        <row r="19237">
          <cell r="D19237">
            <v>9781984695550</v>
          </cell>
        </row>
        <row r="19238">
          <cell r="D19238">
            <v>9781984695567</v>
          </cell>
        </row>
        <row r="19239">
          <cell r="D19239">
            <v>9781984695574</v>
          </cell>
        </row>
        <row r="19240">
          <cell r="D19240">
            <v>9781984695581</v>
          </cell>
        </row>
        <row r="19241">
          <cell r="D19241">
            <v>9781984695598</v>
          </cell>
        </row>
        <row r="19242">
          <cell r="D19242">
            <v>9781984695604</v>
          </cell>
        </row>
        <row r="19243">
          <cell r="D19243">
            <v>9781984695611</v>
          </cell>
        </row>
        <row r="19244">
          <cell r="D19244">
            <v>9781837400867</v>
          </cell>
        </row>
        <row r="19245">
          <cell r="D19245">
            <v>9781837400874</v>
          </cell>
        </row>
        <row r="19246">
          <cell r="D19246">
            <v>9781837400881</v>
          </cell>
        </row>
        <row r="19247">
          <cell r="D19247">
            <v>9781837400898</v>
          </cell>
        </row>
        <row r="19248">
          <cell r="D19248">
            <v>9781837400904</v>
          </cell>
        </row>
        <row r="19249">
          <cell r="D19249">
            <v>9781837400911</v>
          </cell>
        </row>
        <row r="19250">
          <cell r="D19250">
            <v>9781837400928</v>
          </cell>
        </row>
        <row r="19251">
          <cell r="D19251">
            <v>9781837400935</v>
          </cell>
        </row>
        <row r="19252">
          <cell r="D19252">
            <v>9781837400942</v>
          </cell>
        </row>
        <row r="19253">
          <cell r="D19253">
            <v>9781837400959</v>
          </cell>
        </row>
        <row r="19254">
          <cell r="D19254">
            <v>9781837400966</v>
          </cell>
        </row>
        <row r="19255">
          <cell r="D19255">
            <v>9781837400973</v>
          </cell>
        </row>
        <row r="19256">
          <cell r="D19256">
            <v>9781837404797</v>
          </cell>
        </row>
        <row r="19257">
          <cell r="D19257">
            <v>9781837404803</v>
          </cell>
        </row>
        <row r="19258">
          <cell r="D19258">
            <v>9781837404810</v>
          </cell>
        </row>
        <row r="19259">
          <cell r="D19259">
            <v>9781837404827</v>
          </cell>
        </row>
        <row r="19260">
          <cell r="D19260">
            <v>9781837404834</v>
          </cell>
        </row>
        <row r="19261">
          <cell r="D19261">
            <v>9781837404841</v>
          </cell>
        </row>
        <row r="19262">
          <cell r="D19262">
            <v>9781837404858</v>
          </cell>
        </row>
        <row r="19263">
          <cell r="D19263">
            <v>9781837404865</v>
          </cell>
        </row>
        <row r="19264">
          <cell r="D19264">
            <v>9781837404872</v>
          </cell>
        </row>
        <row r="19265">
          <cell r="D19265">
            <v>9781837404889</v>
          </cell>
        </row>
        <row r="19266">
          <cell r="D19266">
            <v>9781837404896</v>
          </cell>
        </row>
        <row r="19267">
          <cell r="D19267">
            <v>9781837404902</v>
          </cell>
        </row>
        <row r="19268">
          <cell r="D19268">
            <v>9781837404919</v>
          </cell>
        </row>
        <row r="19269">
          <cell r="D19269">
            <v>9781837404926</v>
          </cell>
        </row>
        <row r="19270">
          <cell r="D19270">
            <v>9781837404933</v>
          </cell>
        </row>
        <row r="19271">
          <cell r="D19271">
            <v>9781837401727</v>
          </cell>
        </row>
        <row r="19272">
          <cell r="D19272">
            <v>9781837401734</v>
          </cell>
        </row>
        <row r="19273">
          <cell r="D19273">
            <v>9781837401741</v>
          </cell>
        </row>
        <row r="19274">
          <cell r="D19274">
            <v>9781837401758</v>
          </cell>
        </row>
        <row r="19275">
          <cell r="D19275">
            <v>9781837401765</v>
          </cell>
        </row>
        <row r="19276">
          <cell r="D19276">
            <v>9781837401772</v>
          </cell>
        </row>
        <row r="19277">
          <cell r="D19277">
            <v>9781837401789</v>
          </cell>
        </row>
        <row r="19278">
          <cell r="D19278">
            <v>9781837401796</v>
          </cell>
        </row>
        <row r="19279">
          <cell r="D19279">
            <v>9781837401802</v>
          </cell>
        </row>
        <row r="19280">
          <cell r="D19280">
            <v>9781837401819</v>
          </cell>
        </row>
        <row r="19281">
          <cell r="D19281">
            <v>9781837401826</v>
          </cell>
        </row>
        <row r="19282">
          <cell r="D19282">
            <v>9781837401833</v>
          </cell>
        </row>
        <row r="19283">
          <cell r="D19283">
            <v>9781837401840</v>
          </cell>
        </row>
        <row r="19284">
          <cell r="D19284">
            <v>9781779564504</v>
          </cell>
        </row>
        <row r="19285">
          <cell r="D19285">
            <v>9781779564511</v>
          </cell>
        </row>
        <row r="19286">
          <cell r="D19286">
            <v>9781779564528</v>
          </cell>
        </row>
        <row r="19287">
          <cell r="D19287">
            <v>9781779564535</v>
          </cell>
        </row>
        <row r="19288">
          <cell r="D19288">
            <v>9781779564542</v>
          </cell>
        </row>
        <row r="19289">
          <cell r="D19289">
            <v>9781779564665</v>
          </cell>
        </row>
        <row r="19290">
          <cell r="D19290">
            <v>9781779564788</v>
          </cell>
        </row>
        <row r="19291">
          <cell r="D19291">
            <v>9781779564795</v>
          </cell>
        </row>
        <row r="19292">
          <cell r="D19292">
            <v>9781779563934</v>
          </cell>
        </row>
        <row r="19293">
          <cell r="D19293">
            <v>9781779563941</v>
          </cell>
        </row>
        <row r="19294">
          <cell r="D19294">
            <v>9781779563958</v>
          </cell>
        </row>
        <row r="19295">
          <cell r="D19295">
            <v>9781779563965</v>
          </cell>
        </row>
        <row r="19296">
          <cell r="D19296">
            <v>9781779563972</v>
          </cell>
        </row>
        <row r="19297">
          <cell r="D19297">
            <v>9781779563446</v>
          </cell>
        </row>
        <row r="19298">
          <cell r="D19298">
            <v>9781984694218</v>
          </cell>
        </row>
        <row r="19299">
          <cell r="D19299">
            <v>9781984694225</v>
          </cell>
        </row>
        <row r="19300">
          <cell r="D19300">
            <v>9781984694232</v>
          </cell>
        </row>
        <row r="19301">
          <cell r="D19301">
            <v>9781984694249</v>
          </cell>
        </row>
        <row r="19302">
          <cell r="D19302">
            <v>9781984695932</v>
          </cell>
        </row>
        <row r="19303">
          <cell r="D19303">
            <v>9781984695949</v>
          </cell>
        </row>
        <row r="19304">
          <cell r="D19304">
            <v>9781984695956</v>
          </cell>
        </row>
        <row r="19305">
          <cell r="D19305">
            <v>9781779563682</v>
          </cell>
        </row>
        <row r="19306">
          <cell r="D19306">
            <v>9781779563699</v>
          </cell>
        </row>
        <row r="19307">
          <cell r="D19307">
            <v>9781779564559</v>
          </cell>
        </row>
        <row r="19308">
          <cell r="D19308">
            <v>9781779564566</v>
          </cell>
        </row>
        <row r="19309">
          <cell r="D19309">
            <v>9781779564573</v>
          </cell>
        </row>
        <row r="19310">
          <cell r="D19310">
            <v>9781779564580</v>
          </cell>
        </row>
        <row r="19311">
          <cell r="D19311">
            <v>9781779563576</v>
          </cell>
        </row>
        <row r="19312">
          <cell r="D19312">
            <v>9781779563590</v>
          </cell>
        </row>
        <row r="19313">
          <cell r="D19313">
            <v>9781779563620</v>
          </cell>
        </row>
        <row r="19314">
          <cell r="D19314">
            <v>9781779563637</v>
          </cell>
        </row>
        <row r="19315">
          <cell r="D19315">
            <v>9781779563927</v>
          </cell>
        </row>
        <row r="19316">
          <cell r="D19316">
            <v>9781779563460</v>
          </cell>
        </row>
        <row r="19317">
          <cell r="D19317">
            <v>9781779562920</v>
          </cell>
        </row>
        <row r="19318">
          <cell r="D19318">
            <v>9781779562975</v>
          </cell>
        </row>
        <row r="19319">
          <cell r="D19319">
            <v>9781779562982</v>
          </cell>
        </row>
        <row r="19320">
          <cell r="D19320">
            <v>9781779563255</v>
          </cell>
        </row>
        <row r="19321">
          <cell r="D19321">
            <v>9781779563262</v>
          </cell>
        </row>
        <row r="19322">
          <cell r="D19322">
            <v>9781779563279</v>
          </cell>
        </row>
        <row r="19323">
          <cell r="D19323">
            <v>9781779563286</v>
          </cell>
        </row>
        <row r="19324">
          <cell r="D19324">
            <v>9781779563293</v>
          </cell>
        </row>
        <row r="19325">
          <cell r="D19325">
            <v>9781984695734</v>
          </cell>
        </row>
        <row r="19326">
          <cell r="D19326">
            <v>9781984695741</v>
          </cell>
        </row>
        <row r="19327">
          <cell r="D19327">
            <v>9781984695796</v>
          </cell>
        </row>
        <row r="19328">
          <cell r="D19328">
            <v>9781984695802</v>
          </cell>
        </row>
        <row r="19329">
          <cell r="D19329">
            <v>9781984695628</v>
          </cell>
        </row>
        <row r="19330">
          <cell r="D19330">
            <v>9781984695635</v>
          </cell>
        </row>
        <row r="19331">
          <cell r="D19331">
            <v>9781984695642</v>
          </cell>
        </row>
        <row r="19332">
          <cell r="D19332">
            <v>9781984695659</v>
          </cell>
        </row>
        <row r="19333">
          <cell r="D19333">
            <v>9781984695673</v>
          </cell>
        </row>
        <row r="19334">
          <cell r="D19334">
            <v>9781984695680</v>
          </cell>
        </row>
        <row r="19335">
          <cell r="D19335">
            <v>9781984695697</v>
          </cell>
        </row>
        <row r="19336">
          <cell r="D19336">
            <v>9781984695703</v>
          </cell>
        </row>
        <row r="19337">
          <cell r="D19337">
            <v>9781984695710</v>
          </cell>
        </row>
        <row r="19338">
          <cell r="D19338">
            <v>9781984695727</v>
          </cell>
        </row>
        <row r="19339">
          <cell r="D19339">
            <v>9781984695963</v>
          </cell>
        </row>
        <row r="19340">
          <cell r="D19340">
            <v>9781984695970</v>
          </cell>
        </row>
        <row r="19341">
          <cell r="D19341">
            <v>9781984695987</v>
          </cell>
        </row>
        <row r="19342">
          <cell r="D19342">
            <v>9781984695994</v>
          </cell>
        </row>
        <row r="19343">
          <cell r="D19343">
            <v>9781984696007</v>
          </cell>
        </row>
        <row r="19344">
          <cell r="D19344">
            <v>9781984696014</v>
          </cell>
        </row>
        <row r="19345">
          <cell r="D19345">
            <v>9781984696021</v>
          </cell>
        </row>
        <row r="19346">
          <cell r="D19346">
            <v>9781984696038</v>
          </cell>
        </row>
        <row r="19347">
          <cell r="D19347">
            <v>9781984696045</v>
          </cell>
        </row>
        <row r="19348">
          <cell r="D19348">
            <v>9781984696052</v>
          </cell>
        </row>
        <row r="19349">
          <cell r="D19349">
            <v>9781984696069</v>
          </cell>
        </row>
        <row r="19350">
          <cell r="D19350">
            <v>9781984696076</v>
          </cell>
        </row>
        <row r="19351">
          <cell r="D19351">
            <v>9781984696083</v>
          </cell>
        </row>
        <row r="19352">
          <cell r="D19352">
            <v>9781779563101</v>
          </cell>
        </row>
        <row r="19353">
          <cell r="D19353">
            <v>9781837400515</v>
          </cell>
        </row>
        <row r="19354">
          <cell r="D19354">
            <v>9781837400522</v>
          </cell>
        </row>
        <row r="19355">
          <cell r="D19355">
            <v>9781837400539</v>
          </cell>
        </row>
        <row r="19356">
          <cell r="D19356">
            <v>9781837400546</v>
          </cell>
        </row>
        <row r="19357">
          <cell r="D19357">
            <v>9781837400553</v>
          </cell>
        </row>
        <row r="19358">
          <cell r="D19358">
            <v>9781837400560</v>
          </cell>
        </row>
        <row r="19359">
          <cell r="D19359">
            <v>9781837400577</v>
          </cell>
        </row>
        <row r="19360">
          <cell r="D19360">
            <v>9781837401215</v>
          </cell>
        </row>
        <row r="19361">
          <cell r="D19361">
            <v>9781837401222</v>
          </cell>
        </row>
        <row r="19362">
          <cell r="D19362">
            <v>9781837401239</v>
          </cell>
        </row>
        <row r="19363">
          <cell r="D19363">
            <v>9781837401246</v>
          </cell>
        </row>
        <row r="19364">
          <cell r="D19364">
            <v>9781837401253</v>
          </cell>
        </row>
        <row r="19365">
          <cell r="D19365">
            <v>9781837401260</v>
          </cell>
        </row>
        <row r="19366">
          <cell r="D19366">
            <v>9781837401277</v>
          </cell>
        </row>
        <row r="19367">
          <cell r="D19367">
            <v>9781837401284</v>
          </cell>
        </row>
        <row r="19368">
          <cell r="D19368">
            <v>9781837401291</v>
          </cell>
        </row>
        <row r="19369">
          <cell r="D19369">
            <v>9781837401307</v>
          </cell>
        </row>
        <row r="19370">
          <cell r="D19370">
            <v>9781837401314</v>
          </cell>
        </row>
        <row r="19371">
          <cell r="D19371">
            <v>9781837401321</v>
          </cell>
        </row>
        <row r="19372">
          <cell r="D19372">
            <v>9781837401338</v>
          </cell>
        </row>
        <row r="19373">
          <cell r="D19373">
            <v>9781837401345</v>
          </cell>
        </row>
        <row r="19374">
          <cell r="D19374">
            <v>9781837401352</v>
          </cell>
        </row>
        <row r="19375">
          <cell r="D19375">
            <v>9781837400980</v>
          </cell>
        </row>
        <row r="19376">
          <cell r="D19376">
            <v>9781837400997</v>
          </cell>
        </row>
        <row r="19377">
          <cell r="D19377">
            <v>9781837401000</v>
          </cell>
        </row>
        <row r="19378">
          <cell r="D19378">
            <v>9781837401017</v>
          </cell>
        </row>
        <row r="19379">
          <cell r="D19379">
            <v>9781837401024</v>
          </cell>
        </row>
        <row r="19380">
          <cell r="D19380">
            <v>9781837401031</v>
          </cell>
        </row>
        <row r="19381">
          <cell r="D19381">
            <v>9781837401048</v>
          </cell>
        </row>
        <row r="19382">
          <cell r="D19382">
            <v>9781837401055</v>
          </cell>
        </row>
        <row r="19383">
          <cell r="D19383">
            <v>9781837401062</v>
          </cell>
        </row>
        <row r="19384">
          <cell r="D19384">
            <v>9781837401079</v>
          </cell>
        </row>
        <row r="19385">
          <cell r="D19385">
            <v>9781837401086</v>
          </cell>
        </row>
        <row r="19386">
          <cell r="D19386">
            <v>9781837401093</v>
          </cell>
        </row>
        <row r="19387">
          <cell r="D19387">
            <v>9781984694454</v>
          </cell>
        </row>
        <row r="19388">
          <cell r="D19388">
            <v>9781837405688</v>
          </cell>
        </row>
        <row r="19389">
          <cell r="D19389">
            <v>9781837405695</v>
          </cell>
        </row>
        <row r="19390">
          <cell r="D19390">
            <v>9781837405701</v>
          </cell>
        </row>
        <row r="19391">
          <cell r="D19391">
            <v>9781837405718</v>
          </cell>
        </row>
        <row r="19392">
          <cell r="D19392">
            <v>9781837405725</v>
          </cell>
        </row>
        <row r="19393">
          <cell r="D19393">
            <v>9781837405732</v>
          </cell>
        </row>
        <row r="19394">
          <cell r="D19394">
            <v>9781837405749</v>
          </cell>
        </row>
        <row r="19395">
          <cell r="D19395">
            <v>9781837405756</v>
          </cell>
        </row>
        <row r="19396">
          <cell r="D19396">
            <v>9781837405763</v>
          </cell>
        </row>
        <row r="19397">
          <cell r="D19397">
            <v>9781837405770</v>
          </cell>
        </row>
        <row r="19398">
          <cell r="D19398">
            <v>9781837405787</v>
          </cell>
        </row>
        <row r="19399">
          <cell r="D19399">
            <v>9781837405794</v>
          </cell>
        </row>
        <row r="19400">
          <cell r="D19400">
            <v>9781837405800</v>
          </cell>
        </row>
        <row r="19401">
          <cell r="D19401">
            <v>9781837405817</v>
          </cell>
        </row>
        <row r="19402">
          <cell r="D19402">
            <v>9781837405824</v>
          </cell>
        </row>
        <row r="19403">
          <cell r="D19403">
            <v>9781837405831</v>
          </cell>
        </row>
        <row r="19404">
          <cell r="D19404">
            <v>9781837405848</v>
          </cell>
        </row>
        <row r="19405">
          <cell r="D19405">
            <v>9781837405855</v>
          </cell>
        </row>
        <row r="19406">
          <cell r="D19406">
            <v>9781837405862</v>
          </cell>
        </row>
        <row r="19407">
          <cell r="D19407">
            <v>9781837405879</v>
          </cell>
        </row>
        <row r="19408">
          <cell r="D19408">
            <v>9781837405886</v>
          </cell>
        </row>
        <row r="19409">
          <cell r="D19409">
            <v>9781837405893</v>
          </cell>
        </row>
        <row r="19410">
          <cell r="D19410">
            <v>9781837405909</v>
          </cell>
        </row>
        <row r="19411">
          <cell r="D19411">
            <v>9781837405916</v>
          </cell>
        </row>
        <row r="19412">
          <cell r="D19412">
            <v>9781837405923</v>
          </cell>
        </row>
        <row r="19413">
          <cell r="D19413">
            <v>9781837405930</v>
          </cell>
        </row>
        <row r="19414">
          <cell r="D19414">
            <v>9781837405947</v>
          </cell>
        </row>
        <row r="19415">
          <cell r="D19415">
            <v>9781837405954</v>
          </cell>
        </row>
        <row r="19416">
          <cell r="D19416">
            <v>9781837405961</v>
          </cell>
        </row>
        <row r="19417">
          <cell r="D19417">
            <v>9781837405978</v>
          </cell>
        </row>
        <row r="19418">
          <cell r="D19418">
            <v>9781837405985</v>
          </cell>
        </row>
        <row r="19419">
          <cell r="D19419">
            <v>9781837405992</v>
          </cell>
        </row>
        <row r="19420">
          <cell r="D19420">
            <v>9781837406005</v>
          </cell>
        </row>
        <row r="19421">
          <cell r="D19421">
            <v>9781837406012</v>
          </cell>
        </row>
        <row r="19422">
          <cell r="D19422">
            <v>9781837406029</v>
          </cell>
        </row>
        <row r="19423">
          <cell r="D19423">
            <v>9781837406036</v>
          </cell>
        </row>
        <row r="19424">
          <cell r="D19424">
            <v>9781837406043</v>
          </cell>
        </row>
        <row r="19425">
          <cell r="D19425">
            <v>9781837406050</v>
          </cell>
        </row>
        <row r="19426">
          <cell r="D19426">
            <v>9781837406067</v>
          </cell>
        </row>
        <row r="19427">
          <cell r="D19427">
            <v>9781837406074</v>
          </cell>
        </row>
        <row r="19428">
          <cell r="D19428">
            <v>9781837406081</v>
          </cell>
        </row>
        <row r="19429">
          <cell r="D19429">
            <v>9781837406098</v>
          </cell>
        </row>
        <row r="19430">
          <cell r="D19430">
            <v>9781837406104</v>
          </cell>
        </row>
        <row r="19431">
          <cell r="D19431">
            <v>9781837406111</v>
          </cell>
        </row>
        <row r="19432">
          <cell r="D19432">
            <v>9781837406128</v>
          </cell>
        </row>
        <row r="19433">
          <cell r="D19433">
            <v>9781837406135</v>
          </cell>
        </row>
        <row r="19434">
          <cell r="D19434">
            <v>9781837406142</v>
          </cell>
        </row>
        <row r="19435">
          <cell r="D19435">
            <v>9781837406159</v>
          </cell>
        </row>
        <row r="19436">
          <cell r="D19436">
            <v>9781837406166</v>
          </cell>
        </row>
        <row r="19437">
          <cell r="D19437">
            <v>9781837406173</v>
          </cell>
        </row>
        <row r="19438">
          <cell r="D19438">
            <v>9781837406180</v>
          </cell>
        </row>
        <row r="19439">
          <cell r="D19439">
            <v>9781837406197</v>
          </cell>
        </row>
        <row r="19440">
          <cell r="D19440">
            <v>9781837406203</v>
          </cell>
        </row>
        <row r="19441">
          <cell r="D19441">
            <v>9781837406210</v>
          </cell>
        </row>
        <row r="19442">
          <cell r="D19442">
            <v>9781837406227</v>
          </cell>
        </row>
        <row r="19443">
          <cell r="D19443">
            <v>9781837406234</v>
          </cell>
        </row>
        <row r="19444">
          <cell r="D19444">
            <v>9781837406241</v>
          </cell>
        </row>
        <row r="19445">
          <cell r="D19445">
            <v>9781837406258</v>
          </cell>
        </row>
        <row r="19446">
          <cell r="D19446">
            <v>9781837406265</v>
          </cell>
        </row>
        <row r="19447">
          <cell r="D19447">
            <v>9781837406272</v>
          </cell>
        </row>
        <row r="19448">
          <cell r="D19448">
            <v>9781837406289</v>
          </cell>
        </row>
        <row r="19449">
          <cell r="D19449">
            <v>9781837406296</v>
          </cell>
        </row>
        <row r="19450">
          <cell r="D19450">
            <v>9781837406302</v>
          </cell>
        </row>
        <row r="19451">
          <cell r="D19451">
            <v>9781837406319</v>
          </cell>
        </row>
        <row r="19452">
          <cell r="D19452">
            <v>9781837406326</v>
          </cell>
        </row>
        <row r="19453">
          <cell r="D19453">
            <v>9781837406333</v>
          </cell>
        </row>
        <row r="19454">
          <cell r="D19454">
            <v>9781837406340</v>
          </cell>
        </row>
        <row r="19455">
          <cell r="D19455">
            <v>9781837406357</v>
          </cell>
        </row>
        <row r="19456">
          <cell r="D19456">
            <v>9781837406364</v>
          </cell>
        </row>
        <row r="19457">
          <cell r="D19457">
            <v>9781837406371</v>
          </cell>
        </row>
        <row r="19458">
          <cell r="D19458">
            <v>9781837406388</v>
          </cell>
        </row>
        <row r="19459">
          <cell r="D19459">
            <v>9781837406395</v>
          </cell>
        </row>
        <row r="19460">
          <cell r="D19460">
            <v>9781837406401</v>
          </cell>
        </row>
        <row r="19461">
          <cell r="D19461">
            <v>9781837406418</v>
          </cell>
        </row>
        <row r="19462">
          <cell r="D19462">
            <v>9781837406425</v>
          </cell>
        </row>
        <row r="19463">
          <cell r="D19463">
            <v>9781837406432</v>
          </cell>
        </row>
        <row r="19464">
          <cell r="D19464">
            <v>9781837406449</v>
          </cell>
        </row>
        <row r="19465">
          <cell r="D19465">
            <v>9781837406456</v>
          </cell>
        </row>
        <row r="19466">
          <cell r="D19466">
            <v>9781837406463</v>
          </cell>
        </row>
        <row r="19467">
          <cell r="D19467">
            <v>9781837406470</v>
          </cell>
        </row>
        <row r="19468">
          <cell r="D19468">
            <v>9781837406487</v>
          </cell>
        </row>
        <row r="19469">
          <cell r="D19469">
            <v>9781837406494</v>
          </cell>
        </row>
        <row r="19470">
          <cell r="D19470">
            <v>9781837406500</v>
          </cell>
        </row>
        <row r="19471">
          <cell r="D19471">
            <v>9781837406517</v>
          </cell>
        </row>
        <row r="19472">
          <cell r="D19472">
            <v>9781837406524</v>
          </cell>
        </row>
        <row r="19473">
          <cell r="D19473">
            <v>9781837406531</v>
          </cell>
        </row>
        <row r="19474">
          <cell r="D19474">
            <v>9781837406548</v>
          </cell>
        </row>
        <row r="19475">
          <cell r="D19475">
            <v>9781837406555</v>
          </cell>
        </row>
        <row r="19476">
          <cell r="D19476">
            <v>9781837406562</v>
          </cell>
        </row>
        <row r="19477">
          <cell r="D19477">
            <v>9781837406579</v>
          </cell>
        </row>
        <row r="19478">
          <cell r="D19478">
            <v>9781837406586</v>
          </cell>
        </row>
        <row r="19479">
          <cell r="D19479">
            <v>9781837406593</v>
          </cell>
        </row>
        <row r="19480">
          <cell r="D19480">
            <v>9781837406609</v>
          </cell>
        </row>
        <row r="19481">
          <cell r="D19481">
            <v>9781837406616</v>
          </cell>
        </row>
        <row r="19482">
          <cell r="D19482">
            <v>9781837406623</v>
          </cell>
        </row>
        <row r="19483">
          <cell r="D19483">
            <v>9781837406630</v>
          </cell>
        </row>
        <row r="19484">
          <cell r="D19484">
            <v>9781837406647</v>
          </cell>
        </row>
        <row r="19485">
          <cell r="D19485">
            <v>9781837406654</v>
          </cell>
        </row>
        <row r="19486">
          <cell r="D19486">
            <v>9781837406661</v>
          </cell>
        </row>
        <row r="19487">
          <cell r="D19487">
            <v>9781837406678</v>
          </cell>
        </row>
        <row r="19488">
          <cell r="D19488">
            <v>9781837406685</v>
          </cell>
        </row>
        <row r="19489">
          <cell r="D19489">
            <v>9781837406692</v>
          </cell>
        </row>
        <row r="19490">
          <cell r="D19490">
            <v>9781837406708</v>
          </cell>
        </row>
        <row r="19491">
          <cell r="D19491">
            <v>9781837406715</v>
          </cell>
        </row>
        <row r="19492">
          <cell r="D19492">
            <v>9781837406722</v>
          </cell>
        </row>
        <row r="19493">
          <cell r="D19493">
            <v>9781837406739</v>
          </cell>
        </row>
        <row r="19494">
          <cell r="D19494">
            <v>9781837406746</v>
          </cell>
        </row>
        <row r="19495">
          <cell r="D19495">
            <v>9781837406753</v>
          </cell>
        </row>
        <row r="19496">
          <cell r="D19496">
            <v>9781837406760</v>
          </cell>
        </row>
        <row r="19497">
          <cell r="D19497">
            <v>9781837406777</v>
          </cell>
        </row>
        <row r="19498">
          <cell r="D19498">
            <v>9781837406784</v>
          </cell>
        </row>
        <row r="19499">
          <cell r="D19499">
            <v>9781837406791</v>
          </cell>
        </row>
        <row r="19500">
          <cell r="D19500">
            <v>9781837406807</v>
          </cell>
        </row>
        <row r="19501">
          <cell r="D19501">
            <v>9781837406814</v>
          </cell>
        </row>
        <row r="19502">
          <cell r="D19502">
            <v>9781837406821</v>
          </cell>
        </row>
        <row r="19503">
          <cell r="D19503">
            <v>9781837406838</v>
          </cell>
        </row>
        <row r="19504">
          <cell r="D19504">
            <v>9781837406845</v>
          </cell>
        </row>
        <row r="19505">
          <cell r="D19505">
            <v>9781837406852</v>
          </cell>
        </row>
        <row r="19506">
          <cell r="D19506">
            <v>9781837406869</v>
          </cell>
        </row>
        <row r="19507">
          <cell r="D19507">
            <v>9781837406876</v>
          </cell>
        </row>
        <row r="19508">
          <cell r="D19508">
            <v>9781837406883</v>
          </cell>
        </row>
        <row r="19509">
          <cell r="D19509">
            <v>9781837406890</v>
          </cell>
        </row>
        <row r="19510">
          <cell r="D19510">
            <v>9781837406906</v>
          </cell>
        </row>
        <row r="19511">
          <cell r="D19511">
            <v>9781837406913</v>
          </cell>
        </row>
        <row r="19512">
          <cell r="D19512">
            <v>9781837406920</v>
          </cell>
        </row>
        <row r="19513">
          <cell r="D19513">
            <v>9781837406937</v>
          </cell>
        </row>
        <row r="19514">
          <cell r="D19514">
            <v>9781837406944</v>
          </cell>
        </row>
        <row r="19515">
          <cell r="D19515">
            <v>9781837406951</v>
          </cell>
        </row>
        <row r="19516">
          <cell r="D19516">
            <v>9781837406968</v>
          </cell>
        </row>
        <row r="19517">
          <cell r="D19517">
            <v>9781837406975</v>
          </cell>
        </row>
        <row r="19518">
          <cell r="D19518">
            <v>9781837406982</v>
          </cell>
        </row>
        <row r="19519">
          <cell r="D19519">
            <v>9781837406999</v>
          </cell>
        </row>
        <row r="19520">
          <cell r="D19520">
            <v>9781837407002</v>
          </cell>
        </row>
        <row r="19521">
          <cell r="D19521">
            <v>9781837407019</v>
          </cell>
        </row>
        <row r="19522">
          <cell r="D19522">
            <v>9781837407026</v>
          </cell>
        </row>
        <row r="19523">
          <cell r="D19523">
            <v>9781837407033</v>
          </cell>
        </row>
        <row r="19524">
          <cell r="D19524">
            <v>9781837407040</v>
          </cell>
        </row>
        <row r="19525">
          <cell r="D19525">
            <v>9781837407057</v>
          </cell>
        </row>
        <row r="19526">
          <cell r="D19526">
            <v>9781837407064</v>
          </cell>
        </row>
        <row r="19527">
          <cell r="D19527">
            <v>9781837407071</v>
          </cell>
        </row>
        <row r="19528">
          <cell r="D19528">
            <v>9781837407088</v>
          </cell>
        </row>
        <row r="19529">
          <cell r="D19529">
            <v>9781837407095</v>
          </cell>
        </row>
        <row r="19530">
          <cell r="D19530">
            <v>9781837407101</v>
          </cell>
        </row>
        <row r="19531">
          <cell r="D19531">
            <v>9781837407118</v>
          </cell>
        </row>
        <row r="19532">
          <cell r="D19532">
            <v>9781837407125</v>
          </cell>
        </row>
        <row r="19533">
          <cell r="D19533">
            <v>9781837407132</v>
          </cell>
        </row>
        <row r="19534">
          <cell r="D19534">
            <v>9781837407149</v>
          </cell>
        </row>
        <row r="19535">
          <cell r="D19535">
            <v>9781837407156</v>
          </cell>
        </row>
        <row r="19536">
          <cell r="D19536">
            <v>9781837407163</v>
          </cell>
        </row>
        <row r="19537">
          <cell r="D19537">
            <v>9781837407170</v>
          </cell>
        </row>
        <row r="19538">
          <cell r="D19538">
            <v>9781837407187</v>
          </cell>
        </row>
        <row r="19539">
          <cell r="D19539">
            <v>9781837407194</v>
          </cell>
        </row>
        <row r="19540">
          <cell r="D19540">
            <v>9781837407200</v>
          </cell>
        </row>
        <row r="19541">
          <cell r="D19541">
            <v>9781837407217</v>
          </cell>
        </row>
        <row r="19542">
          <cell r="D19542">
            <v>9781837407224</v>
          </cell>
        </row>
        <row r="19543">
          <cell r="D19543">
            <v>9781837407231</v>
          </cell>
        </row>
        <row r="19544">
          <cell r="D19544">
            <v>9781837407248</v>
          </cell>
        </row>
        <row r="19545">
          <cell r="D19545">
            <v>9781837407255</v>
          </cell>
        </row>
        <row r="19546">
          <cell r="D19546">
            <v>9781837407262</v>
          </cell>
        </row>
        <row r="19547">
          <cell r="D19547">
            <v>9781837407279</v>
          </cell>
        </row>
        <row r="19548">
          <cell r="D19548">
            <v>9781837407286</v>
          </cell>
        </row>
        <row r="19549">
          <cell r="D19549">
            <v>9781837407293</v>
          </cell>
        </row>
        <row r="19550">
          <cell r="D19550">
            <v>9781837407309</v>
          </cell>
        </row>
        <row r="19551">
          <cell r="D19551">
            <v>9781837407316</v>
          </cell>
        </row>
        <row r="19552">
          <cell r="D19552">
            <v>9781837407323</v>
          </cell>
        </row>
        <row r="19553">
          <cell r="D19553">
            <v>9781837407330</v>
          </cell>
        </row>
        <row r="19554">
          <cell r="D19554">
            <v>9781837407347</v>
          </cell>
        </row>
        <row r="19555">
          <cell r="D19555">
            <v>9781837407354</v>
          </cell>
        </row>
        <row r="19556">
          <cell r="D19556">
            <v>9781837407361</v>
          </cell>
        </row>
        <row r="19557">
          <cell r="D19557">
            <v>9781837407378</v>
          </cell>
        </row>
        <row r="19558">
          <cell r="D19558">
            <v>9781837407385</v>
          </cell>
        </row>
        <row r="19559">
          <cell r="D19559">
            <v>9781837407392</v>
          </cell>
        </row>
        <row r="19560">
          <cell r="D19560">
            <v>9781837407408</v>
          </cell>
        </row>
        <row r="19561">
          <cell r="D19561">
            <v>9781837407415</v>
          </cell>
        </row>
        <row r="19562">
          <cell r="D19562">
            <v>9781837407422</v>
          </cell>
        </row>
        <row r="19563">
          <cell r="D19563">
            <v>9781837407439</v>
          </cell>
        </row>
        <row r="19564">
          <cell r="D19564">
            <v>9781837407446</v>
          </cell>
        </row>
        <row r="19565">
          <cell r="D19565">
            <v>9781837407453</v>
          </cell>
        </row>
        <row r="19566">
          <cell r="D19566">
            <v>9781837407460</v>
          </cell>
        </row>
        <row r="19567">
          <cell r="D19567">
            <v>9781837407477</v>
          </cell>
        </row>
        <row r="19568">
          <cell r="D19568">
            <v>9781837407484</v>
          </cell>
        </row>
        <row r="19569">
          <cell r="D19569">
            <v>9781837407491</v>
          </cell>
        </row>
        <row r="19570">
          <cell r="D19570">
            <v>9781837407507</v>
          </cell>
        </row>
        <row r="19571">
          <cell r="D19571">
            <v>9781837407514</v>
          </cell>
        </row>
        <row r="19572">
          <cell r="D19572">
            <v>9781837407521</v>
          </cell>
        </row>
        <row r="19573">
          <cell r="D19573">
            <v>9781837407538</v>
          </cell>
        </row>
        <row r="19574">
          <cell r="D19574">
            <v>9781837407545</v>
          </cell>
        </row>
        <row r="19575">
          <cell r="D19575">
            <v>9781837407552</v>
          </cell>
        </row>
        <row r="19576">
          <cell r="D19576">
            <v>9781837407569</v>
          </cell>
        </row>
        <row r="19577">
          <cell r="D19577">
            <v>9781837407576</v>
          </cell>
        </row>
        <row r="19578">
          <cell r="D19578">
            <v>9781837407583</v>
          </cell>
        </row>
        <row r="19579">
          <cell r="D19579">
            <v>9781837407590</v>
          </cell>
        </row>
        <row r="19580">
          <cell r="D19580">
            <v>9781837407606</v>
          </cell>
        </row>
        <row r="19581">
          <cell r="D19581">
            <v>9781837407613</v>
          </cell>
        </row>
        <row r="19582">
          <cell r="D19582">
            <v>9781837407620</v>
          </cell>
        </row>
        <row r="19583">
          <cell r="D19583">
            <v>9781837407637</v>
          </cell>
        </row>
        <row r="19584">
          <cell r="D19584">
            <v>9781837407644</v>
          </cell>
        </row>
        <row r="19585">
          <cell r="D19585">
            <v>9781837407651</v>
          </cell>
        </row>
        <row r="19586">
          <cell r="D19586">
            <v>9781837407668</v>
          </cell>
        </row>
        <row r="19587">
          <cell r="D19587">
            <v>9781837407675</v>
          </cell>
        </row>
        <row r="19588">
          <cell r="D19588">
            <v>9781837407682</v>
          </cell>
        </row>
        <row r="19589">
          <cell r="D19589">
            <v>9781837407699</v>
          </cell>
        </row>
        <row r="19590">
          <cell r="D19590">
            <v>9781837407705</v>
          </cell>
        </row>
        <row r="19591">
          <cell r="D19591">
            <v>9781837407712</v>
          </cell>
        </row>
        <row r="19592">
          <cell r="D19592">
            <v>9781837407729</v>
          </cell>
        </row>
        <row r="19593">
          <cell r="D19593">
            <v>9781837407736</v>
          </cell>
        </row>
        <row r="19594">
          <cell r="D19594">
            <v>9781837407743</v>
          </cell>
        </row>
        <row r="19595">
          <cell r="D19595">
            <v>9781837407750</v>
          </cell>
        </row>
        <row r="19596">
          <cell r="D19596">
            <v>9781837407767</v>
          </cell>
        </row>
        <row r="19597">
          <cell r="D19597">
            <v>9781837407774</v>
          </cell>
        </row>
        <row r="19598">
          <cell r="D19598">
            <v>9781837407781</v>
          </cell>
        </row>
        <row r="19599">
          <cell r="D19599">
            <v>9781837407798</v>
          </cell>
        </row>
        <row r="19600">
          <cell r="D19600">
            <v>9781837407804</v>
          </cell>
        </row>
        <row r="19601">
          <cell r="D19601">
            <v>9781837407811</v>
          </cell>
        </row>
        <row r="19602">
          <cell r="D19602">
            <v>9781837407828</v>
          </cell>
        </row>
        <row r="19603">
          <cell r="D19603">
            <v>9781837407835</v>
          </cell>
        </row>
        <row r="19604">
          <cell r="D19604">
            <v>9781837407842</v>
          </cell>
        </row>
        <row r="19605">
          <cell r="D19605">
            <v>9781837402175</v>
          </cell>
        </row>
        <row r="19606">
          <cell r="D19606">
            <v>9781837402182</v>
          </cell>
        </row>
        <row r="19607">
          <cell r="D19607">
            <v>9781837402199</v>
          </cell>
        </row>
        <row r="19608">
          <cell r="D19608">
            <v>9781837402205</v>
          </cell>
        </row>
        <row r="19609">
          <cell r="D19609">
            <v>9781837402212</v>
          </cell>
        </row>
        <row r="19610">
          <cell r="D19610">
            <v>9781837402229</v>
          </cell>
        </row>
        <row r="19611">
          <cell r="D19611">
            <v>9781837402236</v>
          </cell>
        </row>
        <row r="19612">
          <cell r="D19612">
            <v>9781837402243</v>
          </cell>
        </row>
        <row r="19613">
          <cell r="D19613">
            <v>9781837402250</v>
          </cell>
        </row>
        <row r="19614">
          <cell r="D19614">
            <v>9781837401109</v>
          </cell>
        </row>
        <row r="19615">
          <cell r="D19615">
            <v>9781837401116</v>
          </cell>
        </row>
        <row r="19616">
          <cell r="D19616">
            <v>9781837401123</v>
          </cell>
        </row>
        <row r="19617">
          <cell r="D19617">
            <v>9781837401130</v>
          </cell>
        </row>
        <row r="19618">
          <cell r="D19618">
            <v>9781837401147</v>
          </cell>
        </row>
        <row r="19619">
          <cell r="D19619">
            <v>9781837401154</v>
          </cell>
        </row>
        <row r="19620">
          <cell r="D19620">
            <v>9781837401161</v>
          </cell>
        </row>
        <row r="19621">
          <cell r="D19621">
            <v>9781837401178</v>
          </cell>
        </row>
        <row r="19622">
          <cell r="D19622">
            <v>9781837401185</v>
          </cell>
        </row>
        <row r="19623">
          <cell r="D19623">
            <v>9781837401192</v>
          </cell>
        </row>
        <row r="19624">
          <cell r="D19624">
            <v>9781837401208</v>
          </cell>
        </row>
        <row r="19625">
          <cell r="D19625">
            <v>9781837401956</v>
          </cell>
        </row>
        <row r="19626">
          <cell r="D19626">
            <v>9781837401963</v>
          </cell>
        </row>
        <row r="19627">
          <cell r="D19627">
            <v>9781837401970</v>
          </cell>
        </row>
        <row r="19628">
          <cell r="D19628">
            <v>9781837401987</v>
          </cell>
        </row>
        <row r="19629">
          <cell r="D19629">
            <v>9781837401994</v>
          </cell>
        </row>
        <row r="19630">
          <cell r="D19630">
            <v>9781837402007</v>
          </cell>
        </row>
        <row r="19631">
          <cell r="D19631">
            <v>9781837402014</v>
          </cell>
        </row>
        <row r="19632">
          <cell r="D19632">
            <v>9781837402021</v>
          </cell>
        </row>
        <row r="19633">
          <cell r="D19633">
            <v>9781837402038</v>
          </cell>
        </row>
        <row r="19634">
          <cell r="D19634">
            <v>9781837402045</v>
          </cell>
        </row>
        <row r="19635">
          <cell r="D19635">
            <v>9781837402267</v>
          </cell>
        </row>
        <row r="19636">
          <cell r="D19636">
            <v>9781837402274</v>
          </cell>
        </row>
        <row r="19637">
          <cell r="D19637">
            <v>9781837402281</v>
          </cell>
        </row>
        <row r="19638">
          <cell r="D19638">
            <v>9781837402298</v>
          </cell>
        </row>
        <row r="19639">
          <cell r="D19639">
            <v>9781837402304</v>
          </cell>
        </row>
        <row r="19640">
          <cell r="D19640">
            <v>9781837402311</v>
          </cell>
        </row>
        <row r="19641">
          <cell r="D19641">
            <v>9781837402328</v>
          </cell>
        </row>
        <row r="19642">
          <cell r="D19642">
            <v>9781837402335</v>
          </cell>
        </row>
        <row r="19643">
          <cell r="D19643">
            <v>9781837402342</v>
          </cell>
        </row>
        <row r="19644">
          <cell r="D19644">
            <v>9781837402359</v>
          </cell>
        </row>
        <row r="19645">
          <cell r="D19645">
            <v>9781837402366</v>
          </cell>
        </row>
        <row r="19646">
          <cell r="D19646">
            <v>9781837402373</v>
          </cell>
        </row>
        <row r="19647">
          <cell r="D19647">
            <v>9781837402380</v>
          </cell>
        </row>
        <row r="19648">
          <cell r="D19648">
            <v>9781837402397</v>
          </cell>
        </row>
        <row r="19649">
          <cell r="D19649">
            <v>9781837402403</v>
          </cell>
        </row>
        <row r="19650">
          <cell r="D19650">
            <v>9781837402410</v>
          </cell>
        </row>
        <row r="19651">
          <cell r="D19651">
            <v>9781837402427</v>
          </cell>
        </row>
        <row r="19652">
          <cell r="D19652">
            <v>9781837402434</v>
          </cell>
        </row>
        <row r="19653">
          <cell r="D19653">
            <v>9781837402441</v>
          </cell>
        </row>
        <row r="19654">
          <cell r="D19654">
            <v>9781837402458</v>
          </cell>
        </row>
        <row r="19655">
          <cell r="D19655">
            <v>9781837402465</v>
          </cell>
        </row>
        <row r="19656">
          <cell r="D19656">
            <v>9781837402472</v>
          </cell>
        </row>
        <row r="19657">
          <cell r="D19657">
            <v>9781837402489</v>
          </cell>
        </row>
        <row r="19658">
          <cell r="D19658">
            <v>9781837402496</v>
          </cell>
        </row>
        <row r="19659">
          <cell r="D19659">
            <v>9781837402502</v>
          </cell>
        </row>
        <row r="19660">
          <cell r="D19660">
            <v>9781837402519</v>
          </cell>
        </row>
        <row r="19661">
          <cell r="D19661">
            <v>9781837402526</v>
          </cell>
        </row>
        <row r="19662">
          <cell r="D19662">
            <v>9781837402533</v>
          </cell>
        </row>
        <row r="19663">
          <cell r="D19663">
            <v>9781837402540</v>
          </cell>
        </row>
        <row r="19664">
          <cell r="D19664">
            <v>9781837402557</v>
          </cell>
        </row>
        <row r="19665">
          <cell r="D19665">
            <v>9781837402564</v>
          </cell>
        </row>
        <row r="19666">
          <cell r="D19666">
            <v>9781837402571</v>
          </cell>
        </row>
        <row r="19667">
          <cell r="D19667">
            <v>9781837402588</v>
          </cell>
        </row>
        <row r="19668">
          <cell r="D19668">
            <v>9781837402595</v>
          </cell>
        </row>
        <row r="19669">
          <cell r="D19669">
            <v>9781837402601</v>
          </cell>
        </row>
        <row r="19670">
          <cell r="D19670">
            <v>9781837402618</v>
          </cell>
        </row>
        <row r="19671">
          <cell r="D19671">
            <v>9781837402625</v>
          </cell>
        </row>
        <row r="19672">
          <cell r="D19672">
            <v>9781837402632</v>
          </cell>
        </row>
        <row r="19673">
          <cell r="D19673">
            <v>9781837402649</v>
          </cell>
        </row>
        <row r="19674">
          <cell r="D19674">
            <v>9781837402656</v>
          </cell>
        </row>
        <row r="19675">
          <cell r="D19675">
            <v>9781837402663</v>
          </cell>
        </row>
        <row r="19676">
          <cell r="D19676">
            <v>9781837402670</v>
          </cell>
        </row>
        <row r="19677">
          <cell r="D19677">
            <v>9781837402687</v>
          </cell>
        </row>
        <row r="19678">
          <cell r="D19678">
            <v>9781837402694</v>
          </cell>
        </row>
        <row r="19679">
          <cell r="D19679">
            <v>9781837402700</v>
          </cell>
        </row>
        <row r="19680">
          <cell r="D19680">
            <v>9781837402717</v>
          </cell>
        </row>
        <row r="19681">
          <cell r="D19681">
            <v>9781837402724</v>
          </cell>
        </row>
        <row r="19682">
          <cell r="D19682">
            <v>9781837402731</v>
          </cell>
        </row>
        <row r="19683">
          <cell r="D19683">
            <v>9781837402748</v>
          </cell>
        </row>
        <row r="19684">
          <cell r="D19684">
            <v>9781837402755</v>
          </cell>
        </row>
        <row r="19685">
          <cell r="D19685">
            <v>9781837402762</v>
          </cell>
        </row>
        <row r="19686">
          <cell r="D19686">
            <v>9781837402779</v>
          </cell>
        </row>
        <row r="19687">
          <cell r="D19687">
            <v>9781837402786</v>
          </cell>
        </row>
        <row r="19688">
          <cell r="D19688">
            <v>9781837402793</v>
          </cell>
        </row>
        <row r="19689">
          <cell r="D19689">
            <v>9781837402809</v>
          </cell>
        </row>
        <row r="19690">
          <cell r="D19690">
            <v>9781837402816</v>
          </cell>
        </row>
        <row r="19691">
          <cell r="D19691">
            <v>9781837402823</v>
          </cell>
        </row>
        <row r="19692">
          <cell r="D19692">
            <v>9781837402830</v>
          </cell>
        </row>
        <row r="19693">
          <cell r="D19693">
            <v>9781837402847</v>
          </cell>
        </row>
        <row r="19694">
          <cell r="D19694">
            <v>9781837402854</v>
          </cell>
        </row>
        <row r="19695">
          <cell r="D19695">
            <v>9781837402861</v>
          </cell>
        </row>
        <row r="19696">
          <cell r="D19696">
            <v>9781837402878</v>
          </cell>
        </row>
        <row r="19697">
          <cell r="D19697">
            <v>9781837402885</v>
          </cell>
        </row>
        <row r="19698">
          <cell r="D19698">
            <v>9781837402892</v>
          </cell>
        </row>
        <row r="19699">
          <cell r="D19699">
            <v>9781837402908</v>
          </cell>
        </row>
        <row r="19700">
          <cell r="D19700">
            <v>9781837402915</v>
          </cell>
        </row>
        <row r="19701">
          <cell r="D19701">
            <v>9781837402922</v>
          </cell>
        </row>
        <row r="19702">
          <cell r="D19702">
            <v>9781837402939</v>
          </cell>
        </row>
        <row r="19703">
          <cell r="D19703">
            <v>9781837402946</v>
          </cell>
        </row>
        <row r="19704">
          <cell r="D19704">
            <v>9781837402953</v>
          </cell>
        </row>
        <row r="19705">
          <cell r="D19705">
            <v>9781837402960</v>
          </cell>
        </row>
        <row r="19706">
          <cell r="D19706">
            <v>9781837402977</v>
          </cell>
        </row>
        <row r="19707">
          <cell r="D19707">
            <v>9781837402984</v>
          </cell>
        </row>
        <row r="19708">
          <cell r="D19708">
            <v>9781837402991</v>
          </cell>
        </row>
        <row r="19709">
          <cell r="D19709">
            <v>9781837403004</v>
          </cell>
        </row>
        <row r="19710">
          <cell r="D19710">
            <v>9781837403011</v>
          </cell>
        </row>
        <row r="19711">
          <cell r="D19711">
            <v>9781837403028</v>
          </cell>
        </row>
        <row r="19712">
          <cell r="D19712">
            <v>9781837403035</v>
          </cell>
        </row>
        <row r="19713">
          <cell r="D19713">
            <v>9781837403042</v>
          </cell>
        </row>
        <row r="19714">
          <cell r="D19714">
            <v>9781837403059</v>
          </cell>
        </row>
        <row r="19715">
          <cell r="D19715">
            <v>9781837403066</v>
          </cell>
        </row>
        <row r="19716">
          <cell r="D19716">
            <v>9781837403073</v>
          </cell>
        </row>
        <row r="19717">
          <cell r="D19717">
            <v>9781837403080</v>
          </cell>
        </row>
        <row r="19718">
          <cell r="D19718">
            <v>9781837403097</v>
          </cell>
        </row>
        <row r="19719">
          <cell r="D19719">
            <v>9781837403103</v>
          </cell>
        </row>
        <row r="19720">
          <cell r="D19720">
            <v>9781837403110</v>
          </cell>
        </row>
        <row r="19721">
          <cell r="D19721">
            <v>9781837403127</v>
          </cell>
        </row>
        <row r="19722">
          <cell r="D19722">
            <v>9781837403134</v>
          </cell>
        </row>
        <row r="19723">
          <cell r="D19723">
            <v>9781837403141</v>
          </cell>
        </row>
        <row r="19724">
          <cell r="D19724">
            <v>9781837403158</v>
          </cell>
        </row>
        <row r="19725">
          <cell r="D19725">
            <v>9781837403165</v>
          </cell>
        </row>
        <row r="19726">
          <cell r="D19726">
            <v>9781837403172</v>
          </cell>
        </row>
        <row r="19727">
          <cell r="D19727">
            <v>9781837403189</v>
          </cell>
        </row>
        <row r="19728">
          <cell r="D19728">
            <v>9781837403196</v>
          </cell>
        </row>
        <row r="19729">
          <cell r="D19729">
            <v>9781837403202</v>
          </cell>
        </row>
        <row r="19730">
          <cell r="D19730">
            <v>9781837403219</v>
          </cell>
        </row>
        <row r="19731">
          <cell r="D19731">
            <v>9781837403226</v>
          </cell>
        </row>
        <row r="19732">
          <cell r="D19732">
            <v>9781837403233</v>
          </cell>
        </row>
        <row r="19733">
          <cell r="D19733">
            <v>9781837403240</v>
          </cell>
        </row>
        <row r="19734">
          <cell r="D19734">
            <v>9781837403257</v>
          </cell>
        </row>
        <row r="19735">
          <cell r="D19735">
            <v>9781837403264</v>
          </cell>
        </row>
        <row r="19736">
          <cell r="D19736">
            <v>9781837403271</v>
          </cell>
        </row>
        <row r="19737">
          <cell r="D19737">
            <v>9781837403288</v>
          </cell>
        </row>
        <row r="19738">
          <cell r="D19738">
            <v>9781837403295</v>
          </cell>
        </row>
        <row r="19739">
          <cell r="D19739">
            <v>9781837403301</v>
          </cell>
        </row>
        <row r="19740">
          <cell r="D19740">
            <v>9781837403318</v>
          </cell>
        </row>
        <row r="19741">
          <cell r="D19741">
            <v>9781837403325</v>
          </cell>
        </row>
        <row r="19742">
          <cell r="D19742">
            <v>9781837403332</v>
          </cell>
        </row>
        <row r="19743">
          <cell r="D19743">
            <v>9781837403349</v>
          </cell>
        </row>
        <row r="19744">
          <cell r="D19744">
            <v>9781837403356</v>
          </cell>
        </row>
        <row r="19745">
          <cell r="D19745">
            <v>9781837403363</v>
          </cell>
        </row>
        <row r="19746">
          <cell r="D19746">
            <v>9781837403370</v>
          </cell>
        </row>
        <row r="19747">
          <cell r="D19747">
            <v>9781837403387</v>
          </cell>
        </row>
        <row r="19748">
          <cell r="D19748">
            <v>9781837403394</v>
          </cell>
        </row>
        <row r="19749">
          <cell r="D19749">
            <v>9781837403400</v>
          </cell>
        </row>
        <row r="19750">
          <cell r="D19750">
            <v>9781837403417</v>
          </cell>
        </row>
        <row r="19751">
          <cell r="D19751">
            <v>9781837403424</v>
          </cell>
        </row>
        <row r="19752">
          <cell r="D19752">
            <v>9781837403431</v>
          </cell>
        </row>
        <row r="19753">
          <cell r="D19753">
            <v>9781837403448</v>
          </cell>
        </row>
        <row r="19754">
          <cell r="D19754">
            <v>9781837403455</v>
          </cell>
        </row>
        <row r="19755">
          <cell r="D19755">
            <v>9781837403462</v>
          </cell>
        </row>
        <row r="19756">
          <cell r="D19756">
            <v>9781837403479</v>
          </cell>
        </row>
        <row r="19757">
          <cell r="D19757">
            <v>9781837403486</v>
          </cell>
        </row>
        <row r="19758">
          <cell r="D19758">
            <v>9781837403493</v>
          </cell>
        </row>
        <row r="19759">
          <cell r="D19759">
            <v>9781837403509</v>
          </cell>
        </row>
        <row r="19760">
          <cell r="D19760">
            <v>9781837403516</v>
          </cell>
        </row>
        <row r="19761">
          <cell r="D19761">
            <v>9781837403523</v>
          </cell>
        </row>
        <row r="19762">
          <cell r="D19762">
            <v>9781837403530</v>
          </cell>
        </row>
        <row r="19763">
          <cell r="D19763">
            <v>9781837403547</v>
          </cell>
        </row>
        <row r="19764">
          <cell r="D19764">
            <v>9781837403554</v>
          </cell>
        </row>
        <row r="19765">
          <cell r="D19765">
            <v>9781837403561</v>
          </cell>
        </row>
        <row r="19766">
          <cell r="D19766">
            <v>9781837403578</v>
          </cell>
        </row>
        <row r="19767">
          <cell r="D19767">
            <v>9781837403585</v>
          </cell>
        </row>
        <row r="19768">
          <cell r="D19768">
            <v>9781837403592</v>
          </cell>
        </row>
        <row r="19769">
          <cell r="D19769">
            <v>9781837403608</v>
          </cell>
        </row>
        <row r="19770">
          <cell r="D19770">
            <v>9781837403615</v>
          </cell>
        </row>
        <row r="19771">
          <cell r="D19771">
            <v>9781837403622</v>
          </cell>
        </row>
        <row r="19772">
          <cell r="D19772">
            <v>9781837403639</v>
          </cell>
        </row>
        <row r="19773">
          <cell r="D19773">
            <v>9781837403646</v>
          </cell>
        </row>
        <row r="19774">
          <cell r="D19774">
            <v>9781837403653</v>
          </cell>
        </row>
        <row r="19775">
          <cell r="D19775">
            <v>9781837403660</v>
          </cell>
        </row>
        <row r="19776">
          <cell r="D19776">
            <v>9781837403677</v>
          </cell>
        </row>
        <row r="19777">
          <cell r="D19777">
            <v>9781837403684</v>
          </cell>
        </row>
        <row r="19778">
          <cell r="D19778">
            <v>9781837403691</v>
          </cell>
        </row>
        <row r="19779">
          <cell r="D19779">
            <v>9781837403707</v>
          </cell>
        </row>
        <row r="19780">
          <cell r="D19780">
            <v>9781837403714</v>
          </cell>
        </row>
        <row r="19781">
          <cell r="D19781">
            <v>9781837403721</v>
          </cell>
        </row>
        <row r="19782">
          <cell r="D19782">
            <v>9781837403738</v>
          </cell>
        </row>
        <row r="19783">
          <cell r="D19783">
            <v>9781837403745</v>
          </cell>
        </row>
        <row r="19784">
          <cell r="D19784">
            <v>9781837403752</v>
          </cell>
        </row>
        <row r="19785">
          <cell r="D19785">
            <v>9781837403769</v>
          </cell>
        </row>
        <row r="19786">
          <cell r="D19786">
            <v>9781837403776</v>
          </cell>
        </row>
        <row r="19787">
          <cell r="D19787">
            <v>9781837403783</v>
          </cell>
        </row>
        <row r="19788">
          <cell r="D19788">
            <v>9781837403790</v>
          </cell>
        </row>
        <row r="19789">
          <cell r="D19789">
            <v>9781837403806</v>
          </cell>
        </row>
        <row r="19790">
          <cell r="D19790">
            <v>9781837403813</v>
          </cell>
        </row>
        <row r="19791">
          <cell r="D19791">
            <v>9781837403820</v>
          </cell>
        </row>
        <row r="19792">
          <cell r="D19792">
            <v>9781837403837</v>
          </cell>
        </row>
        <row r="19793">
          <cell r="D19793">
            <v>9781837403844</v>
          </cell>
        </row>
        <row r="19794">
          <cell r="D19794">
            <v>9781837403851</v>
          </cell>
        </row>
        <row r="19795">
          <cell r="D19795">
            <v>9781837403868</v>
          </cell>
        </row>
        <row r="19796">
          <cell r="D19796">
            <v>9781837403875</v>
          </cell>
        </row>
        <row r="19797">
          <cell r="D19797">
            <v>9781837403882</v>
          </cell>
        </row>
        <row r="19798">
          <cell r="D19798">
            <v>9781837403899</v>
          </cell>
        </row>
        <row r="19799">
          <cell r="D19799">
            <v>9781837403905</v>
          </cell>
        </row>
        <row r="19800">
          <cell r="D19800">
            <v>9781837403912</v>
          </cell>
        </row>
        <row r="19801">
          <cell r="D19801">
            <v>9781837403929</v>
          </cell>
        </row>
        <row r="19802">
          <cell r="D19802">
            <v>9781837403936</v>
          </cell>
        </row>
        <row r="19803">
          <cell r="D19803">
            <v>9781837403943</v>
          </cell>
        </row>
        <row r="19804">
          <cell r="D19804">
            <v>9781837403950</v>
          </cell>
        </row>
        <row r="19805">
          <cell r="D19805">
            <v>9781837403967</v>
          </cell>
        </row>
        <row r="19806">
          <cell r="D19806">
            <v>9781837403974</v>
          </cell>
        </row>
        <row r="19807">
          <cell r="D19807">
            <v>9781837403981</v>
          </cell>
        </row>
        <row r="19808">
          <cell r="D19808">
            <v>9781837403998</v>
          </cell>
        </row>
        <row r="19809">
          <cell r="D19809">
            <v>9781837404001</v>
          </cell>
        </row>
        <row r="19810">
          <cell r="D19810">
            <v>9781837404018</v>
          </cell>
        </row>
        <row r="19811">
          <cell r="D19811">
            <v>9781837404025</v>
          </cell>
        </row>
        <row r="19812">
          <cell r="D19812">
            <v>9781837404032</v>
          </cell>
        </row>
        <row r="19813">
          <cell r="D19813">
            <v>9781837404049</v>
          </cell>
        </row>
        <row r="19814">
          <cell r="D19814">
            <v>9781837404056</v>
          </cell>
        </row>
        <row r="19815">
          <cell r="D19815">
            <v>9781837404063</v>
          </cell>
        </row>
        <row r="19816">
          <cell r="D19816">
            <v>9781837404070</v>
          </cell>
        </row>
        <row r="19817">
          <cell r="D19817">
            <v>9781837404087</v>
          </cell>
        </row>
        <row r="19818">
          <cell r="D19818">
            <v>9781837404094</v>
          </cell>
        </row>
        <row r="19819">
          <cell r="D19819">
            <v>9781837404100</v>
          </cell>
        </row>
        <row r="19820">
          <cell r="D19820">
            <v>9781837404117</v>
          </cell>
        </row>
        <row r="19821">
          <cell r="D19821">
            <v>9781837404124</v>
          </cell>
        </row>
        <row r="19822">
          <cell r="D19822">
            <v>9781837404131</v>
          </cell>
        </row>
        <row r="19823">
          <cell r="D19823">
            <v>9781837404148</v>
          </cell>
        </row>
        <row r="19824">
          <cell r="D19824">
            <v>9781837404155</v>
          </cell>
        </row>
        <row r="19825">
          <cell r="D19825">
            <v>9781837404162</v>
          </cell>
        </row>
        <row r="19826">
          <cell r="D19826">
            <v>9781837404179</v>
          </cell>
        </row>
        <row r="19827">
          <cell r="D19827">
            <v>9781837404186</v>
          </cell>
        </row>
        <row r="19828">
          <cell r="D19828">
            <v>9781837404193</v>
          </cell>
        </row>
        <row r="19829">
          <cell r="D19829">
            <v>9781837404209</v>
          </cell>
        </row>
        <row r="19830">
          <cell r="D19830">
            <v>9781837404216</v>
          </cell>
        </row>
        <row r="19831">
          <cell r="D19831">
            <v>9781837404223</v>
          </cell>
        </row>
        <row r="19832">
          <cell r="D19832">
            <v>9781837404230</v>
          </cell>
        </row>
        <row r="19833">
          <cell r="D19833">
            <v>9781837404247</v>
          </cell>
        </row>
        <row r="19834">
          <cell r="D19834">
            <v>9781837404254</v>
          </cell>
        </row>
        <row r="19835">
          <cell r="D19835">
            <v>9781837404261</v>
          </cell>
        </row>
        <row r="19836">
          <cell r="D19836">
            <v>9781837404278</v>
          </cell>
        </row>
        <row r="19837">
          <cell r="D19837">
            <v>9781837404285</v>
          </cell>
        </row>
        <row r="19838">
          <cell r="D19838">
            <v>9781837404292</v>
          </cell>
        </row>
        <row r="19839">
          <cell r="D19839">
            <v>9781837404308</v>
          </cell>
        </row>
        <row r="19840">
          <cell r="D19840">
            <v>9781837404315</v>
          </cell>
        </row>
        <row r="19841">
          <cell r="D19841">
            <v>9781837404322</v>
          </cell>
        </row>
        <row r="19842">
          <cell r="D19842">
            <v>9781837404339</v>
          </cell>
        </row>
        <row r="19843">
          <cell r="D19843">
            <v>9781837404346</v>
          </cell>
        </row>
        <row r="19844">
          <cell r="D19844">
            <v>9781837404353</v>
          </cell>
        </row>
        <row r="19845">
          <cell r="D19845">
            <v>9781837404360</v>
          </cell>
        </row>
        <row r="19846">
          <cell r="D19846">
            <v>9781837404377</v>
          </cell>
        </row>
        <row r="19847">
          <cell r="D19847">
            <v>9781837404384</v>
          </cell>
        </row>
        <row r="19848">
          <cell r="D19848">
            <v>9781837404391</v>
          </cell>
        </row>
        <row r="19849">
          <cell r="D19849">
            <v>9781837404407</v>
          </cell>
        </row>
        <row r="19850">
          <cell r="D19850">
            <v>9781837404414</v>
          </cell>
        </row>
        <row r="19851">
          <cell r="D19851">
            <v>9781837404421</v>
          </cell>
        </row>
        <row r="19852">
          <cell r="D19852">
            <v>9781837404438</v>
          </cell>
        </row>
        <row r="19853">
          <cell r="D19853">
            <v>9781837404445</v>
          </cell>
        </row>
        <row r="19854">
          <cell r="D19854">
            <v>9781837404452</v>
          </cell>
        </row>
        <row r="19855">
          <cell r="D19855">
            <v>9781837404469</v>
          </cell>
        </row>
        <row r="19856">
          <cell r="D19856">
            <v>9781837404476</v>
          </cell>
        </row>
        <row r="19857">
          <cell r="D19857">
            <v>9781837404483</v>
          </cell>
        </row>
        <row r="19858">
          <cell r="D19858">
            <v>9781837404490</v>
          </cell>
        </row>
        <row r="19859">
          <cell r="D19859">
            <v>9781837404506</v>
          </cell>
        </row>
        <row r="19860">
          <cell r="D19860">
            <v>9781837404513</v>
          </cell>
        </row>
        <row r="19861">
          <cell r="D19861">
            <v>9781837405558</v>
          </cell>
        </row>
        <row r="19862">
          <cell r="D19862">
            <v>9781837405565</v>
          </cell>
        </row>
        <row r="19863">
          <cell r="D19863">
            <v>9781837405572</v>
          </cell>
        </row>
        <row r="19864">
          <cell r="D19864">
            <v>9781837405589</v>
          </cell>
        </row>
        <row r="19865">
          <cell r="D19865">
            <v>9781837405596</v>
          </cell>
        </row>
        <row r="19866">
          <cell r="D19866">
            <v>9781779564290</v>
          </cell>
        </row>
        <row r="19867">
          <cell r="D19867">
            <v>9781779563040</v>
          </cell>
        </row>
        <row r="19868">
          <cell r="D19868">
            <v>9781779563323</v>
          </cell>
        </row>
        <row r="19869">
          <cell r="D19869">
            <v>9781779563408</v>
          </cell>
        </row>
        <row r="19870">
          <cell r="D19870">
            <v>9781779563415</v>
          </cell>
        </row>
        <row r="19871">
          <cell r="D19871">
            <v>9781984695840</v>
          </cell>
        </row>
        <row r="19872">
          <cell r="D19872">
            <v>9781984696090</v>
          </cell>
        </row>
        <row r="19873">
          <cell r="D19873">
            <v>9781984696106</v>
          </cell>
        </row>
        <row r="19874">
          <cell r="D19874">
            <v>9781984696113</v>
          </cell>
        </row>
        <row r="19875">
          <cell r="D19875">
            <v>9781837400652</v>
          </cell>
        </row>
        <row r="19876">
          <cell r="D19876">
            <v>9781837400669</v>
          </cell>
        </row>
        <row r="19877">
          <cell r="D19877">
            <v>9781837400676</v>
          </cell>
        </row>
        <row r="19878">
          <cell r="D19878">
            <v>9781837400683</v>
          </cell>
        </row>
        <row r="19879">
          <cell r="D19879">
            <v>9781837400690</v>
          </cell>
        </row>
        <row r="19880">
          <cell r="D19880">
            <v>9781837400706</v>
          </cell>
        </row>
        <row r="19881">
          <cell r="D19881">
            <v>9781837401857</v>
          </cell>
        </row>
        <row r="19882">
          <cell r="D19882">
            <v>9781837401864</v>
          </cell>
        </row>
        <row r="19883">
          <cell r="D19883">
            <v>9781837401871</v>
          </cell>
        </row>
        <row r="19884">
          <cell r="D19884">
            <v>9781837401888</v>
          </cell>
        </row>
        <row r="19885">
          <cell r="D19885">
            <v>9781837401895</v>
          </cell>
        </row>
        <row r="19886">
          <cell r="D19886">
            <v>9781837401901</v>
          </cell>
        </row>
        <row r="19887">
          <cell r="D19887">
            <v>9781837401918</v>
          </cell>
        </row>
        <row r="19888">
          <cell r="D19888">
            <v>9781837401925</v>
          </cell>
        </row>
        <row r="19889">
          <cell r="D19889">
            <v>9781837401932</v>
          </cell>
        </row>
        <row r="19890">
          <cell r="D19890">
            <v>9781837401949</v>
          </cell>
        </row>
        <row r="19891">
          <cell r="D19891">
            <v>9781837401499</v>
          </cell>
        </row>
        <row r="19892">
          <cell r="D19892">
            <v>9781837401505</v>
          </cell>
        </row>
        <row r="19893">
          <cell r="D19893">
            <v>9781837401512</v>
          </cell>
        </row>
        <row r="19894">
          <cell r="D19894">
            <v>9781837401529</v>
          </cell>
        </row>
        <row r="19895">
          <cell r="D19895">
            <v>9781837401536</v>
          </cell>
        </row>
        <row r="19896">
          <cell r="D19896">
            <v>9781837401543</v>
          </cell>
        </row>
        <row r="19897">
          <cell r="D19897">
            <v>9781837401550</v>
          </cell>
        </row>
        <row r="19898">
          <cell r="D19898">
            <v>9781837401567</v>
          </cell>
        </row>
        <row r="19899">
          <cell r="D19899">
            <v>9781837401574</v>
          </cell>
        </row>
        <row r="19900">
          <cell r="D19900">
            <v>9781837404940</v>
          </cell>
        </row>
        <row r="19901">
          <cell r="D19901">
            <v>9781837404957</v>
          </cell>
        </row>
        <row r="19902">
          <cell r="D19902">
            <v>9781837404964</v>
          </cell>
        </row>
        <row r="19903">
          <cell r="D19903">
            <v>9781837404971</v>
          </cell>
        </row>
        <row r="19904">
          <cell r="D19904">
            <v>9781837404988</v>
          </cell>
        </row>
        <row r="19905">
          <cell r="D19905">
            <v>9781837404995</v>
          </cell>
        </row>
        <row r="19906">
          <cell r="D19906">
            <v>9781837405008</v>
          </cell>
        </row>
        <row r="19907">
          <cell r="D19907">
            <v>9781837405015</v>
          </cell>
        </row>
        <row r="19908">
          <cell r="D19908">
            <v>9781837405022</v>
          </cell>
        </row>
        <row r="19909">
          <cell r="D19909">
            <v>9781837405039</v>
          </cell>
        </row>
        <row r="19910">
          <cell r="D19910">
            <v>9781837405046</v>
          </cell>
        </row>
        <row r="19911">
          <cell r="D19911">
            <v>9781837405053</v>
          </cell>
        </row>
        <row r="19912">
          <cell r="D19912">
            <v>9781837402052</v>
          </cell>
        </row>
        <row r="19913">
          <cell r="D19913">
            <v>9781837402069</v>
          </cell>
        </row>
        <row r="19914">
          <cell r="D19914">
            <v>9781837405602</v>
          </cell>
        </row>
        <row r="19915">
          <cell r="D19915">
            <v>9781837405619</v>
          </cell>
        </row>
        <row r="19916">
          <cell r="D19916">
            <v>9781837405626</v>
          </cell>
        </row>
        <row r="19917">
          <cell r="D19917">
            <v>9781837405633</v>
          </cell>
        </row>
        <row r="19918">
          <cell r="D19918">
            <v>9781837405640</v>
          </cell>
        </row>
        <row r="19919">
          <cell r="D19919">
            <v>9781837405657</v>
          </cell>
        </row>
        <row r="19920">
          <cell r="D19920">
            <v>9781837405664</v>
          </cell>
        </row>
        <row r="19921">
          <cell r="D19921">
            <v>9781837405671</v>
          </cell>
        </row>
        <row r="19922">
          <cell r="D19922">
            <v>9781837401369</v>
          </cell>
        </row>
        <row r="19923">
          <cell r="D19923">
            <v>9781837401376</v>
          </cell>
        </row>
        <row r="19924">
          <cell r="D19924">
            <v>9781837401383</v>
          </cell>
        </row>
        <row r="19925">
          <cell r="D19925">
            <v>9781837401390</v>
          </cell>
        </row>
        <row r="19926">
          <cell r="D19926">
            <v>9781837401406</v>
          </cell>
        </row>
        <row r="19927">
          <cell r="D19927">
            <v>9781837401413</v>
          </cell>
        </row>
        <row r="19928">
          <cell r="D19928">
            <v>9781837401420</v>
          </cell>
        </row>
        <row r="19929">
          <cell r="D19929">
            <v>9781837401437</v>
          </cell>
        </row>
        <row r="19930">
          <cell r="D19930">
            <v>9781837401444</v>
          </cell>
        </row>
        <row r="19931">
          <cell r="D19931">
            <v>9781837401451</v>
          </cell>
        </row>
        <row r="19932">
          <cell r="D19932">
            <v>9781837401468</v>
          </cell>
        </row>
        <row r="19933">
          <cell r="D19933">
            <v>9781837401475</v>
          </cell>
        </row>
        <row r="19934">
          <cell r="D19934">
            <v>9781837401482</v>
          </cell>
        </row>
        <row r="19935">
          <cell r="D19935">
            <v>9781837400805</v>
          </cell>
        </row>
        <row r="19936">
          <cell r="D19936">
            <v>9781837400812</v>
          </cell>
        </row>
        <row r="19937">
          <cell r="D19937">
            <v>9781837400829</v>
          </cell>
        </row>
        <row r="19938">
          <cell r="D19938">
            <v>9781837400836</v>
          </cell>
        </row>
        <row r="19939">
          <cell r="D19939">
            <v>9781837400843</v>
          </cell>
        </row>
        <row r="19940">
          <cell r="D19940">
            <v>9781837400850</v>
          </cell>
        </row>
        <row r="19941">
          <cell r="D19941">
            <v>9781779563705</v>
          </cell>
        </row>
        <row r="19942">
          <cell r="D19942">
            <v>9781779563712</v>
          </cell>
        </row>
        <row r="19943">
          <cell r="D19943">
            <v>9781779563781</v>
          </cell>
        </row>
        <row r="19944">
          <cell r="D19944">
            <v>9781779563842</v>
          </cell>
        </row>
        <row r="19945">
          <cell r="D19945">
            <v>9781779563873</v>
          </cell>
        </row>
        <row r="19946">
          <cell r="D19946">
            <v>9781779563880</v>
          </cell>
        </row>
        <row r="19947">
          <cell r="D19947">
            <v>9781779563989</v>
          </cell>
        </row>
        <row r="19948">
          <cell r="D19948">
            <v>9781779563453</v>
          </cell>
        </row>
        <row r="19949">
          <cell r="D19949">
            <v>9781984694652</v>
          </cell>
        </row>
        <row r="19950">
          <cell r="D19950">
            <v>9781984694683</v>
          </cell>
        </row>
        <row r="19951">
          <cell r="D19951">
            <v>9781984694690</v>
          </cell>
        </row>
        <row r="19952">
          <cell r="D19952">
            <v>9781984694706</v>
          </cell>
        </row>
        <row r="19953">
          <cell r="D19953">
            <v>9781984694720</v>
          </cell>
        </row>
        <row r="19954">
          <cell r="D19954">
            <v>9781984694775</v>
          </cell>
        </row>
        <row r="19955">
          <cell r="D19955">
            <v>9781984694805</v>
          </cell>
        </row>
        <row r="19956">
          <cell r="D19956">
            <v>9781984694812</v>
          </cell>
        </row>
        <row r="19957">
          <cell r="D19957">
            <v>9781984694959</v>
          </cell>
        </row>
        <row r="19958">
          <cell r="D19958">
            <v>9781984695222</v>
          </cell>
        </row>
        <row r="19959">
          <cell r="D19959">
            <v>9781984695314</v>
          </cell>
        </row>
        <row r="19960">
          <cell r="D19960">
            <v>9781984695413</v>
          </cell>
        </row>
        <row r="19961">
          <cell r="D19961">
            <v>9781984695512</v>
          </cell>
        </row>
        <row r="19962">
          <cell r="D19962">
            <v>9781984695666</v>
          </cell>
        </row>
        <row r="19963">
          <cell r="D19963">
            <v>9781984695819</v>
          </cell>
        </row>
        <row r="19964">
          <cell r="D19964">
            <v>9781984695857</v>
          </cell>
        </row>
        <row r="19965">
          <cell r="D19965">
            <v>9781984695864</v>
          </cell>
        </row>
        <row r="19966">
          <cell r="D19966">
            <v>9781984695871</v>
          </cell>
        </row>
        <row r="19967">
          <cell r="D19967">
            <v>9781984695918</v>
          </cell>
        </row>
        <row r="19968">
          <cell r="D19968">
            <v>9781984695925</v>
          </cell>
        </row>
        <row r="19969">
          <cell r="D19969">
            <v>9781984696120</v>
          </cell>
        </row>
        <row r="19970">
          <cell r="D19970">
            <v>9781984696137</v>
          </cell>
        </row>
        <row r="19971">
          <cell r="D19971">
            <v>9781837402076</v>
          </cell>
        </row>
        <row r="19972">
          <cell r="D19972">
            <v>9781837402083</v>
          </cell>
        </row>
        <row r="19973">
          <cell r="D19973">
            <v>9781837402090</v>
          </cell>
        </row>
        <row r="19974">
          <cell r="D19974">
            <v>9781837402106</v>
          </cell>
        </row>
        <row r="19975">
          <cell r="D19975">
            <v>9781837402113</v>
          </cell>
        </row>
        <row r="19976">
          <cell r="D19976">
            <v>9781837402120</v>
          </cell>
        </row>
        <row r="19977">
          <cell r="D19977">
            <v>9781837402137</v>
          </cell>
        </row>
        <row r="19978">
          <cell r="D19978">
            <v>9781837402144</v>
          </cell>
        </row>
        <row r="19979">
          <cell r="D19979">
            <v>9781837402151</v>
          </cell>
        </row>
        <row r="19980">
          <cell r="D19980">
            <v>9781837402168</v>
          </cell>
        </row>
        <row r="19981">
          <cell r="D19981">
            <v>9781837405268</v>
          </cell>
        </row>
        <row r="19982">
          <cell r="D19982">
            <v>9781837405275</v>
          </cell>
        </row>
        <row r="19983">
          <cell r="D19983">
            <v>9781837405282</v>
          </cell>
        </row>
        <row r="19984">
          <cell r="D19984">
            <v>9781837405299</v>
          </cell>
        </row>
        <row r="19985">
          <cell r="D19985">
            <v>9781837405305</v>
          </cell>
        </row>
        <row r="19986">
          <cell r="D19986">
            <v>9781837405312</v>
          </cell>
        </row>
        <row r="19987">
          <cell r="D19987">
            <v>9781837405329</v>
          </cell>
        </row>
        <row r="19988">
          <cell r="D19988">
            <v>9781837405336</v>
          </cell>
        </row>
        <row r="19989">
          <cell r="D19989">
            <v>9781837405343</v>
          </cell>
        </row>
        <row r="19990">
          <cell r="D19990">
            <v>9781837405350</v>
          </cell>
        </row>
        <row r="19991">
          <cell r="D19991">
            <v>9781837405367</v>
          </cell>
        </row>
        <row r="19992">
          <cell r="D19992">
            <v>9781837405374</v>
          </cell>
        </row>
        <row r="19993">
          <cell r="D19993">
            <v>9781837405381</v>
          </cell>
        </row>
        <row r="19994">
          <cell r="D19994">
            <v>9781984696144</v>
          </cell>
        </row>
        <row r="19995">
          <cell r="D19995">
            <v>9781984696151</v>
          </cell>
        </row>
        <row r="19996">
          <cell r="D19996">
            <v>9781984696168</v>
          </cell>
        </row>
        <row r="19997">
          <cell r="D19997">
            <v>9781984633705</v>
          </cell>
        </row>
        <row r="19998">
          <cell r="D19998">
            <v>9781984634610</v>
          </cell>
        </row>
        <row r="20000">
          <cell r="D20000">
            <v>9781266853388</v>
          </cell>
        </row>
        <row r="20001">
          <cell r="D20001">
            <v>9781984634702</v>
          </cell>
        </row>
        <row r="20002">
          <cell r="D20002">
            <v>9789383665136</v>
          </cell>
        </row>
        <row r="20003">
          <cell r="D20003">
            <v>9789383665129</v>
          </cell>
        </row>
        <row r="20004">
          <cell r="D20004">
            <v>9789383665112</v>
          </cell>
        </row>
        <row r="20005">
          <cell r="D20005">
            <v>9789383665150</v>
          </cell>
        </row>
        <row r="20006">
          <cell r="D20006">
            <v>9789383665167</v>
          </cell>
        </row>
        <row r="20007">
          <cell r="D20007">
            <v>9789383665143</v>
          </cell>
        </row>
        <row r="20008">
          <cell r="D20008">
            <v>9789386003348</v>
          </cell>
        </row>
        <row r="20009">
          <cell r="D20009">
            <v>9789386003331</v>
          </cell>
        </row>
        <row r="20010">
          <cell r="D20010">
            <v>9789386003355</v>
          </cell>
        </row>
        <row r="20011">
          <cell r="D20011">
            <v>9789386003362</v>
          </cell>
        </row>
        <row r="20012">
          <cell r="D20012">
            <v>9789386003379</v>
          </cell>
        </row>
        <row r="20013">
          <cell r="D20013">
            <v>9789386003676</v>
          </cell>
        </row>
        <row r="20014">
          <cell r="D20014">
            <v>9789386003683</v>
          </cell>
        </row>
        <row r="20015">
          <cell r="D20015">
            <v>9789386003690</v>
          </cell>
        </row>
        <row r="20016">
          <cell r="D20016">
            <v>9789386003706</v>
          </cell>
        </row>
        <row r="20017">
          <cell r="D20017">
            <v>9789386003713</v>
          </cell>
        </row>
        <row r="20018">
          <cell r="D20018">
            <v>9789386003720</v>
          </cell>
        </row>
        <row r="20019">
          <cell r="D20019">
            <v>9789386003737</v>
          </cell>
        </row>
        <row r="20020">
          <cell r="D20020">
            <v>9789386003744</v>
          </cell>
        </row>
        <row r="20021">
          <cell r="D20021">
            <v>9789386003751</v>
          </cell>
        </row>
        <row r="20022">
          <cell r="D20022">
            <v>9789386003768</v>
          </cell>
        </row>
        <row r="20023">
          <cell r="D20023">
            <v>9789386003775</v>
          </cell>
        </row>
        <row r="20024">
          <cell r="D20024">
            <v>9789386003782</v>
          </cell>
        </row>
        <row r="20025">
          <cell r="D20025">
            <v>9789386003188</v>
          </cell>
        </row>
        <row r="20026">
          <cell r="D20026">
            <v>9789386003195</v>
          </cell>
        </row>
        <row r="20027">
          <cell r="D20027">
            <v>9789386003201</v>
          </cell>
        </row>
        <row r="20028">
          <cell r="D20028">
            <v>9789386003218</v>
          </cell>
        </row>
        <row r="20029">
          <cell r="D20029">
            <v>9789381347997</v>
          </cell>
        </row>
        <row r="20030">
          <cell r="D20030">
            <v>9789383665006</v>
          </cell>
        </row>
        <row r="20031">
          <cell r="D20031">
            <v>9789383665013</v>
          </cell>
        </row>
        <row r="20032">
          <cell r="D20032">
            <v>9789383665020</v>
          </cell>
        </row>
        <row r="20033">
          <cell r="D20033">
            <v>9789383665037</v>
          </cell>
        </row>
        <row r="20034">
          <cell r="D20034">
            <v>9789383665044</v>
          </cell>
        </row>
        <row r="20035">
          <cell r="D20035">
            <v>9788189852177</v>
          </cell>
        </row>
        <row r="20036">
          <cell r="D20036">
            <v>9788188370009</v>
          </cell>
        </row>
        <row r="20037">
          <cell r="D20037">
            <v>9788188370016</v>
          </cell>
        </row>
        <row r="20038">
          <cell r="D20038">
            <v>9788188370030</v>
          </cell>
        </row>
        <row r="20039">
          <cell r="D20039">
            <v>9788189852108</v>
          </cell>
        </row>
        <row r="20040">
          <cell r="D20040">
            <v>9788188370047</v>
          </cell>
        </row>
        <row r="20041">
          <cell r="D20041">
            <v>9788189852160</v>
          </cell>
        </row>
        <row r="20042">
          <cell r="D20042">
            <v>9788189852092</v>
          </cell>
        </row>
        <row r="20043">
          <cell r="D20043">
            <v>9788188370139</v>
          </cell>
        </row>
        <row r="20044">
          <cell r="D20044">
            <v>9788188370061</v>
          </cell>
        </row>
        <row r="20045">
          <cell r="D20045">
            <v>9788188370078</v>
          </cell>
        </row>
        <row r="20046">
          <cell r="D20046">
            <v>9788188370085</v>
          </cell>
        </row>
        <row r="20047">
          <cell r="D20047">
            <v>9788188370146</v>
          </cell>
        </row>
        <row r="20048">
          <cell r="D20048">
            <v>9788188370122</v>
          </cell>
        </row>
        <row r="20049">
          <cell r="D20049">
            <v>9788188370115</v>
          </cell>
        </row>
        <row r="20050">
          <cell r="D20050">
            <v>9788189852115</v>
          </cell>
        </row>
        <row r="20051">
          <cell r="D20051">
            <v>9788189852122</v>
          </cell>
        </row>
        <row r="20052">
          <cell r="D20052">
            <v>9788189852085</v>
          </cell>
        </row>
        <row r="20053">
          <cell r="D20053">
            <v>9788188370054</v>
          </cell>
        </row>
        <row r="20054">
          <cell r="D20054">
            <v>9788188370023</v>
          </cell>
        </row>
        <row r="20055">
          <cell r="D20055">
            <v>9788188370108</v>
          </cell>
        </row>
        <row r="20056">
          <cell r="D20056">
            <v>9788188370092</v>
          </cell>
        </row>
        <row r="20057">
          <cell r="D20057">
            <v>9788189852139</v>
          </cell>
        </row>
        <row r="20058">
          <cell r="D20058">
            <v>9788189852146</v>
          </cell>
        </row>
        <row r="20059">
          <cell r="D20059">
            <v>9788189852153</v>
          </cell>
        </row>
        <row r="20060">
          <cell r="D20060">
            <v>9786219674720</v>
          </cell>
        </row>
        <row r="20061">
          <cell r="D20061" t="str">
            <v>978-6219674706</v>
          </cell>
        </row>
        <row r="20062">
          <cell r="D20062">
            <v>9786219674713</v>
          </cell>
        </row>
        <row r="20063">
          <cell r="D20063" t="str">
            <v>971-978-0328-75-8</v>
          </cell>
        </row>
        <row r="20064">
          <cell r="D20064" t="str">
            <v>971-978-0328-75-8</v>
          </cell>
        </row>
        <row r="20065">
          <cell r="D20065">
            <v>9789719629498</v>
          </cell>
        </row>
        <row r="20066">
          <cell r="D20066">
            <v>9789719629504</v>
          </cell>
        </row>
        <row r="20067">
          <cell r="D20067">
            <v>9789719629511</v>
          </cell>
        </row>
        <row r="20068">
          <cell r="D20068">
            <v>9789719629528</v>
          </cell>
        </row>
        <row r="20069">
          <cell r="D20069">
            <v>9789719629535</v>
          </cell>
        </row>
        <row r="20070">
          <cell r="D20070">
            <v>9789719629542</v>
          </cell>
        </row>
        <row r="20071">
          <cell r="D20071">
            <v>9789719629559</v>
          </cell>
        </row>
        <row r="20072">
          <cell r="D20072">
            <v>9789719629566</v>
          </cell>
        </row>
        <row r="20073">
          <cell r="D20073">
            <v>9789719629573</v>
          </cell>
        </row>
        <row r="20074">
          <cell r="D20074">
            <v>9789719629508</v>
          </cell>
        </row>
        <row r="20075">
          <cell r="D20075">
            <v>9789719629597</v>
          </cell>
        </row>
        <row r="20076">
          <cell r="D20076">
            <v>9789719629603</v>
          </cell>
        </row>
        <row r="20077">
          <cell r="D20077">
            <v>9789719629610</v>
          </cell>
        </row>
        <row r="20078">
          <cell r="D20078">
            <v>9789719629627</v>
          </cell>
        </row>
        <row r="20079">
          <cell r="D20079" t="str">
            <v>978-621-96772-3-3</v>
          </cell>
        </row>
        <row r="20080">
          <cell r="D20080" t="str">
            <v>978-621-96772-4-0</v>
          </cell>
        </row>
        <row r="20081">
          <cell r="D20081" t="str">
            <v>978-621-96772-1-9</v>
          </cell>
        </row>
        <row r="20082">
          <cell r="D20082" t="str">
            <v>978-621-96772-2-6</v>
          </cell>
        </row>
        <row r="20083">
          <cell r="D20083" t="str">
            <v>978-621-96772-0-2</v>
          </cell>
        </row>
        <row r="20084">
          <cell r="D20084" t="str">
            <v>978-621-8486-04-1</v>
          </cell>
        </row>
        <row r="20085">
          <cell r="D20085" t="str">
            <v>978-621-8486-05-8</v>
          </cell>
        </row>
        <row r="20086">
          <cell r="D20086" t="str">
            <v>978-621-8486-07-2</v>
          </cell>
        </row>
        <row r="20087">
          <cell r="D20087" t="str">
            <v>978-621-8486-06-5</v>
          </cell>
        </row>
        <row r="20088">
          <cell r="D20088" t="str">
            <v>978-621-8486-08-9</v>
          </cell>
        </row>
        <row r="20089">
          <cell r="D20089" t="str">
            <v>978-621-8486-09-6</v>
          </cell>
        </row>
        <row r="20090">
          <cell r="D20090" t="str">
            <v>978-621-8486-19-5</v>
          </cell>
        </row>
        <row r="20091">
          <cell r="D20091" t="str">
            <v>978-621-8486-12-6</v>
          </cell>
        </row>
        <row r="20092">
          <cell r="D20092" t="str">
            <v>978-621-8486-10-2</v>
          </cell>
        </row>
        <row r="20093">
          <cell r="D20093">
            <v>9789386750303</v>
          </cell>
        </row>
        <row r="20094">
          <cell r="D20094">
            <v>9789386750310</v>
          </cell>
        </row>
        <row r="20095">
          <cell r="D20095">
            <v>9789386750327</v>
          </cell>
        </row>
        <row r="20096">
          <cell r="D20096">
            <v>9789386750334</v>
          </cell>
        </row>
        <row r="20097">
          <cell r="D20097">
            <v>9789386750341</v>
          </cell>
        </row>
        <row r="20098">
          <cell r="D20098">
            <v>9789386750358</v>
          </cell>
        </row>
        <row r="20099">
          <cell r="D20099">
            <v>97893911940408</v>
          </cell>
        </row>
        <row r="20100">
          <cell r="D20100">
            <v>9789391194062</v>
          </cell>
        </row>
        <row r="20101">
          <cell r="D20101">
            <v>9789391194130</v>
          </cell>
        </row>
        <row r="20102">
          <cell r="D20102">
            <v>9789391194123</v>
          </cell>
        </row>
        <row r="20103">
          <cell r="D20103">
            <v>9789391194055</v>
          </cell>
        </row>
        <row r="20104">
          <cell r="D20104">
            <v>9789391194116</v>
          </cell>
        </row>
        <row r="20105">
          <cell r="D20105">
            <v>9789383665921</v>
          </cell>
        </row>
        <row r="20106">
          <cell r="D20106">
            <v>9789386750600</v>
          </cell>
        </row>
        <row r="20107">
          <cell r="D20107">
            <v>9788189852276</v>
          </cell>
        </row>
        <row r="20108">
          <cell r="D20108">
            <v>9788189852283</v>
          </cell>
        </row>
        <row r="20109">
          <cell r="D20109">
            <v>9788189852207</v>
          </cell>
        </row>
        <row r="20110">
          <cell r="D20110">
            <v>9788189852214</v>
          </cell>
        </row>
        <row r="20111">
          <cell r="D20111">
            <v>9788189852221</v>
          </cell>
        </row>
        <row r="20112">
          <cell r="D20112">
            <v>9788189852238</v>
          </cell>
        </row>
        <row r="20113">
          <cell r="D20113">
            <v>9788189852245</v>
          </cell>
        </row>
        <row r="20114">
          <cell r="D20114">
            <v>9788189852252</v>
          </cell>
        </row>
        <row r="20115">
          <cell r="D20115">
            <v>9788189852269</v>
          </cell>
        </row>
        <row r="20116">
          <cell r="D20116">
            <v>9789386003119</v>
          </cell>
        </row>
        <row r="20117">
          <cell r="D20117">
            <v>9789386003126</v>
          </cell>
        </row>
        <row r="20118">
          <cell r="D20118">
            <v>9789386003133</v>
          </cell>
        </row>
        <row r="20119">
          <cell r="D20119">
            <v>9789386003140</v>
          </cell>
        </row>
        <row r="20120">
          <cell r="D20120">
            <v>9789386003157</v>
          </cell>
        </row>
        <row r="20121">
          <cell r="D20121">
            <v>9789386003164</v>
          </cell>
        </row>
        <row r="20123">
          <cell r="D20123">
            <v>9786219674737</v>
          </cell>
        </row>
        <row r="20124">
          <cell r="D20124" t="str">
            <v>978-9710328-76-5</v>
          </cell>
        </row>
        <row r="20125">
          <cell r="D20125" t="str">
            <v>978-971032830-7</v>
          </cell>
        </row>
        <row r="20126">
          <cell r="D20126" t="str">
            <v>978-9710328-76-5</v>
          </cell>
        </row>
        <row r="20127">
          <cell r="D20127" t="str">
            <v>978-971-0328-27-7</v>
          </cell>
        </row>
        <row r="20128">
          <cell r="D20128" t="str">
            <v>978-971-0328-2804</v>
          </cell>
        </row>
        <row r="20129">
          <cell r="D20129" t="str">
            <v>978-971-0328-34-4</v>
          </cell>
        </row>
        <row r="20130">
          <cell r="D20130" t="str">
            <v>978-971-0328-34-5</v>
          </cell>
        </row>
        <row r="20131">
          <cell r="D20131" t="str">
            <v>978-971-0328-56-7</v>
          </cell>
        </row>
        <row r="20132">
          <cell r="D20132" t="str">
            <v>978-971-0328-75-8</v>
          </cell>
        </row>
        <row r="20133">
          <cell r="D20133" t="str">
            <v>971-978-0328-75-8</v>
          </cell>
        </row>
        <row r="20134">
          <cell r="D20134" t="str">
            <v>978-621-8486-11-9</v>
          </cell>
        </row>
        <row r="20135">
          <cell r="D20135">
            <v>9786218058118</v>
          </cell>
        </row>
        <row r="20136">
          <cell r="D20136" t="str">
            <v>978-621-8058-13-2</v>
          </cell>
        </row>
        <row r="20137">
          <cell r="D20137">
            <v>9789386750181</v>
          </cell>
        </row>
        <row r="20138">
          <cell r="D20138">
            <v>9789383665266</v>
          </cell>
        </row>
        <row r="20139">
          <cell r="D20139">
            <v>9788189852009</v>
          </cell>
        </row>
        <row r="20140">
          <cell r="D20140">
            <v>9789386003232</v>
          </cell>
        </row>
        <row r="20141">
          <cell r="D20141">
            <v>9789386750600</v>
          </cell>
        </row>
        <row r="20142">
          <cell r="D20142">
            <v>9788189852276</v>
          </cell>
        </row>
        <row r="20143">
          <cell r="D20143">
            <v>9788189852283</v>
          </cell>
        </row>
        <row r="20144">
          <cell r="D20144">
            <v>9788189852207</v>
          </cell>
        </row>
        <row r="20145">
          <cell r="D20145">
            <v>9788189852214</v>
          </cell>
        </row>
        <row r="20146">
          <cell r="D20146">
            <v>9788189852221</v>
          </cell>
        </row>
        <row r="20147">
          <cell r="D20147">
            <v>9788189852238</v>
          </cell>
        </row>
        <row r="20148">
          <cell r="D20148">
            <v>9788189852245</v>
          </cell>
        </row>
        <row r="20149">
          <cell r="D20149">
            <v>9788189852252</v>
          </cell>
        </row>
        <row r="20150">
          <cell r="D20150">
            <v>9788189852269</v>
          </cell>
        </row>
        <row r="20151">
          <cell r="D20151">
            <v>9788172452063</v>
          </cell>
        </row>
        <row r="20152">
          <cell r="D20152">
            <v>9788172452063</v>
          </cell>
        </row>
        <row r="20153">
          <cell r="D20153">
            <v>9788172452063</v>
          </cell>
        </row>
        <row r="20154">
          <cell r="D20154">
            <v>97897103280605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664"/>
  <sheetViews>
    <sheetView showGridLines="0" tabSelected="1" showOutlineSymbols="0" view="pageBreakPreview" topLeftCell="A638" zoomScale="70" zoomScaleNormal="90" zoomScaleSheetLayoutView="70" workbookViewId="0">
      <selection activeCell="L659" sqref="L659"/>
    </sheetView>
  </sheetViews>
  <sheetFormatPr defaultColWidth="6.88671875" defaultRowHeight="12.75" customHeight="1" x14ac:dyDescent="0.3"/>
  <cols>
    <col min="1" max="1" width="17" style="1" customWidth="1"/>
    <col min="2" max="2" width="7.6640625" style="1" customWidth="1"/>
    <col min="3" max="3" width="6.33203125" style="1" customWidth="1"/>
    <col min="4" max="4" width="7.33203125" style="1" customWidth="1"/>
    <col min="5" max="5" width="19.109375" style="1" customWidth="1"/>
    <col min="6" max="6" width="63.21875" style="3" customWidth="1"/>
    <col min="7" max="7" width="15.77734375" style="3" customWidth="1"/>
    <col min="8" max="8" width="16" style="3" customWidth="1"/>
    <col min="9" max="9" width="2.88671875" style="1" customWidth="1"/>
    <col min="10" max="10" width="6.88671875" style="1"/>
    <col min="11" max="11" width="25.6640625" style="1" customWidth="1"/>
    <col min="12" max="12" width="50.6640625" style="1" customWidth="1"/>
    <col min="13" max="16384" width="6.88671875" style="1"/>
  </cols>
  <sheetData>
    <row r="1" spans="1:12" ht="35.1" customHeight="1" x14ac:dyDescent="0.3">
      <c r="B1" s="2"/>
      <c r="C1" s="2"/>
      <c r="D1" s="2"/>
      <c r="E1" s="2"/>
      <c r="G1" s="54" t="s">
        <v>12</v>
      </c>
      <c r="H1" s="55"/>
    </row>
    <row r="2" spans="1:12" ht="22.5" customHeight="1" x14ac:dyDescent="0.3">
      <c r="B2" s="4"/>
      <c r="E2" s="5"/>
      <c r="F2" s="4"/>
      <c r="G2" s="55"/>
      <c r="H2" s="55"/>
    </row>
    <row r="3" spans="1:12" ht="21" customHeight="1" x14ac:dyDescent="0.3">
      <c r="B3" s="4"/>
      <c r="F3" s="4"/>
      <c r="G3" s="55"/>
      <c r="H3" s="55"/>
    </row>
    <row r="4" spans="1:12" ht="34.5" customHeight="1" x14ac:dyDescent="0.3">
      <c r="C4" s="4"/>
      <c r="D4" s="4"/>
      <c r="E4" s="5"/>
      <c r="F4" s="4"/>
      <c r="G4" s="35"/>
      <c r="H4" s="35"/>
    </row>
    <row r="5" spans="1:12" ht="38.4" customHeight="1" x14ac:dyDescent="0.3">
      <c r="B5" s="27"/>
      <c r="C5" s="28"/>
      <c r="D5" s="28"/>
      <c r="E5" s="29" t="s">
        <v>10</v>
      </c>
      <c r="F5" s="28"/>
      <c r="G5" s="56">
        <f ca="1">TODAY()</f>
        <v>46304</v>
      </c>
      <c r="H5" s="56"/>
    </row>
    <row r="6" spans="1:12" ht="20.100000000000001" customHeight="1" x14ac:dyDescent="0.3">
      <c r="B6" s="27"/>
      <c r="C6" s="28"/>
      <c r="D6" s="28"/>
      <c r="E6" s="29" t="s">
        <v>11</v>
      </c>
      <c r="F6" s="28"/>
      <c r="G6" s="57"/>
      <c r="H6" s="57"/>
    </row>
    <row r="7" spans="1:12" ht="20.100000000000001" customHeight="1" x14ac:dyDescent="0.3">
      <c r="B7" s="27"/>
      <c r="C7" s="28"/>
      <c r="D7" s="28"/>
      <c r="E7" s="28"/>
      <c r="F7" s="28"/>
      <c r="G7" s="30"/>
      <c r="H7" s="30"/>
    </row>
    <row r="8" spans="1:12" ht="22.5" customHeight="1" x14ac:dyDescent="0.3">
      <c r="B8" s="27"/>
      <c r="C8" s="28"/>
      <c r="D8" s="28"/>
      <c r="E8" s="28"/>
      <c r="F8" s="28"/>
      <c r="G8" s="30"/>
      <c r="H8" s="30"/>
    </row>
    <row r="9" spans="1:12" ht="15.75" customHeight="1" x14ac:dyDescent="0.3">
      <c r="B9" s="27"/>
      <c r="C9" s="31"/>
      <c r="D9" s="31"/>
      <c r="E9" s="31"/>
      <c r="F9" s="28"/>
      <c r="G9" s="28"/>
      <c r="H9" s="28"/>
    </row>
    <row r="10" spans="1:12" ht="30" customHeight="1" x14ac:dyDescent="0.3">
      <c r="A10" s="6" t="s">
        <v>9</v>
      </c>
      <c r="B10" s="32" t="s">
        <v>0</v>
      </c>
      <c r="C10" s="50" t="s">
        <v>1</v>
      </c>
      <c r="D10" s="51"/>
      <c r="E10" s="32" t="s">
        <v>8</v>
      </c>
      <c r="F10" s="32" t="s">
        <v>2</v>
      </c>
      <c r="G10" s="32" t="s">
        <v>3</v>
      </c>
      <c r="H10" s="32" t="s">
        <v>4</v>
      </c>
    </row>
    <row r="11" spans="1:12" ht="30" hidden="1" customHeight="1" x14ac:dyDescent="0.3">
      <c r="A11" s="12"/>
      <c r="B11" s="33"/>
      <c r="C11" s="34"/>
      <c r="D11" s="34"/>
      <c r="E11" s="33"/>
      <c r="F11" s="33"/>
      <c r="G11" s="33"/>
      <c r="H11" s="33"/>
    </row>
    <row r="12" spans="1:12" s="41" customFormat="1" ht="18" x14ac:dyDescent="0.3">
      <c r="A12" s="3"/>
      <c r="B12" s="11">
        <v>1</v>
      </c>
      <c r="C12" s="8" t="s">
        <v>5</v>
      </c>
      <c r="D12" s="9" t="s">
        <v>5</v>
      </c>
      <c r="E12" s="44"/>
      <c r="F12" s="9" t="s">
        <v>5</v>
      </c>
      <c r="G12" s="37" t="s">
        <v>5</v>
      </c>
      <c r="H12" s="38" t="s">
        <v>5</v>
      </c>
      <c r="I12" s="1"/>
      <c r="J12" s="39" t="s">
        <v>5</v>
      </c>
      <c r="K12" s="40" t="s">
        <v>5</v>
      </c>
      <c r="L12" s="40" t="s">
        <v>5</v>
      </c>
    </row>
    <row r="13" spans="1:12" s="41" customFormat="1" ht="18" x14ac:dyDescent="0.3">
      <c r="A13" s="3"/>
      <c r="B13" s="11">
        <v>2</v>
      </c>
      <c r="C13" s="8" t="s">
        <v>5</v>
      </c>
      <c r="D13" s="9" t="s">
        <v>5</v>
      </c>
      <c r="E13" s="48"/>
      <c r="F13" s="9" t="s">
        <v>5</v>
      </c>
      <c r="G13" s="37" t="s">
        <v>5</v>
      </c>
      <c r="H13" s="38" t="s">
        <v>5</v>
      </c>
      <c r="I13" s="1"/>
      <c r="J13" s="39" t="s">
        <v>5</v>
      </c>
      <c r="K13" s="40" t="s">
        <v>5</v>
      </c>
      <c r="L13" s="40" t="s">
        <v>5</v>
      </c>
    </row>
    <row r="14" spans="1:12" s="41" customFormat="1" ht="18" x14ac:dyDescent="0.3">
      <c r="A14" s="3"/>
      <c r="B14" s="11">
        <v>3</v>
      </c>
      <c r="C14" s="8" t="s">
        <v>5</v>
      </c>
      <c r="D14" s="9" t="s">
        <v>5</v>
      </c>
      <c r="E14" s="49"/>
      <c r="F14" s="9" t="s">
        <v>5</v>
      </c>
      <c r="G14" s="37" t="s">
        <v>5</v>
      </c>
      <c r="H14" s="38" t="s">
        <v>5</v>
      </c>
      <c r="I14" s="1"/>
      <c r="J14" s="39" t="s">
        <v>5</v>
      </c>
      <c r="K14" s="40" t="s">
        <v>5</v>
      </c>
      <c r="L14" s="40" t="s">
        <v>5</v>
      </c>
    </row>
    <row r="15" spans="1:12" s="41" customFormat="1" ht="18" x14ac:dyDescent="0.3">
      <c r="A15" s="3"/>
      <c r="B15" s="11">
        <v>4</v>
      </c>
      <c r="C15" s="8" t="s">
        <v>5</v>
      </c>
      <c r="D15" s="9" t="s">
        <v>5</v>
      </c>
      <c r="E15" s="49"/>
      <c r="F15" s="9" t="s">
        <v>5</v>
      </c>
      <c r="G15" s="37" t="s">
        <v>5</v>
      </c>
      <c r="H15" s="38" t="s">
        <v>5</v>
      </c>
      <c r="I15" s="1"/>
      <c r="J15" s="39" t="s">
        <v>5</v>
      </c>
      <c r="K15" s="40" t="s">
        <v>5</v>
      </c>
      <c r="L15" s="40" t="s">
        <v>5</v>
      </c>
    </row>
    <row r="16" spans="1:12" s="41" customFormat="1" ht="18" x14ac:dyDescent="0.3">
      <c r="A16" s="3"/>
      <c r="B16" s="11">
        <v>5</v>
      </c>
      <c r="C16" s="8" t="s">
        <v>5</v>
      </c>
      <c r="D16" s="9" t="s">
        <v>5</v>
      </c>
      <c r="E16" s="49"/>
      <c r="F16" s="9" t="s">
        <v>5</v>
      </c>
      <c r="G16" s="37" t="s">
        <v>5</v>
      </c>
      <c r="H16" s="38" t="s">
        <v>5</v>
      </c>
      <c r="I16" s="1"/>
      <c r="J16" s="39" t="s">
        <v>5</v>
      </c>
      <c r="K16" s="40" t="s">
        <v>5</v>
      </c>
      <c r="L16" s="40" t="s">
        <v>5</v>
      </c>
    </row>
    <row r="17" spans="1:12" s="41" customFormat="1" ht="18" x14ac:dyDescent="0.3">
      <c r="A17" s="3"/>
      <c r="B17" s="11">
        <v>6</v>
      </c>
      <c r="C17" s="8" t="s">
        <v>5</v>
      </c>
      <c r="D17" s="9" t="s">
        <v>5</v>
      </c>
      <c r="E17" s="48"/>
      <c r="F17" s="9" t="s">
        <v>5</v>
      </c>
      <c r="G17" s="37" t="s">
        <v>5</v>
      </c>
      <c r="H17" s="38" t="s">
        <v>5</v>
      </c>
      <c r="I17" s="1"/>
      <c r="J17" s="39" t="s">
        <v>5</v>
      </c>
      <c r="K17" s="40" t="s">
        <v>5</v>
      </c>
      <c r="L17" s="40" t="s">
        <v>5</v>
      </c>
    </row>
    <row r="18" spans="1:12" s="41" customFormat="1" ht="18" x14ac:dyDescent="0.3">
      <c r="A18" s="3"/>
      <c r="B18" s="11">
        <v>7</v>
      </c>
      <c r="C18" s="8" t="s">
        <v>5</v>
      </c>
      <c r="D18" s="9" t="s">
        <v>5</v>
      </c>
      <c r="E18" s="45"/>
      <c r="F18" s="9" t="s">
        <v>5</v>
      </c>
      <c r="G18" s="37" t="s">
        <v>5</v>
      </c>
      <c r="H18" s="38" t="s">
        <v>5</v>
      </c>
      <c r="I18" s="1"/>
      <c r="J18" s="39" t="s">
        <v>5</v>
      </c>
      <c r="K18" s="40" t="s">
        <v>5</v>
      </c>
      <c r="L18" s="40" t="s">
        <v>5</v>
      </c>
    </row>
    <row r="19" spans="1:12" s="41" customFormat="1" ht="18" x14ac:dyDescent="0.3">
      <c r="A19" s="3"/>
      <c r="B19" s="11">
        <v>8</v>
      </c>
      <c r="C19" s="8" t="s">
        <v>5</v>
      </c>
      <c r="D19" s="9" t="s">
        <v>5</v>
      </c>
      <c r="E19" s="45"/>
      <c r="F19" s="9" t="s">
        <v>5</v>
      </c>
      <c r="G19" s="37" t="s">
        <v>5</v>
      </c>
      <c r="H19" s="38" t="s">
        <v>5</v>
      </c>
      <c r="I19" s="1"/>
      <c r="J19" s="39" t="s">
        <v>5</v>
      </c>
      <c r="K19" s="40" t="s">
        <v>5</v>
      </c>
      <c r="L19" s="40" t="s">
        <v>5</v>
      </c>
    </row>
    <row r="20" spans="1:12" s="41" customFormat="1" ht="18" x14ac:dyDescent="0.3">
      <c r="A20" s="3"/>
      <c r="B20" s="11">
        <v>9</v>
      </c>
      <c r="C20" s="8" t="s">
        <v>5</v>
      </c>
      <c r="D20" s="9" t="s">
        <v>5</v>
      </c>
      <c r="E20" s="44"/>
      <c r="F20" s="9" t="s">
        <v>5</v>
      </c>
      <c r="G20" s="37" t="s">
        <v>5</v>
      </c>
      <c r="H20" s="38" t="s">
        <v>5</v>
      </c>
      <c r="I20" s="1"/>
      <c r="J20" s="39" t="s">
        <v>5</v>
      </c>
      <c r="K20" s="40" t="s">
        <v>5</v>
      </c>
      <c r="L20" s="40" t="s">
        <v>5</v>
      </c>
    </row>
    <row r="21" spans="1:12" s="41" customFormat="1" ht="18" x14ac:dyDescent="0.3">
      <c r="A21" s="3"/>
      <c r="B21" s="11">
        <v>10</v>
      </c>
      <c r="C21" s="8" t="s">
        <v>5</v>
      </c>
      <c r="D21" s="9" t="s">
        <v>5</v>
      </c>
      <c r="E21" s="42"/>
      <c r="F21" s="9" t="s">
        <v>5</v>
      </c>
      <c r="G21" s="37" t="s">
        <v>5</v>
      </c>
      <c r="H21" s="38" t="s">
        <v>5</v>
      </c>
      <c r="I21" s="1"/>
      <c r="J21" s="39" t="s">
        <v>5</v>
      </c>
      <c r="K21" s="40" t="s">
        <v>5</v>
      </c>
      <c r="L21" s="40" t="s">
        <v>5</v>
      </c>
    </row>
    <row r="22" spans="1:12" s="41" customFormat="1" ht="18" x14ac:dyDescent="0.3">
      <c r="A22" s="3"/>
      <c r="B22" s="11">
        <v>11</v>
      </c>
      <c r="C22" s="8" t="s">
        <v>5</v>
      </c>
      <c r="D22" s="9" t="s">
        <v>5</v>
      </c>
      <c r="E22" s="46"/>
      <c r="F22" s="9" t="s">
        <v>5</v>
      </c>
      <c r="G22" s="37" t="s">
        <v>5</v>
      </c>
      <c r="H22" s="38" t="s">
        <v>5</v>
      </c>
      <c r="I22" s="1"/>
      <c r="J22" s="39" t="s">
        <v>5</v>
      </c>
      <c r="K22" s="40" t="s">
        <v>5</v>
      </c>
      <c r="L22" s="40" t="s">
        <v>5</v>
      </c>
    </row>
    <row r="23" spans="1:12" s="41" customFormat="1" ht="18" x14ac:dyDescent="0.3">
      <c r="A23" s="3"/>
      <c r="B23" s="11">
        <v>12</v>
      </c>
      <c r="C23" s="8" t="s">
        <v>5</v>
      </c>
      <c r="D23" s="9" t="s">
        <v>5</v>
      </c>
      <c r="E23" s="46"/>
      <c r="F23" s="9" t="s">
        <v>5</v>
      </c>
      <c r="G23" s="37" t="s">
        <v>5</v>
      </c>
      <c r="H23" s="38" t="s">
        <v>5</v>
      </c>
      <c r="I23" s="1"/>
      <c r="J23" s="39" t="s">
        <v>5</v>
      </c>
      <c r="K23" s="40" t="s">
        <v>5</v>
      </c>
      <c r="L23" s="40" t="s">
        <v>5</v>
      </c>
    </row>
    <row r="24" spans="1:12" s="41" customFormat="1" ht="18" x14ac:dyDescent="0.3">
      <c r="A24" s="3"/>
      <c r="B24" s="11">
        <v>13</v>
      </c>
      <c r="C24" s="8" t="s">
        <v>5</v>
      </c>
      <c r="D24" s="9" t="s">
        <v>5</v>
      </c>
      <c r="E24" s="45"/>
      <c r="F24" s="9" t="s">
        <v>5</v>
      </c>
      <c r="G24" s="37" t="s">
        <v>5</v>
      </c>
      <c r="H24" s="38" t="s">
        <v>5</v>
      </c>
      <c r="I24" s="1"/>
      <c r="J24" s="39" t="s">
        <v>5</v>
      </c>
      <c r="K24" s="40" t="s">
        <v>5</v>
      </c>
      <c r="L24" s="40" t="s">
        <v>5</v>
      </c>
    </row>
    <row r="25" spans="1:12" s="41" customFormat="1" ht="18" x14ac:dyDescent="0.3">
      <c r="A25" s="3"/>
      <c r="B25" s="11">
        <v>14</v>
      </c>
      <c r="C25" s="8" t="s">
        <v>5</v>
      </c>
      <c r="D25" s="9" t="s">
        <v>5</v>
      </c>
      <c r="E25" s="46"/>
      <c r="F25" s="9" t="s">
        <v>5</v>
      </c>
      <c r="G25" s="37" t="s">
        <v>5</v>
      </c>
      <c r="H25" s="38" t="s">
        <v>5</v>
      </c>
      <c r="I25" s="1"/>
      <c r="J25" s="39" t="s">
        <v>5</v>
      </c>
      <c r="K25" s="40" t="s">
        <v>5</v>
      </c>
      <c r="L25" s="40" t="s">
        <v>5</v>
      </c>
    </row>
    <row r="26" spans="1:12" s="41" customFormat="1" ht="18" x14ac:dyDescent="0.3">
      <c r="A26" s="3"/>
      <c r="B26" s="11">
        <v>15</v>
      </c>
      <c r="C26" s="8" t="s">
        <v>5</v>
      </c>
      <c r="D26" s="9" t="s">
        <v>5</v>
      </c>
      <c r="E26" s="42"/>
      <c r="F26" s="9" t="s">
        <v>5</v>
      </c>
      <c r="G26" s="37" t="s">
        <v>5</v>
      </c>
      <c r="H26" s="38" t="s">
        <v>5</v>
      </c>
      <c r="I26" s="1"/>
      <c r="J26" s="39" t="s">
        <v>5</v>
      </c>
      <c r="K26" s="40" t="s">
        <v>5</v>
      </c>
      <c r="L26" s="40" t="s">
        <v>5</v>
      </c>
    </row>
    <row r="27" spans="1:12" s="41" customFormat="1" ht="18" x14ac:dyDescent="0.3">
      <c r="A27" s="3"/>
      <c r="B27" s="11">
        <v>16</v>
      </c>
      <c r="C27" s="8" t="s">
        <v>5</v>
      </c>
      <c r="D27" s="9" t="s">
        <v>5</v>
      </c>
      <c r="E27" s="46"/>
      <c r="F27" s="9" t="s">
        <v>5</v>
      </c>
      <c r="G27" s="37" t="s">
        <v>5</v>
      </c>
      <c r="H27" s="38" t="s">
        <v>5</v>
      </c>
      <c r="I27" s="1"/>
      <c r="J27" s="39" t="s">
        <v>5</v>
      </c>
      <c r="K27" s="40" t="s">
        <v>5</v>
      </c>
      <c r="L27" s="40" t="s">
        <v>5</v>
      </c>
    </row>
    <row r="28" spans="1:12" s="41" customFormat="1" ht="18" x14ac:dyDescent="0.3">
      <c r="A28" s="3"/>
      <c r="B28" s="11">
        <v>17</v>
      </c>
      <c r="C28" s="8" t="s">
        <v>5</v>
      </c>
      <c r="D28" s="9" t="s">
        <v>5</v>
      </c>
      <c r="E28" s="46"/>
      <c r="F28" s="9" t="s">
        <v>5</v>
      </c>
      <c r="G28" s="37" t="s">
        <v>5</v>
      </c>
      <c r="H28" s="38" t="s">
        <v>5</v>
      </c>
      <c r="I28" s="1"/>
      <c r="J28" s="39" t="s">
        <v>5</v>
      </c>
      <c r="K28" s="40" t="s">
        <v>5</v>
      </c>
      <c r="L28" s="40" t="s">
        <v>5</v>
      </c>
    </row>
    <row r="29" spans="1:12" s="41" customFormat="1" ht="18" x14ac:dyDescent="0.3">
      <c r="A29" s="3"/>
      <c r="B29" s="11">
        <v>18</v>
      </c>
      <c r="C29" s="8" t="s">
        <v>5</v>
      </c>
      <c r="D29" s="9" t="s">
        <v>5</v>
      </c>
      <c r="E29" s="42"/>
      <c r="F29" s="9" t="s">
        <v>5</v>
      </c>
      <c r="G29" s="37" t="s">
        <v>5</v>
      </c>
      <c r="H29" s="38" t="s">
        <v>5</v>
      </c>
      <c r="I29" s="1"/>
      <c r="J29" s="39" t="s">
        <v>5</v>
      </c>
      <c r="K29" s="40" t="s">
        <v>5</v>
      </c>
      <c r="L29" s="40" t="s">
        <v>5</v>
      </c>
    </row>
    <row r="30" spans="1:12" s="41" customFormat="1" ht="18" x14ac:dyDescent="0.3">
      <c r="A30" s="3"/>
      <c r="B30" s="11">
        <v>19</v>
      </c>
      <c r="C30" s="8" t="s">
        <v>5</v>
      </c>
      <c r="D30" s="9" t="s">
        <v>5</v>
      </c>
      <c r="E30" s="45"/>
      <c r="F30" s="9" t="s">
        <v>5</v>
      </c>
      <c r="G30" s="37" t="s">
        <v>5</v>
      </c>
      <c r="H30" s="38" t="s">
        <v>5</v>
      </c>
      <c r="I30" s="1"/>
      <c r="J30" s="39" t="s">
        <v>5</v>
      </c>
      <c r="K30" s="40" t="s">
        <v>5</v>
      </c>
      <c r="L30" s="40" t="s">
        <v>5</v>
      </c>
    </row>
    <row r="31" spans="1:12" s="41" customFormat="1" ht="18" x14ac:dyDescent="0.3">
      <c r="A31" s="3"/>
      <c r="B31" s="11">
        <v>20</v>
      </c>
      <c r="C31" s="8" t="s">
        <v>5</v>
      </c>
      <c r="D31" s="9" t="s">
        <v>5</v>
      </c>
      <c r="E31" s="44"/>
      <c r="F31" s="9" t="s">
        <v>5</v>
      </c>
      <c r="G31" s="37" t="s">
        <v>5</v>
      </c>
      <c r="H31" s="38" t="s">
        <v>5</v>
      </c>
      <c r="I31" s="1"/>
      <c r="J31" s="39" t="s">
        <v>5</v>
      </c>
      <c r="K31" s="40" t="s">
        <v>5</v>
      </c>
      <c r="L31" s="40" t="s">
        <v>5</v>
      </c>
    </row>
    <row r="32" spans="1:12" s="41" customFormat="1" ht="18" x14ac:dyDescent="0.3">
      <c r="A32" s="3"/>
      <c r="B32" s="11">
        <v>21</v>
      </c>
      <c r="C32" s="8" t="s">
        <v>5</v>
      </c>
      <c r="D32" s="9" t="s">
        <v>5</v>
      </c>
      <c r="E32" s="44"/>
      <c r="F32" s="9" t="s">
        <v>5</v>
      </c>
      <c r="G32" s="37" t="s">
        <v>5</v>
      </c>
      <c r="H32" s="38" t="s">
        <v>5</v>
      </c>
      <c r="I32" s="1"/>
      <c r="J32" s="39" t="s">
        <v>5</v>
      </c>
      <c r="K32" s="40" t="s">
        <v>5</v>
      </c>
      <c r="L32" s="40" t="s">
        <v>5</v>
      </c>
    </row>
    <row r="33" spans="1:12" s="41" customFormat="1" ht="18" x14ac:dyDescent="0.3">
      <c r="A33" s="3"/>
      <c r="B33" s="11">
        <v>22</v>
      </c>
      <c r="C33" s="8" t="s">
        <v>5</v>
      </c>
      <c r="D33" s="9" t="s">
        <v>5</v>
      </c>
      <c r="E33" s="43"/>
      <c r="F33" s="9" t="s">
        <v>5</v>
      </c>
      <c r="G33" s="37" t="s">
        <v>5</v>
      </c>
      <c r="H33" s="38" t="s">
        <v>5</v>
      </c>
      <c r="I33" s="1"/>
      <c r="J33" s="39" t="s">
        <v>5</v>
      </c>
      <c r="K33" s="40" t="s">
        <v>5</v>
      </c>
      <c r="L33" s="40" t="s">
        <v>5</v>
      </c>
    </row>
    <row r="34" spans="1:12" s="41" customFormat="1" ht="18" x14ac:dyDescent="0.3">
      <c r="A34" s="3"/>
      <c r="B34" s="11">
        <v>23</v>
      </c>
      <c r="C34" s="8" t="s">
        <v>5</v>
      </c>
      <c r="D34" s="9" t="s">
        <v>5</v>
      </c>
      <c r="E34" s="44"/>
      <c r="F34" s="9" t="s">
        <v>5</v>
      </c>
      <c r="G34" s="37" t="s">
        <v>5</v>
      </c>
      <c r="H34" s="38" t="s">
        <v>5</v>
      </c>
      <c r="I34" s="1"/>
      <c r="J34" s="39" t="s">
        <v>5</v>
      </c>
      <c r="K34" s="40" t="s">
        <v>5</v>
      </c>
      <c r="L34" s="40" t="s">
        <v>5</v>
      </c>
    </row>
    <row r="35" spans="1:12" s="41" customFormat="1" ht="18" x14ac:dyDescent="0.3">
      <c r="A35" s="3"/>
      <c r="B35" s="11">
        <v>24</v>
      </c>
      <c r="C35" s="8" t="s">
        <v>5</v>
      </c>
      <c r="D35" s="9" t="s">
        <v>5</v>
      </c>
      <c r="E35" s="44"/>
      <c r="F35" s="9" t="s">
        <v>5</v>
      </c>
      <c r="G35" s="37" t="s">
        <v>5</v>
      </c>
      <c r="H35" s="38" t="s">
        <v>5</v>
      </c>
      <c r="I35" s="1"/>
      <c r="J35" s="39" t="s">
        <v>5</v>
      </c>
      <c r="K35" s="40" t="s">
        <v>5</v>
      </c>
      <c r="L35" s="40" t="s">
        <v>5</v>
      </c>
    </row>
    <row r="36" spans="1:12" s="41" customFormat="1" ht="18" x14ac:dyDescent="0.3">
      <c r="A36" s="3"/>
      <c r="B36" s="11">
        <v>25</v>
      </c>
      <c r="C36" s="8" t="s">
        <v>5</v>
      </c>
      <c r="D36" s="9" t="s">
        <v>5</v>
      </c>
      <c r="E36" s="44"/>
      <c r="F36" s="9" t="s">
        <v>5</v>
      </c>
      <c r="G36" s="37" t="s">
        <v>5</v>
      </c>
      <c r="H36" s="38" t="s">
        <v>5</v>
      </c>
      <c r="I36" s="1"/>
      <c r="J36" s="39" t="s">
        <v>5</v>
      </c>
      <c r="K36" s="40" t="s">
        <v>5</v>
      </c>
      <c r="L36" s="40" t="s">
        <v>5</v>
      </c>
    </row>
    <row r="37" spans="1:12" s="41" customFormat="1" ht="18" x14ac:dyDescent="0.3">
      <c r="A37" s="3"/>
      <c r="B37" s="11">
        <v>26</v>
      </c>
      <c r="C37" s="8" t="s">
        <v>5</v>
      </c>
      <c r="D37" s="9" t="s">
        <v>5</v>
      </c>
      <c r="E37" s="44"/>
      <c r="F37" s="9" t="s">
        <v>5</v>
      </c>
      <c r="G37" s="37" t="s">
        <v>5</v>
      </c>
      <c r="H37" s="38" t="s">
        <v>5</v>
      </c>
      <c r="I37" s="1"/>
      <c r="J37" s="39" t="s">
        <v>5</v>
      </c>
      <c r="K37" s="40" t="s">
        <v>5</v>
      </c>
      <c r="L37" s="40" t="s">
        <v>5</v>
      </c>
    </row>
    <row r="38" spans="1:12" s="41" customFormat="1" ht="18" x14ac:dyDescent="0.3">
      <c r="A38" s="3"/>
      <c r="B38" s="11">
        <v>27</v>
      </c>
      <c r="C38" s="8" t="s">
        <v>5</v>
      </c>
      <c r="D38" s="9" t="s">
        <v>5</v>
      </c>
      <c r="E38" s="44"/>
      <c r="F38" s="9" t="s">
        <v>5</v>
      </c>
      <c r="G38" s="37" t="s">
        <v>5</v>
      </c>
      <c r="H38" s="38" t="s">
        <v>5</v>
      </c>
      <c r="I38" s="1"/>
      <c r="J38" s="39" t="s">
        <v>5</v>
      </c>
      <c r="K38" s="40" t="s">
        <v>5</v>
      </c>
      <c r="L38" s="40" t="s">
        <v>5</v>
      </c>
    </row>
    <row r="39" spans="1:12" s="41" customFormat="1" ht="18" x14ac:dyDescent="0.3">
      <c r="A39" s="3"/>
      <c r="B39" s="11">
        <v>28</v>
      </c>
      <c r="C39" s="8" t="s">
        <v>5</v>
      </c>
      <c r="D39" s="9" t="s">
        <v>5</v>
      </c>
      <c r="E39" s="42"/>
      <c r="F39" s="9" t="s">
        <v>5</v>
      </c>
      <c r="G39" s="37" t="s">
        <v>5</v>
      </c>
      <c r="H39" s="38" t="s">
        <v>5</v>
      </c>
      <c r="I39" s="1"/>
      <c r="J39" s="39" t="s">
        <v>5</v>
      </c>
      <c r="K39" s="40" t="s">
        <v>5</v>
      </c>
      <c r="L39" s="40" t="s">
        <v>5</v>
      </c>
    </row>
    <row r="40" spans="1:12" s="41" customFormat="1" ht="18" x14ac:dyDescent="0.3">
      <c r="A40" s="3"/>
      <c r="B40" s="11">
        <v>29</v>
      </c>
      <c r="C40" s="8" t="s">
        <v>5</v>
      </c>
      <c r="D40" s="9" t="s">
        <v>5</v>
      </c>
      <c r="E40" s="42"/>
      <c r="F40" s="9" t="s">
        <v>5</v>
      </c>
      <c r="G40" s="37" t="s">
        <v>5</v>
      </c>
      <c r="H40" s="38" t="s">
        <v>5</v>
      </c>
      <c r="I40" s="1"/>
      <c r="J40" s="39" t="s">
        <v>5</v>
      </c>
      <c r="K40" s="40" t="s">
        <v>5</v>
      </c>
      <c r="L40" s="40" t="s">
        <v>5</v>
      </c>
    </row>
    <row r="41" spans="1:12" s="41" customFormat="1" ht="18" x14ac:dyDescent="0.3">
      <c r="A41" s="3"/>
      <c r="B41" s="11">
        <v>30</v>
      </c>
      <c r="C41" s="8" t="s">
        <v>5</v>
      </c>
      <c r="D41" s="9" t="s">
        <v>5</v>
      </c>
      <c r="E41" s="43"/>
      <c r="F41" s="9" t="s">
        <v>5</v>
      </c>
      <c r="G41" s="37" t="s">
        <v>5</v>
      </c>
      <c r="H41" s="38" t="s">
        <v>5</v>
      </c>
      <c r="I41" s="1"/>
      <c r="J41" s="39" t="s">
        <v>5</v>
      </c>
      <c r="K41" s="40" t="s">
        <v>5</v>
      </c>
      <c r="L41" s="40" t="s">
        <v>5</v>
      </c>
    </row>
    <row r="42" spans="1:12" s="41" customFormat="1" ht="18" x14ac:dyDescent="0.3">
      <c r="A42" s="3"/>
      <c r="B42" s="11">
        <v>31</v>
      </c>
      <c r="C42" s="8" t="s">
        <v>5</v>
      </c>
      <c r="D42" s="9" t="s">
        <v>5</v>
      </c>
      <c r="E42" s="47"/>
      <c r="F42" s="9" t="s">
        <v>5</v>
      </c>
      <c r="G42" s="37" t="s">
        <v>5</v>
      </c>
      <c r="H42" s="38" t="s">
        <v>5</v>
      </c>
      <c r="I42" s="1"/>
      <c r="J42" s="39" t="s">
        <v>5</v>
      </c>
      <c r="K42" s="40" t="s">
        <v>5</v>
      </c>
      <c r="L42" s="40" t="s">
        <v>5</v>
      </c>
    </row>
    <row r="43" spans="1:12" s="41" customFormat="1" ht="18" x14ac:dyDescent="0.3">
      <c r="A43" s="3"/>
      <c r="B43" s="11">
        <v>32</v>
      </c>
      <c r="C43" s="8" t="s">
        <v>5</v>
      </c>
      <c r="D43" s="9" t="s">
        <v>5</v>
      </c>
      <c r="E43" s="47"/>
      <c r="F43" s="9" t="s">
        <v>5</v>
      </c>
      <c r="G43" s="37" t="s">
        <v>5</v>
      </c>
      <c r="H43" s="38" t="s">
        <v>5</v>
      </c>
      <c r="I43" s="1"/>
      <c r="J43" s="39" t="s">
        <v>5</v>
      </c>
      <c r="K43" s="40" t="s">
        <v>5</v>
      </c>
      <c r="L43" s="40" t="s">
        <v>5</v>
      </c>
    </row>
    <row r="44" spans="1:12" s="41" customFormat="1" ht="18" x14ac:dyDescent="0.3">
      <c r="A44" s="3"/>
      <c r="B44" s="11">
        <v>33</v>
      </c>
      <c r="C44" s="8" t="s">
        <v>5</v>
      </c>
      <c r="D44" s="9" t="s">
        <v>5</v>
      </c>
      <c r="E44" s="43"/>
      <c r="F44" s="9" t="s">
        <v>5</v>
      </c>
      <c r="G44" s="37" t="s">
        <v>5</v>
      </c>
      <c r="H44" s="38" t="s">
        <v>5</v>
      </c>
      <c r="I44" s="1"/>
      <c r="J44" s="39" t="s">
        <v>5</v>
      </c>
      <c r="K44" s="40" t="s">
        <v>5</v>
      </c>
      <c r="L44" s="40" t="s">
        <v>5</v>
      </c>
    </row>
    <row r="45" spans="1:12" s="41" customFormat="1" ht="18" x14ac:dyDescent="0.3">
      <c r="A45" s="3"/>
      <c r="B45" s="11">
        <v>34</v>
      </c>
      <c r="C45" s="8" t="s">
        <v>5</v>
      </c>
      <c r="D45" s="9" t="s">
        <v>5</v>
      </c>
      <c r="E45" s="44"/>
      <c r="F45" s="9" t="s">
        <v>5</v>
      </c>
      <c r="G45" s="37" t="s">
        <v>5</v>
      </c>
      <c r="H45" s="38" t="s">
        <v>5</v>
      </c>
      <c r="I45" s="1"/>
      <c r="J45" s="39" t="s">
        <v>5</v>
      </c>
      <c r="K45" s="40" t="s">
        <v>5</v>
      </c>
      <c r="L45" s="40" t="s">
        <v>5</v>
      </c>
    </row>
    <row r="46" spans="1:12" s="41" customFormat="1" ht="18" x14ac:dyDescent="0.3">
      <c r="A46" s="3"/>
      <c r="B46" s="11">
        <v>35</v>
      </c>
      <c r="C46" s="8" t="s">
        <v>5</v>
      </c>
      <c r="D46" s="9" t="s">
        <v>5</v>
      </c>
      <c r="E46" s="44"/>
      <c r="F46" s="9" t="s">
        <v>5</v>
      </c>
      <c r="G46" s="37" t="s">
        <v>5</v>
      </c>
      <c r="H46" s="38" t="s">
        <v>5</v>
      </c>
      <c r="I46" s="1"/>
      <c r="J46" s="39" t="s">
        <v>5</v>
      </c>
      <c r="K46" s="40" t="s">
        <v>5</v>
      </c>
      <c r="L46" s="40" t="s">
        <v>5</v>
      </c>
    </row>
    <row r="47" spans="1:12" s="41" customFormat="1" ht="18" x14ac:dyDescent="0.3">
      <c r="A47" s="3"/>
      <c r="B47" s="11">
        <v>36</v>
      </c>
      <c r="C47" s="8" t="s">
        <v>5</v>
      </c>
      <c r="D47" s="9" t="s">
        <v>5</v>
      </c>
      <c r="E47" s="43"/>
      <c r="F47" s="9" t="s">
        <v>5</v>
      </c>
      <c r="G47" s="37" t="s">
        <v>5</v>
      </c>
      <c r="H47" s="38" t="s">
        <v>5</v>
      </c>
      <c r="I47" s="1"/>
      <c r="J47" s="39" t="s">
        <v>5</v>
      </c>
      <c r="K47" s="40" t="s">
        <v>5</v>
      </c>
      <c r="L47" s="40" t="s">
        <v>5</v>
      </c>
    </row>
    <row r="48" spans="1:12" s="41" customFormat="1" ht="18" x14ac:dyDescent="0.3">
      <c r="A48" s="3"/>
      <c r="B48" s="11">
        <v>37</v>
      </c>
      <c r="C48" s="8" t="s">
        <v>5</v>
      </c>
      <c r="D48" s="9" t="s">
        <v>5</v>
      </c>
      <c r="E48" s="45"/>
      <c r="F48" s="9" t="s">
        <v>5</v>
      </c>
      <c r="G48" s="37" t="s">
        <v>5</v>
      </c>
      <c r="H48" s="38" t="s">
        <v>5</v>
      </c>
      <c r="I48" s="1"/>
      <c r="J48" s="39" t="s">
        <v>5</v>
      </c>
      <c r="K48" s="40" t="s">
        <v>5</v>
      </c>
      <c r="L48" s="40" t="s">
        <v>5</v>
      </c>
    </row>
    <row r="49" spans="1:12" s="41" customFormat="1" ht="18" x14ac:dyDescent="0.3">
      <c r="A49" s="3"/>
      <c r="B49" s="11">
        <v>38</v>
      </c>
      <c r="C49" s="8" t="s">
        <v>5</v>
      </c>
      <c r="D49" s="9" t="s">
        <v>5</v>
      </c>
      <c r="E49" s="44"/>
      <c r="F49" s="9" t="s">
        <v>5</v>
      </c>
      <c r="G49" s="37" t="s">
        <v>5</v>
      </c>
      <c r="H49" s="38" t="s">
        <v>5</v>
      </c>
      <c r="I49" s="1"/>
      <c r="J49" s="39" t="s">
        <v>5</v>
      </c>
      <c r="K49" s="40" t="s">
        <v>5</v>
      </c>
      <c r="L49" s="40" t="s">
        <v>5</v>
      </c>
    </row>
    <row r="50" spans="1:12" s="41" customFormat="1" ht="18" x14ac:dyDescent="0.3">
      <c r="A50" s="3"/>
      <c r="B50" s="11">
        <v>39</v>
      </c>
      <c r="C50" s="8" t="s">
        <v>5</v>
      </c>
      <c r="D50" s="9" t="s">
        <v>5</v>
      </c>
      <c r="E50" s="47"/>
      <c r="F50" s="9" t="s">
        <v>5</v>
      </c>
      <c r="G50" s="37" t="s">
        <v>5</v>
      </c>
      <c r="H50" s="38" t="s">
        <v>5</v>
      </c>
      <c r="I50" s="1"/>
      <c r="J50" s="39" t="s">
        <v>5</v>
      </c>
      <c r="K50" s="40" t="s">
        <v>5</v>
      </c>
      <c r="L50" s="40" t="s">
        <v>5</v>
      </c>
    </row>
    <row r="51" spans="1:12" s="41" customFormat="1" ht="18" x14ac:dyDescent="0.3">
      <c r="A51" s="3"/>
      <c r="B51" s="11">
        <v>40</v>
      </c>
      <c r="C51" s="8" t="s">
        <v>5</v>
      </c>
      <c r="D51" s="9" t="s">
        <v>5</v>
      </c>
      <c r="E51" s="44"/>
      <c r="F51" s="9" t="s">
        <v>5</v>
      </c>
      <c r="G51" s="37" t="s">
        <v>5</v>
      </c>
      <c r="H51" s="38" t="s">
        <v>5</v>
      </c>
      <c r="I51" s="1"/>
      <c r="J51" s="39" t="s">
        <v>5</v>
      </c>
      <c r="K51" s="40" t="s">
        <v>5</v>
      </c>
      <c r="L51" s="40" t="s">
        <v>5</v>
      </c>
    </row>
    <row r="52" spans="1:12" s="41" customFormat="1" ht="18" x14ac:dyDescent="0.3">
      <c r="A52" s="3"/>
      <c r="B52" s="11">
        <v>41</v>
      </c>
      <c r="C52" s="8" t="s">
        <v>5</v>
      </c>
      <c r="D52" s="9" t="s">
        <v>5</v>
      </c>
      <c r="E52" s="44"/>
      <c r="F52" s="9" t="s">
        <v>5</v>
      </c>
      <c r="G52" s="37" t="s">
        <v>5</v>
      </c>
      <c r="H52" s="38" t="s">
        <v>5</v>
      </c>
      <c r="I52" s="1"/>
      <c r="J52" s="39" t="s">
        <v>5</v>
      </c>
      <c r="K52" s="40" t="s">
        <v>5</v>
      </c>
      <c r="L52" s="40" t="s">
        <v>5</v>
      </c>
    </row>
    <row r="53" spans="1:12" s="41" customFormat="1" ht="18" x14ac:dyDescent="0.3">
      <c r="A53" s="3"/>
      <c r="B53" s="11">
        <v>42</v>
      </c>
      <c r="C53" s="8" t="s">
        <v>5</v>
      </c>
      <c r="D53" s="9" t="s">
        <v>5</v>
      </c>
      <c r="E53" s="44"/>
      <c r="F53" s="9" t="s">
        <v>5</v>
      </c>
      <c r="G53" s="37" t="s">
        <v>5</v>
      </c>
      <c r="H53" s="38" t="s">
        <v>5</v>
      </c>
      <c r="I53" s="1"/>
      <c r="J53" s="39" t="s">
        <v>5</v>
      </c>
      <c r="K53" s="40" t="s">
        <v>5</v>
      </c>
      <c r="L53" s="40" t="s">
        <v>5</v>
      </c>
    </row>
    <row r="54" spans="1:12" s="41" customFormat="1" ht="18" x14ac:dyDescent="0.3">
      <c r="A54" s="3"/>
      <c r="B54" s="11">
        <v>43</v>
      </c>
      <c r="C54" s="8" t="s">
        <v>5</v>
      </c>
      <c r="D54" s="9" t="s">
        <v>5</v>
      </c>
      <c r="E54" s="44"/>
      <c r="F54" s="9" t="s">
        <v>5</v>
      </c>
      <c r="G54" s="37" t="s">
        <v>5</v>
      </c>
      <c r="H54" s="38" t="s">
        <v>5</v>
      </c>
      <c r="I54" s="1"/>
      <c r="J54" s="39" t="s">
        <v>5</v>
      </c>
      <c r="K54" s="40" t="s">
        <v>5</v>
      </c>
      <c r="L54" s="40" t="s">
        <v>5</v>
      </c>
    </row>
    <row r="55" spans="1:12" s="41" customFormat="1" ht="18" x14ac:dyDescent="0.3">
      <c r="A55" s="3"/>
      <c r="B55" s="11">
        <v>44</v>
      </c>
      <c r="C55" s="8" t="s">
        <v>5</v>
      </c>
      <c r="D55" s="9" t="s">
        <v>5</v>
      </c>
      <c r="E55" s="44"/>
      <c r="F55" s="9" t="s">
        <v>5</v>
      </c>
      <c r="G55" s="37" t="s">
        <v>5</v>
      </c>
      <c r="H55" s="38" t="s">
        <v>5</v>
      </c>
      <c r="I55" s="1"/>
      <c r="J55" s="39" t="s">
        <v>5</v>
      </c>
      <c r="K55" s="40" t="s">
        <v>5</v>
      </c>
      <c r="L55" s="40" t="s">
        <v>5</v>
      </c>
    </row>
    <row r="56" spans="1:12" s="41" customFormat="1" ht="18" x14ac:dyDescent="0.3">
      <c r="A56" s="3"/>
      <c r="B56" s="11">
        <v>45</v>
      </c>
      <c r="C56" s="8" t="s">
        <v>5</v>
      </c>
      <c r="D56" s="9" t="s">
        <v>5</v>
      </c>
      <c r="E56" s="46"/>
      <c r="F56" s="9" t="s">
        <v>5</v>
      </c>
      <c r="G56" s="37" t="s">
        <v>5</v>
      </c>
      <c r="H56" s="38" t="s">
        <v>5</v>
      </c>
      <c r="I56" s="1"/>
      <c r="J56" s="39" t="s">
        <v>5</v>
      </c>
      <c r="K56" s="40" t="s">
        <v>5</v>
      </c>
      <c r="L56" s="40" t="s">
        <v>5</v>
      </c>
    </row>
    <row r="57" spans="1:12" s="41" customFormat="1" ht="18" x14ac:dyDescent="0.3">
      <c r="A57" s="3"/>
      <c r="B57" s="11">
        <v>46</v>
      </c>
      <c r="C57" s="8" t="s">
        <v>5</v>
      </c>
      <c r="D57" s="9" t="s">
        <v>5</v>
      </c>
      <c r="E57" s="42"/>
      <c r="F57" s="9" t="s">
        <v>5</v>
      </c>
      <c r="G57" s="37" t="s">
        <v>5</v>
      </c>
      <c r="H57" s="38" t="s">
        <v>5</v>
      </c>
      <c r="I57" s="1"/>
      <c r="J57" s="39" t="s">
        <v>5</v>
      </c>
      <c r="K57" s="40" t="s">
        <v>5</v>
      </c>
      <c r="L57" s="40" t="s">
        <v>5</v>
      </c>
    </row>
    <row r="58" spans="1:12" s="41" customFormat="1" ht="18" x14ac:dyDescent="0.3">
      <c r="A58" s="3"/>
      <c r="B58" s="11">
        <v>47</v>
      </c>
      <c r="C58" s="8" t="s">
        <v>5</v>
      </c>
      <c r="D58" s="9" t="s">
        <v>5</v>
      </c>
      <c r="E58" s="42"/>
      <c r="F58" s="9" t="s">
        <v>5</v>
      </c>
      <c r="G58" s="37" t="s">
        <v>5</v>
      </c>
      <c r="H58" s="38" t="s">
        <v>5</v>
      </c>
      <c r="I58" s="1"/>
      <c r="J58" s="39" t="s">
        <v>5</v>
      </c>
      <c r="K58" s="40" t="s">
        <v>5</v>
      </c>
      <c r="L58" s="40" t="s">
        <v>5</v>
      </c>
    </row>
    <row r="59" spans="1:12" s="41" customFormat="1" ht="18" x14ac:dyDescent="0.3">
      <c r="A59" s="3"/>
      <c r="B59" s="11">
        <v>48</v>
      </c>
      <c r="C59" s="8" t="s">
        <v>5</v>
      </c>
      <c r="D59" s="9" t="s">
        <v>5</v>
      </c>
      <c r="E59" s="42"/>
      <c r="F59" s="9" t="s">
        <v>5</v>
      </c>
      <c r="G59" s="37" t="s">
        <v>5</v>
      </c>
      <c r="H59" s="38" t="s">
        <v>5</v>
      </c>
      <c r="I59" s="1"/>
      <c r="J59" s="39" t="s">
        <v>5</v>
      </c>
      <c r="K59" s="40" t="s">
        <v>5</v>
      </c>
      <c r="L59" s="40" t="s">
        <v>5</v>
      </c>
    </row>
    <row r="60" spans="1:12" s="41" customFormat="1" ht="18" x14ac:dyDescent="0.3">
      <c r="A60" s="3"/>
      <c r="B60" s="11">
        <v>49</v>
      </c>
      <c r="C60" s="8" t="s">
        <v>5</v>
      </c>
      <c r="D60" s="9" t="s">
        <v>5</v>
      </c>
      <c r="E60" s="44"/>
      <c r="F60" s="9" t="s">
        <v>5</v>
      </c>
      <c r="G60" s="37" t="s">
        <v>5</v>
      </c>
      <c r="H60" s="38" t="s">
        <v>5</v>
      </c>
      <c r="I60" s="1"/>
      <c r="J60" s="39" t="s">
        <v>5</v>
      </c>
      <c r="K60" s="40" t="s">
        <v>5</v>
      </c>
      <c r="L60" s="40" t="s">
        <v>5</v>
      </c>
    </row>
    <row r="61" spans="1:12" s="41" customFormat="1" ht="18" x14ac:dyDescent="0.3">
      <c r="A61" s="3"/>
      <c r="B61" s="11">
        <v>50</v>
      </c>
      <c r="C61" s="8" t="s">
        <v>5</v>
      </c>
      <c r="D61" s="9" t="s">
        <v>5</v>
      </c>
      <c r="E61" s="43"/>
      <c r="F61" s="9" t="s">
        <v>5</v>
      </c>
      <c r="G61" s="37" t="s">
        <v>5</v>
      </c>
      <c r="H61" s="38" t="s">
        <v>5</v>
      </c>
      <c r="I61" s="1"/>
      <c r="J61" s="39" t="s">
        <v>5</v>
      </c>
      <c r="K61" s="40" t="s">
        <v>5</v>
      </c>
      <c r="L61" s="40" t="s">
        <v>5</v>
      </c>
    </row>
    <row r="62" spans="1:12" s="41" customFormat="1" ht="18" x14ac:dyDescent="0.3">
      <c r="A62" s="3"/>
      <c r="B62" s="11">
        <v>51</v>
      </c>
      <c r="C62" s="8" t="s">
        <v>5</v>
      </c>
      <c r="D62" s="9" t="s">
        <v>5</v>
      </c>
      <c r="E62" s="44"/>
      <c r="F62" s="9" t="s">
        <v>5</v>
      </c>
      <c r="G62" s="37" t="s">
        <v>5</v>
      </c>
      <c r="H62" s="38" t="s">
        <v>5</v>
      </c>
      <c r="I62" s="1"/>
      <c r="J62" s="39" t="s">
        <v>5</v>
      </c>
      <c r="K62" s="40" t="s">
        <v>5</v>
      </c>
      <c r="L62" s="40" t="s">
        <v>5</v>
      </c>
    </row>
    <row r="63" spans="1:12" s="41" customFormat="1" ht="18" x14ac:dyDescent="0.3">
      <c r="A63" s="3"/>
      <c r="B63" s="11">
        <v>52</v>
      </c>
      <c r="C63" s="8" t="s">
        <v>5</v>
      </c>
      <c r="D63" s="9" t="s">
        <v>5</v>
      </c>
      <c r="E63" s="42"/>
      <c r="F63" s="9" t="s">
        <v>5</v>
      </c>
      <c r="G63" s="37" t="s">
        <v>5</v>
      </c>
      <c r="H63" s="38" t="s">
        <v>5</v>
      </c>
      <c r="I63" s="1"/>
      <c r="J63" s="39" t="s">
        <v>5</v>
      </c>
      <c r="K63" s="40" t="s">
        <v>5</v>
      </c>
      <c r="L63" s="40" t="s">
        <v>5</v>
      </c>
    </row>
    <row r="64" spans="1:12" s="41" customFormat="1" ht="18" x14ac:dyDescent="0.3">
      <c r="A64" s="3"/>
      <c r="B64" s="11">
        <v>53</v>
      </c>
      <c r="C64" s="8" t="s">
        <v>5</v>
      </c>
      <c r="D64" s="9" t="s">
        <v>5</v>
      </c>
      <c r="E64" s="42"/>
      <c r="F64" s="9" t="s">
        <v>5</v>
      </c>
      <c r="G64" s="37" t="s">
        <v>5</v>
      </c>
      <c r="H64" s="38" t="s">
        <v>5</v>
      </c>
      <c r="I64" s="1"/>
      <c r="J64" s="39" t="s">
        <v>5</v>
      </c>
      <c r="K64" s="40" t="s">
        <v>5</v>
      </c>
      <c r="L64" s="40" t="s">
        <v>5</v>
      </c>
    </row>
    <row r="65" spans="1:12" s="41" customFormat="1" ht="18" x14ac:dyDescent="0.3">
      <c r="A65" s="3"/>
      <c r="B65" s="11">
        <v>54</v>
      </c>
      <c r="C65" s="8" t="s">
        <v>5</v>
      </c>
      <c r="D65" s="9" t="s">
        <v>5</v>
      </c>
      <c r="E65" s="43"/>
      <c r="F65" s="9" t="s">
        <v>5</v>
      </c>
      <c r="G65" s="37" t="s">
        <v>5</v>
      </c>
      <c r="H65" s="38" t="s">
        <v>5</v>
      </c>
      <c r="I65" s="1"/>
      <c r="J65" s="39" t="s">
        <v>5</v>
      </c>
      <c r="K65" s="40" t="s">
        <v>5</v>
      </c>
      <c r="L65" s="40" t="s">
        <v>5</v>
      </c>
    </row>
    <row r="66" spans="1:12" s="41" customFormat="1" ht="18" x14ac:dyDescent="0.3">
      <c r="A66" s="3"/>
      <c r="B66" s="11">
        <v>55</v>
      </c>
      <c r="C66" s="8" t="s">
        <v>5</v>
      </c>
      <c r="D66" s="9" t="s">
        <v>5</v>
      </c>
      <c r="E66" s="43"/>
      <c r="F66" s="9" t="s">
        <v>5</v>
      </c>
      <c r="G66" s="37" t="s">
        <v>5</v>
      </c>
      <c r="H66" s="38" t="s">
        <v>5</v>
      </c>
      <c r="I66" s="1"/>
      <c r="J66" s="39" t="s">
        <v>5</v>
      </c>
      <c r="K66" s="40" t="s">
        <v>5</v>
      </c>
      <c r="L66" s="40" t="s">
        <v>5</v>
      </c>
    </row>
    <row r="67" spans="1:12" s="41" customFormat="1" ht="18" x14ac:dyDescent="0.3">
      <c r="A67" s="3"/>
      <c r="B67" s="11">
        <v>56</v>
      </c>
      <c r="C67" s="8" t="s">
        <v>5</v>
      </c>
      <c r="D67" s="9" t="s">
        <v>5</v>
      </c>
      <c r="E67" s="42"/>
      <c r="F67" s="9" t="s">
        <v>5</v>
      </c>
      <c r="G67" s="37" t="s">
        <v>5</v>
      </c>
      <c r="H67" s="38" t="s">
        <v>5</v>
      </c>
      <c r="I67" s="1"/>
      <c r="J67" s="39" t="s">
        <v>5</v>
      </c>
      <c r="K67" s="40" t="s">
        <v>5</v>
      </c>
      <c r="L67" s="40" t="s">
        <v>5</v>
      </c>
    </row>
    <row r="68" spans="1:12" s="41" customFormat="1" ht="18" x14ac:dyDescent="0.3">
      <c r="A68" s="3"/>
      <c r="B68" s="11">
        <v>57</v>
      </c>
      <c r="C68" s="8" t="s">
        <v>5</v>
      </c>
      <c r="D68" s="9" t="s">
        <v>5</v>
      </c>
      <c r="E68" s="45"/>
      <c r="F68" s="9" t="s">
        <v>5</v>
      </c>
      <c r="G68" s="37" t="s">
        <v>5</v>
      </c>
      <c r="H68" s="38" t="s">
        <v>5</v>
      </c>
      <c r="I68" s="1"/>
      <c r="J68" s="39" t="s">
        <v>5</v>
      </c>
      <c r="K68" s="40" t="s">
        <v>5</v>
      </c>
      <c r="L68" s="40" t="s">
        <v>5</v>
      </c>
    </row>
    <row r="69" spans="1:12" s="41" customFormat="1" ht="18" x14ac:dyDescent="0.3">
      <c r="A69" s="3"/>
      <c r="B69" s="11">
        <v>58</v>
      </c>
      <c r="C69" s="8" t="s">
        <v>5</v>
      </c>
      <c r="D69" s="9" t="s">
        <v>5</v>
      </c>
      <c r="E69" s="42"/>
      <c r="F69" s="9" t="s">
        <v>5</v>
      </c>
      <c r="G69" s="37" t="s">
        <v>5</v>
      </c>
      <c r="H69" s="38" t="s">
        <v>5</v>
      </c>
      <c r="I69" s="1"/>
      <c r="J69" s="39" t="s">
        <v>5</v>
      </c>
      <c r="K69" s="40" t="s">
        <v>5</v>
      </c>
      <c r="L69" s="40" t="s">
        <v>5</v>
      </c>
    </row>
    <row r="70" spans="1:12" s="41" customFormat="1" ht="18" x14ac:dyDescent="0.3">
      <c r="A70" s="3"/>
      <c r="B70" s="11">
        <v>59</v>
      </c>
      <c r="C70" s="8" t="s">
        <v>5</v>
      </c>
      <c r="D70" s="9" t="s">
        <v>5</v>
      </c>
      <c r="E70" s="46"/>
      <c r="F70" s="9" t="s">
        <v>5</v>
      </c>
      <c r="G70" s="37" t="s">
        <v>5</v>
      </c>
      <c r="H70" s="38" t="s">
        <v>5</v>
      </c>
      <c r="I70" s="1"/>
      <c r="J70" s="39" t="s">
        <v>5</v>
      </c>
      <c r="K70" s="40" t="s">
        <v>5</v>
      </c>
      <c r="L70" s="40" t="s">
        <v>5</v>
      </c>
    </row>
    <row r="71" spans="1:12" s="41" customFormat="1" ht="18" x14ac:dyDescent="0.3">
      <c r="A71" s="3"/>
      <c r="B71" s="11">
        <v>60</v>
      </c>
      <c r="C71" s="8" t="s">
        <v>5</v>
      </c>
      <c r="D71" s="9" t="s">
        <v>5</v>
      </c>
      <c r="E71" s="42"/>
      <c r="F71" s="9" t="s">
        <v>5</v>
      </c>
      <c r="G71" s="37" t="s">
        <v>5</v>
      </c>
      <c r="H71" s="38" t="s">
        <v>5</v>
      </c>
      <c r="I71" s="1"/>
      <c r="J71" s="39" t="s">
        <v>5</v>
      </c>
      <c r="K71" s="40" t="s">
        <v>5</v>
      </c>
      <c r="L71" s="40" t="s">
        <v>5</v>
      </c>
    </row>
    <row r="72" spans="1:12" s="41" customFormat="1" ht="18" x14ac:dyDescent="0.3">
      <c r="A72" s="3"/>
      <c r="B72" s="11">
        <v>61</v>
      </c>
      <c r="C72" s="8" t="s">
        <v>5</v>
      </c>
      <c r="D72" s="9" t="s">
        <v>5</v>
      </c>
      <c r="E72" s="42"/>
      <c r="F72" s="9" t="s">
        <v>5</v>
      </c>
      <c r="G72" s="37" t="s">
        <v>5</v>
      </c>
      <c r="H72" s="38" t="s">
        <v>5</v>
      </c>
      <c r="I72" s="1"/>
      <c r="J72" s="39" t="s">
        <v>5</v>
      </c>
      <c r="K72" s="40" t="s">
        <v>5</v>
      </c>
      <c r="L72" s="40" t="s">
        <v>5</v>
      </c>
    </row>
    <row r="73" spans="1:12" s="41" customFormat="1" ht="18" x14ac:dyDescent="0.3">
      <c r="A73" s="3"/>
      <c r="B73" s="11">
        <v>62</v>
      </c>
      <c r="C73" s="8" t="s">
        <v>5</v>
      </c>
      <c r="D73" s="9" t="s">
        <v>5</v>
      </c>
      <c r="E73" s="43"/>
      <c r="F73" s="9" t="s">
        <v>5</v>
      </c>
      <c r="G73" s="37" t="s">
        <v>5</v>
      </c>
      <c r="H73" s="38" t="s">
        <v>5</v>
      </c>
      <c r="I73" s="1"/>
      <c r="J73" s="39" t="s">
        <v>5</v>
      </c>
      <c r="K73" s="40" t="s">
        <v>5</v>
      </c>
      <c r="L73" s="40" t="s">
        <v>5</v>
      </c>
    </row>
    <row r="74" spans="1:12" s="41" customFormat="1" ht="18" x14ac:dyDescent="0.3">
      <c r="A74" s="3"/>
      <c r="B74" s="11">
        <v>63</v>
      </c>
      <c r="C74" s="8" t="s">
        <v>5</v>
      </c>
      <c r="D74" s="9" t="s">
        <v>5</v>
      </c>
      <c r="E74" s="45"/>
      <c r="F74" s="9" t="s">
        <v>5</v>
      </c>
      <c r="G74" s="37" t="s">
        <v>5</v>
      </c>
      <c r="H74" s="38" t="s">
        <v>5</v>
      </c>
      <c r="I74" s="1"/>
      <c r="J74" s="39" t="s">
        <v>5</v>
      </c>
      <c r="K74" s="40" t="s">
        <v>5</v>
      </c>
      <c r="L74" s="40" t="s">
        <v>5</v>
      </c>
    </row>
    <row r="75" spans="1:12" s="41" customFormat="1" ht="18" x14ac:dyDescent="0.3">
      <c r="A75" s="3"/>
      <c r="B75" s="11">
        <v>64</v>
      </c>
      <c r="C75" s="8" t="s">
        <v>5</v>
      </c>
      <c r="D75" s="9" t="s">
        <v>5</v>
      </c>
      <c r="E75" s="45"/>
      <c r="F75" s="9" t="s">
        <v>5</v>
      </c>
      <c r="G75" s="37" t="s">
        <v>5</v>
      </c>
      <c r="H75" s="38" t="s">
        <v>5</v>
      </c>
      <c r="I75" s="1"/>
      <c r="J75" s="39" t="s">
        <v>5</v>
      </c>
      <c r="K75" s="40" t="s">
        <v>5</v>
      </c>
      <c r="L75" s="40" t="s">
        <v>5</v>
      </c>
    </row>
    <row r="76" spans="1:12" s="41" customFormat="1" ht="18" x14ac:dyDescent="0.3">
      <c r="A76" s="3"/>
      <c r="B76" s="11">
        <v>65</v>
      </c>
      <c r="C76" s="8" t="s">
        <v>5</v>
      </c>
      <c r="D76" s="9" t="s">
        <v>5</v>
      </c>
      <c r="E76" s="43"/>
      <c r="F76" s="9" t="s">
        <v>5</v>
      </c>
      <c r="G76" s="37" t="s">
        <v>5</v>
      </c>
      <c r="H76" s="38" t="s">
        <v>5</v>
      </c>
      <c r="I76" s="1"/>
      <c r="J76" s="39" t="s">
        <v>5</v>
      </c>
      <c r="K76" s="40" t="s">
        <v>5</v>
      </c>
      <c r="L76" s="40" t="s">
        <v>5</v>
      </c>
    </row>
    <row r="77" spans="1:12" s="41" customFormat="1" ht="18" x14ac:dyDescent="0.3">
      <c r="A77" s="3"/>
      <c r="B77" s="11">
        <v>66</v>
      </c>
      <c r="C77" s="8" t="s">
        <v>5</v>
      </c>
      <c r="D77" s="9" t="s">
        <v>5</v>
      </c>
      <c r="E77" s="45"/>
      <c r="F77" s="9" t="s">
        <v>5</v>
      </c>
      <c r="G77" s="37" t="s">
        <v>5</v>
      </c>
      <c r="H77" s="38" t="s">
        <v>5</v>
      </c>
      <c r="I77" s="1"/>
      <c r="J77" s="39" t="s">
        <v>5</v>
      </c>
      <c r="K77" s="40" t="s">
        <v>5</v>
      </c>
      <c r="L77" s="40" t="s">
        <v>5</v>
      </c>
    </row>
    <row r="78" spans="1:12" s="41" customFormat="1" ht="18" x14ac:dyDescent="0.3">
      <c r="A78" s="3"/>
      <c r="B78" s="11">
        <v>67</v>
      </c>
      <c r="C78" s="8" t="s">
        <v>5</v>
      </c>
      <c r="D78" s="9" t="s">
        <v>5</v>
      </c>
      <c r="E78" s="43"/>
      <c r="F78" s="9" t="s">
        <v>5</v>
      </c>
      <c r="G78" s="37" t="s">
        <v>5</v>
      </c>
      <c r="H78" s="38" t="s">
        <v>5</v>
      </c>
      <c r="I78" s="1"/>
      <c r="J78" s="39" t="s">
        <v>5</v>
      </c>
      <c r="K78" s="40" t="s">
        <v>5</v>
      </c>
      <c r="L78" s="40" t="s">
        <v>5</v>
      </c>
    </row>
    <row r="79" spans="1:12" s="41" customFormat="1" ht="18" x14ac:dyDescent="0.3">
      <c r="A79" s="3"/>
      <c r="B79" s="11">
        <v>68</v>
      </c>
      <c r="C79" s="8" t="s">
        <v>5</v>
      </c>
      <c r="D79" s="9" t="s">
        <v>5</v>
      </c>
      <c r="E79" s="45"/>
      <c r="F79" s="9" t="s">
        <v>5</v>
      </c>
      <c r="G79" s="37" t="s">
        <v>5</v>
      </c>
      <c r="H79" s="38" t="s">
        <v>5</v>
      </c>
      <c r="I79" s="1"/>
      <c r="J79" s="39" t="s">
        <v>5</v>
      </c>
      <c r="K79" s="40" t="s">
        <v>5</v>
      </c>
      <c r="L79" s="40" t="s">
        <v>5</v>
      </c>
    </row>
    <row r="80" spans="1:12" s="41" customFormat="1" ht="18" x14ac:dyDescent="0.3">
      <c r="A80" s="3"/>
      <c r="B80" s="11">
        <v>69</v>
      </c>
      <c r="C80" s="8" t="s">
        <v>5</v>
      </c>
      <c r="D80" s="9" t="s">
        <v>5</v>
      </c>
      <c r="E80" s="46"/>
      <c r="F80" s="9" t="s">
        <v>5</v>
      </c>
      <c r="G80" s="37" t="s">
        <v>5</v>
      </c>
      <c r="H80" s="38" t="s">
        <v>5</v>
      </c>
      <c r="I80" s="1"/>
      <c r="J80" s="39" t="s">
        <v>5</v>
      </c>
      <c r="K80" s="40" t="s">
        <v>5</v>
      </c>
      <c r="L80" s="40" t="s">
        <v>5</v>
      </c>
    </row>
    <row r="81" spans="1:12" s="41" customFormat="1" ht="18" x14ac:dyDescent="0.3">
      <c r="A81" s="3"/>
      <c r="B81" s="11">
        <v>70</v>
      </c>
      <c r="C81" s="8" t="s">
        <v>5</v>
      </c>
      <c r="D81" s="9" t="s">
        <v>5</v>
      </c>
      <c r="E81" s="42"/>
      <c r="F81" s="9" t="s">
        <v>5</v>
      </c>
      <c r="G81" s="37" t="s">
        <v>5</v>
      </c>
      <c r="H81" s="38" t="s">
        <v>5</v>
      </c>
      <c r="I81" s="1"/>
      <c r="J81" s="39" t="s">
        <v>5</v>
      </c>
      <c r="K81" s="40" t="s">
        <v>5</v>
      </c>
      <c r="L81" s="40" t="s">
        <v>5</v>
      </c>
    </row>
    <row r="82" spans="1:12" s="41" customFormat="1" ht="18" x14ac:dyDescent="0.3">
      <c r="A82" s="3"/>
      <c r="B82" s="11">
        <v>71</v>
      </c>
      <c r="C82" s="8" t="s">
        <v>5</v>
      </c>
      <c r="D82" s="9" t="s">
        <v>5</v>
      </c>
      <c r="E82" s="42"/>
      <c r="F82" s="9" t="s">
        <v>5</v>
      </c>
      <c r="G82" s="37" t="s">
        <v>5</v>
      </c>
      <c r="H82" s="38" t="s">
        <v>5</v>
      </c>
      <c r="I82" s="1"/>
      <c r="J82" s="39" t="s">
        <v>5</v>
      </c>
      <c r="K82" s="40" t="s">
        <v>5</v>
      </c>
      <c r="L82" s="40" t="s">
        <v>5</v>
      </c>
    </row>
    <row r="83" spans="1:12" s="41" customFormat="1" ht="18" x14ac:dyDescent="0.3">
      <c r="A83" s="3"/>
      <c r="B83" s="11">
        <v>72</v>
      </c>
      <c r="C83" s="8" t="s">
        <v>5</v>
      </c>
      <c r="D83" s="9" t="s">
        <v>5</v>
      </c>
      <c r="E83" s="42"/>
      <c r="F83" s="9" t="s">
        <v>5</v>
      </c>
      <c r="G83" s="37" t="s">
        <v>5</v>
      </c>
      <c r="H83" s="38" t="s">
        <v>5</v>
      </c>
      <c r="I83" s="1"/>
      <c r="J83" s="39" t="s">
        <v>5</v>
      </c>
      <c r="K83" s="40" t="s">
        <v>5</v>
      </c>
      <c r="L83" s="40" t="s">
        <v>5</v>
      </c>
    </row>
    <row r="84" spans="1:12" s="41" customFormat="1" ht="18" x14ac:dyDescent="0.3">
      <c r="A84" s="3"/>
      <c r="B84" s="11">
        <v>73</v>
      </c>
      <c r="C84" s="8" t="s">
        <v>5</v>
      </c>
      <c r="D84" s="9" t="s">
        <v>5</v>
      </c>
      <c r="E84" s="45"/>
      <c r="F84" s="9" t="s">
        <v>5</v>
      </c>
      <c r="G84" s="37" t="s">
        <v>5</v>
      </c>
      <c r="H84" s="38" t="s">
        <v>5</v>
      </c>
      <c r="I84" s="1"/>
      <c r="J84" s="39" t="s">
        <v>5</v>
      </c>
      <c r="K84" s="40" t="s">
        <v>5</v>
      </c>
      <c r="L84" s="40" t="s">
        <v>5</v>
      </c>
    </row>
    <row r="85" spans="1:12" s="41" customFormat="1" ht="18" x14ac:dyDescent="0.3">
      <c r="A85" s="3"/>
      <c r="B85" s="11">
        <v>74</v>
      </c>
      <c r="C85" s="8" t="s">
        <v>5</v>
      </c>
      <c r="D85" s="9" t="s">
        <v>5</v>
      </c>
      <c r="E85" s="45"/>
      <c r="F85" s="9" t="s">
        <v>5</v>
      </c>
      <c r="G85" s="37" t="s">
        <v>5</v>
      </c>
      <c r="H85" s="38" t="s">
        <v>5</v>
      </c>
      <c r="I85" s="1"/>
      <c r="J85" s="39" t="s">
        <v>5</v>
      </c>
      <c r="K85" s="40" t="s">
        <v>5</v>
      </c>
      <c r="L85" s="40" t="s">
        <v>5</v>
      </c>
    </row>
    <row r="86" spans="1:12" s="41" customFormat="1" ht="18" x14ac:dyDescent="0.3">
      <c r="A86" s="3"/>
      <c r="B86" s="11">
        <v>75</v>
      </c>
      <c r="C86" s="8" t="s">
        <v>5</v>
      </c>
      <c r="D86" s="9" t="s">
        <v>5</v>
      </c>
      <c r="E86" s="46"/>
      <c r="F86" s="9" t="s">
        <v>5</v>
      </c>
      <c r="G86" s="37" t="s">
        <v>5</v>
      </c>
      <c r="H86" s="38" t="s">
        <v>5</v>
      </c>
      <c r="I86" s="1"/>
      <c r="J86" s="39" t="s">
        <v>5</v>
      </c>
      <c r="K86" s="40" t="s">
        <v>5</v>
      </c>
      <c r="L86" s="40" t="s">
        <v>5</v>
      </c>
    </row>
    <row r="87" spans="1:12" s="41" customFormat="1" ht="18" x14ac:dyDescent="0.3">
      <c r="A87" s="3"/>
      <c r="B87" s="11">
        <v>76</v>
      </c>
      <c r="C87" s="8" t="s">
        <v>5</v>
      </c>
      <c r="D87" s="9" t="s">
        <v>5</v>
      </c>
      <c r="E87" s="47"/>
      <c r="F87" s="9" t="s">
        <v>5</v>
      </c>
      <c r="G87" s="37" t="s">
        <v>5</v>
      </c>
      <c r="H87" s="38" t="s">
        <v>5</v>
      </c>
      <c r="I87" s="1"/>
      <c r="J87" s="39" t="s">
        <v>5</v>
      </c>
      <c r="K87" s="40" t="s">
        <v>5</v>
      </c>
      <c r="L87" s="40" t="s">
        <v>5</v>
      </c>
    </row>
    <row r="88" spans="1:12" s="41" customFormat="1" ht="18" x14ac:dyDescent="0.3">
      <c r="A88" s="3"/>
      <c r="B88" s="11">
        <v>77</v>
      </c>
      <c r="C88" s="8" t="s">
        <v>5</v>
      </c>
      <c r="D88" s="9" t="s">
        <v>5</v>
      </c>
      <c r="E88" s="47"/>
      <c r="F88" s="9" t="s">
        <v>5</v>
      </c>
      <c r="G88" s="37" t="s">
        <v>5</v>
      </c>
      <c r="H88" s="38" t="s">
        <v>5</v>
      </c>
      <c r="I88" s="1"/>
      <c r="J88" s="39" t="s">
        <v>5</v>
      </c>
      <c r="K88" s="40" t="s">
        <v>5</v>
      </c>
      <c r="L88" s="40" t="s">
        <v>5</v>
      </c>
    </row>
    <row r="89" spans="1:12" s="41" customFormat="1" ht="18" x14ac:dyDescent="0.3">
      <c r="A89" s="3"/>
      <c r="B89" s="11">
        <v>78</v>
      </c>
      <c r="C89" s="8" t="s">
        <v>5</v>
      </c>
      <c r="D89" s="9" t="s">
        <v>5</v>
      </c>
      <c r="E89" s="45"/>
      <c r="F89" s="9" t="s">
        <v>5</v>
      </c>
      <c r="G89" s="37" t="s">
        <v>5</v>
      </c>
      <c r="H89" s="38" t="s">
        <v>5</v>
      </c>
      <c r="I89" s="1"/>
      <c r="J89" s="39" t="s">
        <v>5</v>
      </c>
      <c r="K89" s="40" t="s">
        <v>5</v>
      </c>
      <c r="L89" s="40" t="s">
        <v>5</v>
      </c>
    </row>
    <row r="90" spans="1:12" s="41" customFormat="1" ht="18" x14ac:dyDescent="0.3">
      <c r="A90" s="3"/>
      <c r="B90" s="11">
        <v>79</v>
      </c>
      <c r="C90" s="8" t="s">
        <v>5</v>
      </c>
      <c r="D90" s="9" t="s">
        <v>5</v>
      </c>
      <c r="E90" s="46"/>
      <c r="F90" s="9" t="s">
        <v>5</v>
      </c>
      <c r="G90" s="37" t="s">
        <v>5</v>
      </c>
      <c r="H90" s="38" t="s">
        <v>5</v>
      </c>
      <c r="I90" s="1"/>
      <c r="J90" s="39" t="s">
        <v>5</v>
      </c>
      <c r="K90" s="40" t="s">
        <v>5</v>
      </c>
      <c r="L90" s="40" t="s">
        <v>5</v>
      </c>
    </row>
    <row r="91" spans="1:12" s="41" customFormat="1" ht="18" x14ac:dyDescent="0.3">
      <c r="A91" s="3"/>
      <c r="B91" s="11">
        <v>80</v>
      </c>
      <c r="C91" s="8" t="s">
        <v>5</v>
      </c>
      <c r="D91" s="9" t="s">
        <v>5</v>
      </c>
      <c r="E91" s="42"/>
      <c r="F91" s="9" t="s">
        <v>5</v>
      </c>
      <c r="G91" s="37" t="s">
        <v>5</v>
      </c>
      <c r="H91" s="38" t="s">
        <v>5</v>
      </c>
      <c r="I91" s="1"/>
      <c r="J91" s="39" t="s">
        <v>5</v>
      </c>
      <c r="K91" s="40" t="s">
        <v>5</v>
      </c>
      <c r="L91" s="40" t="s">
        <v>5</v>
      </c>
    </row>
    <row r="92" spans="1:12" s="41" customFormat="1" ht="18" x14ac:dyDescent="0.3">
      <c r="A92" s="3"/>
      <c r="B92" s="11">
        <v>81</v>
      </c>
      <c r="C92" s="8" t="s">
        <v>5</v>
      </c>
      <c r="D92" s="9" t="s">
        <v>5</v>
      </c>
      <c r="E92" s="44"/>
      <c r="F92" s="9" t="s">
        <v>5</v>
      </c>
      <c r="G92" s="37" t="s">
        <v>5</v>
      </c>
      <c r="H92" s="38" t="s">
        <v>5</v>
      </c>
      <c r="I92" s="1"/>
      <c r="J92" s="39" t="s">
        <v>5</v>
      </c>
      <c r="K92" s="40" t="s">
        <v>5</v>
      </c>
      <c r="L92" s="40" t="s">
        <v>5</v>
      </c>
    </row>
    <row r="93" spans="1:12" s="41" customFormat="1" ht="18" x14ac:dyDescent="0.3">
      <c r="A93" s="3"/>
      <c r="B93" s="11">
        <v>82</v>
      </c>
      <c r="C93" s="8" t="s">
        <v>5</v>
      </c>
      <c r="D93" s="9" t="s">
        <v>5</v>
      </c>
      <c r="E93" s="44"/>
      <c r="F93" s="9" t="s">
        <v>5</v>
      </c>
      <c r="G93" s="37" t="s">
        <v>5</v>
      </c>
      <c r="H93" s="38" t="s">
        <v>5</v>
      </c>
      <c r="I93" s="1"/>
      <c r="J93" s="39" t="s">
        <v>5</v>
      </c>
      <c r="K93" s="40" t="s">
        <v>5</v>
      </c>
      <c r="L93" s="40" t="s">
        <v>5</v>
      </c>
    </row>
    <row r="94" spans="1:12" s="41" customFormat="1" ht="18" x14ac:dyDescent="0.3">
      <c r="A94" s="3"/>
      <c r="B94" s="11">
        <v>83</v>
      </c>
      <c r="C94" s="8" t="s">
        <v>5</v>
      </c>
      <c r="D94" s="9" t="s">
        <v>5</v>
      </c>
      <c r="E94" s="42"/>
      <c r="F94" s="9" t="s">
        <v>5</v>
      </c>
      <c r="G94" s="37" t="s">
        <v>5</v>
      </c>
      <c r="H94" s="38" t="s">
        <v>5</v>
      </c>
      <c r="I94" s="1"/>
      <c r="J94" s="39" t="s">
        <v>5</v>
      </c>
      <c r="K94" s="40" t="s">
        <v>5</v>
      </c>
      <c r="L94" s="40" t="s">
        <v>5</v>
      </c>
    </row>
    <row r="95" spans="1:12" s="41" customFormat="1" ht="18" x14ac:dyDescent="0.3">
      <c r="A95" s="3"/>
      <c r="B95" s="11">
        <v>84</v>
      </c>
      <c r="C95" s="8" t="s">
        <v>5</v>
      </c>
      <c r="D95" s="9" t="s">
        <v>5</v>
      </c>
      <c r="E95" s="43"/>
      <c r="F95" s="9" t="s">
        <v>5</v>
      </c>
      <c r="G95" s="37" t="s">
        <v>5</v>
      </c>
      <c r="H95" s="38" t="s">
        <v>5</v>
      </c>
      <c r="I95" s="1"/>
      <c r="J95" s="39" t="s">
        <v>5</v>
      </c>
      <c r="K95" s="40" t="s">
        <v>5</v>
      </c>
      <c r="L95" s="40" t="s">
        <v>5</v>
      </c>
    </row>
    <row r="96" spans="1:12" s="41" customFormat="1" ht="18" x14ac:dyDescent="0.3">
      <c r="A96" s="3"/>
      <c r="B96" s="11">
        <v>85</v>
      </c>
      <c r="C96" s="8" t="s">
        <v>5</v>
      </c>
      <c r="D96" s="9" t="s">
        <v>5</v>
      </c>
      <c r="E96" s="42"/>
      <c r="F96" s="9" t="s">
        <v>5</v>
      </c>
      <c r="G96" s="37" t="s">
        <v>5</v>
      </c>
      <c r="H96" s="38" t="s">
        <v>5</v>
      </c>
      <c r="I96" s="1"/>
      <c r="J96" s="39" t="s">
        <v>5</v>
      </c>
      <c r="K96" s="40" t="s">
        <v>5</v>
      </c>
      <c r="L96" s="40" t="s">
        <v>5</v>
      </c>
    </row>
    <row r="97" spans="1:12" s="41" customFormat="1" ht="18" x14ac:dyDescent="0.3">
      <c r="A97" s="3"/>
      <c r="B97" s="11">
        <v>86</v>
      </c>
      <c r="C97" s="8" t="s">
        <v>5</v>
      </c>
      <c r="D97" s="9" t="s">
        <v>5</v>
      </c>
      <c r="E97" s="42"/>
      <c r="F97" s="9" t="s">
        <v>5</v>
      </c>
      <c r="G97" s="37" t="s">
        <v>5</v>
      </c>
      <c r="H97" s="38" t="s">
        <v>5</v>
      </c>
      <c r="I97" s="1"/>
      <c r="J97" s="39" t="s">
        <v>5</v>
      </c>
      <c r="K97" s="40" t="s">
        <v>5</v>
      </c>
      <c r="L97" s="40" t="s">
        <v>5</v>
      </c>
    </row>
    <row r="98" spans="1:12" s="41" customFormat="1" ht="18" x14ac:dyDescent="0.3">
      <c r="A98" s="3"/>
      <c r="B98" s="11">
        <v>87</v>
      </c>
      <c r="C98" s="8" t="s">
        <v>5</v>
      </c>
      <c r="D98" s="9" t="s">
        <v>5</v>
      </c>
      <c r="E98" s="44"/>
      <c r="F98" s="9" t="s">
        <v>5</v>
      </c>
      <c r="G98" s="37" t="s">
        <v>5</v>
      </c>
      <c r="H98" s="38" t="s">
        <v>5</v>
      </c>
      <c r="I98" s="1"/>
      <c r="J98" s="39" t="s">
        <v>5</v>
      </c>
      <c r="K98" s="40" t="s">
        <v>5</v>
      </c>
      <c r="L98" s="40" t="s">
        <v>5</v>
      </c>
    </row>
    <row r="99" spans="1:12" s="41" customFormat="1" ht="18" x14ac:dyDescent="0.3">
      <c r="A99" s="3"/>
      <c r="B99" s="11">
        <v>88</v>
      </c>
      <c r="C99" s="8" t="s">
        <v>5</v>
      </c>
      <c r="D99" s="9" t="s">
        <v>5</v>
      </c>
      <c r="E99" s="42"/>
      <c r="F99" s="9" t="s">
        <v>5</v>
      </c>
      <c r="G99" s="37" t="s">
        <v>5</v>
      </c>
      <c r="H99" s="38" t="s">
        <v>5</v>
      </c>
      <c r="I99" s="1"/>
      <c r="J99" s="39" t="s">
        <v>5</v>
      </c>
      <c r="K99" s="40" t="s">
        <v>5</v>
      </c>
      <c r="L99" s="40" t="s">
        <v>5</v>
      </c>
    </row>
    <row r="100" spans="1:12" s="41" customFormat="1" ht="18" x14ac:dyDescent="0.3">
      <c r="A100" s="3"/>
      <c r="B100" s="11">
        <v>89</v>
      </c>
      <c r="C100" s="8" t="s">
        <v>5</v>
      </c>
      <c r="D100" s="9" t="s">
        <v>5</v>
      </c>
      <c r="E100" s="42"/>
      <c r="F100" s="9" t="s">
        <v>5</v>
      </c>
      <c r="G100" s="37" t="s">
        <v>5</v>
      </c>
      <c r="H100" s="38" t="s">
        <v>5</v>
      </c>
      <c r="I100" s="1"/>
      <c r="J100" s="39" t="s">
        <v>5</v>
      </c>
      <c r="K100" s="40" t="s">
        <v>5</v>
      </c>
      <c r="L100" s="40" t="s">
        <v>5</v>
      </c>
    </row>
    <row r="101" spans="1:12" s="41" customFormat="1" ht="18" x14ac:dyDescent="0.3">
      <c r="A101" s="3"/>
      <c r="B101" s="11">
        <v>90</v>
      </c>
      <c r="C101" s="8" t="s">
        <v>5</v>
      </c>
      <c r="D101" s="9" t="s">
        <v>5</v>
      </c>
      <c r="E101" s="43"/>
      <c r="F101" s="9" t="s">
        <v>5</v>
      </c>
      <c r="G101" s="37" t="s">
        <v>5</v>
      </c>
      <c r="H101" s="38" t="s">
        <v>5</v>
      </c>
      <c r="I101" s="1"/>
      <c r="J101" s="39" t="s">
        <v>5</v>
      </c>
      <c r="K101" s="40" t="s">
        <v>5</v>
      </c>
      <c r="L101" s="40" t="s">
        <v>5</v>
      </c>
    </row>
    <row r="102" spans="1:12" s="41" customFormat="1" ht="18" x14ac:dyDescent="0.3">
      <c r="A102" s="3"/>
      <c r="B102" s="11">
        <v>91</v>
      </c>
      <c r="C102" s="8" t="s">
        <v>5</v>
      </c>
      <c r="D102" s="9" t="s">
        <v>5</v>
      </c>
      <c r="E102" s="45"/>
      <c r="F102" s="9" t="s">
        <v>5</v>
      </c>
      <c r="G102" s="37" t="s">
        <v>5</v>
      </c>
      <c r="H102" s="38" t="s">
        <v>5</v>
      </c>
      <c r="I102" s="1"/>
      <c r="J102" s="39" t="s">
        <v>5</v>
      </c>
      <c r="K102" s="40" t="s">
        <v>5</v>
      </c>
      <c r="L102" s="40" t="s">
        <v>5</v>
      </c>
    </row>
    <row r="103" spans="1:12" s="41" customFormat="1" ht="18" x14ac:dyDescent="0.3">
      <c r="A103" s="3"/>
      <c r="B103" s="11">
        <v>92</v>
      </c>
      <c r="C103" s="8" t="s">
        <v>5</v>
      </c>
      <c r="D103" s="9" t="s">
        <v>5</v>
      </c>
      <c r="E103" s="45"/>
      <c r="F103" s="9" t="s">
        <v>5</v>
      </c>
      <c r="G103" s="37" t="s">
        <v>5</v>
      </c>
      <c r="H103" s="38" t="s">
        <v>5</v>
      </c>
      <c r="I103" s="1"/>
      <c r="J103" s="39" t="s">
        <v>5</v>
      </c>
      <c r="K103" s="40" t="s">
        <v>5</v>
      </c>
      <c r="L103" s="40" t="s">
        <v>5</v>
      </c>
    </row>
    <row r="104" spans="1:12" s="41" customFormat="1" ht="18" x14ac:dyDescent="0.3">
      <c r="A104" s="3"/>
      <c r="B104" s="11">
        <v>93</v>
      </c>
      <c r="C104" s="8" t="s">
        <v>5</v>
      </c>
      <c r="D104" s="9" t="s">
        <v>5</v>
      </c>
      <c r="E104" s="44"/>
      <c r="F104" s="9" t="s">
        <v>5</v>
      </c>
      <c r="G104" s="37" t="s">
        <v>5</v>
      </c>
      <c r="H104" s="38" t="s">
        <v>5</v>
      </c>
      <c r="I104" s="1"/>
      <c r="J104" s="39" t="s">
        <v>5</v>
      </c>
      <c r="K104" s="40" t="s">
        <v>5</v>
      </c>
      <c r="L104" s="40" t="s">
        <v>5</v>
      </c>
    </row>
    <row r="105" spans="1:12" s="41" customFormat="1" ht="18" x14ac:dyDescent="0.3">
      <c r="A105" s="3"/>
      <c r="B105" s="11">
        <v>94</v>
      </c>
      <c r="C105" s="8" t="s">
        <v>5</v>
      </c>
      <c r="D105" s="9" t="s">
        <v>5</v>
      </c>
      <c r="E105" s="44"/>
      <c r="F105" s="9" t="s">
        <v>5</v>
      </c>
      <c r="G105" s="37" t="s">
        <v>5</v>
      </c>
      <c r="H105" s="38" t="s">
        <v>5</v>
      </c>
      <c r="I105" s="1"/>
      <c r="J105" s="39" t="s">
        <v>5</v>
      </c>
      <c r="K105" s="40" t="s">
        <v>5</v>
      </c>
      <c r="L105" s="40" t="s">
        <v>5</v>
      </c>
    </row>
    <row r="106" spans="1:12" s="41" customFormat="1" ht="18" x14ac:dyDescent="0.3">
      <c r="A106" s="3"/>
      <c r="B106" s="11">
        <v>95</v>
      </c>
      <c r="C106" s="8" t="s">
        <v>5</v>
      </c>
      <c r="D106" s="9" t="s">
        <v>5</v>
      </c>
      <c r="E106" s="44"/>
      <c r="F106" s="9" t="s">
        <v>5</v>
      </c>
      <c r="G106" s="37" t="s">
        <v>5</v>
      </c>
      <c r="H106" s="38" t="s">
        <v>5</v>
      </c>
      <c r="I106" s="1"/>
      <c r="J106" s="39" t="s">
        <v>5</v>
      </c>
      <c r="K106" s="40" t="s">
        <v>5</v>
      </c>
      <c r="L106" s="40" t="s">
        <v>5</v>
      </c>
    </row>
    <row r="107" spans="1:12" s="41" customFormat="1" ht="18" x14ac:dyDescent="0.3">
      <c r="A107" s="3"/>
      <c r="B107" s="11">
        <v>96</v>
      </c>
      <c r="C107" s="8" t="s">
        <v>5</v>
      </c>
      <c r="D107" s="9" t="s">
        <v>5</v>
      </c>
      <c r="E107" s="44"/>
      <c r="F107" s="9" t="s">
        <v>5</v>
      </c>
      <c r="G107" s="37" t="s">
        <v>5</v>
      </c>
      <c r="H107" s="38" t="s">
        <v>5</v>
      </c>
      <c r="I107" s="1"/>
      <c r="J107" s="39" t="s">
        <v>5</v>
      </c>
      <c r="K107" s="40" t="s">
        <v>5</v>
      </c>
      <c r="L107" s="40" t="s">
        <v>5</v>
      </c>
    </row>
    <row r="108" spans="1:12" s="41" customFormat="1" ht="18" x14ac:dyDescent="0.3">
      <c r="A108" s="3"/>
      <c r="B108" s="11">
        <v>97</v>
      </c>
      <c r="C108" s="8" t="s">
        <v>5</v>
      </c>
      <c r="D108" s="9" t="s">
        <v>5</v>
      </c>
      <c r="E108" s="44"/>
      <c r="F108" s="9" t="s">
        <v>5</v>
      </c>
      <c r="G108" s="37" t="s">
        <v>5</v>
      </c>
      <c r="H108" s="38" t="s">
        <v>5</v>
      </c>
      <c r="I108" s="1"/>
      <c r="J108" s="39" t="s">
        <v>5</v>
      </c>
      <c r="K108" s="40" t="s">
        <v>5</v>
      </c>
      <c r="L108" s="40" t="s">
        <v>5</v>
      </c>
    </row>
    <row r="109" spans="1:12" s="41" customFormat="1" ht="18" x14ac:dyDescent="0.3">
      <c r="A109" s="3"/>
      <c r="B109" s="11">
        <v>98</v>
      </c>
      <c r="C109" s="8" t="s">
        <v>5</v>
      </c>
      <c r="D109" s="9" t="s">
        <v>5</v>
      </c>
      <c r="E109" s="42"/>
      <c r="F109" s="9" t="s">
        <v>5</v>
      </c>
      <c r="G109" s="37" t="s">
        <v>5</v>
      </c>
      <c r="H109" s="38" t="s">
        <v>5</v>
      </c>
      <c r="I109" s="1"/>
      <c r="J109" s="39" t="s">
        <v>5</v>
      </c>
      <c r="K109" s="40" t="s">
        <v>5</v>
      </c>
      <c r="L109" s="40" t="s">
        <v>5</v>
      </c>
    </row>
    <row r="110" spans="1:12" s="41" customFormat="1" ht="18" x14ac:dyDescent="0.3">
      <c r="A110" s="3"/>
      <c r="B110" s="11">
        <v>99</v>
      </c>
      <c r="C110" s="8" t="s">
        <v>5</v>
      </c>
      <c r="D110" s="9" t="s">
        <v>5</v>
      </c>
      <c r="E110" s="44"/>
      <c r="F110" s="9" t="s">
        <v>5</v>
      </c>
      <c r="G110" s="37" t="s">
        <v>5</v>
      </c>
      <c r="H110" s="38" t="s">
        <v>5</v>
      </c>
      <c r="I110" s="1"/>
      <c r="J110" s="39" t="s">
        <v>5</v>
      </c>
      <c r="K110" s="40" t="s">
        <v>5</v>
      </c>
      <c r="L110" s="40" t="s">
        <v>5</v>
      </c>
    </row>
    <row r="111" spans="1:12" s="41" customFormat="1" ht="18" x14ac:dyDescent="0.3">
      <c r="A111" s="3"/>
      <c r="B111" s="11">
        <v>100</v>
      </c>
      <c r="C111" s="8" t="s">
        <v>5</v>
      </c>
      <c r="D111" s="9" t="s">
        <v>5</v>
      </c>
      <c r="E111" s="42"/>
      <c r="F111" s="9" t="s">
        <v>5</v>
      </c>
      <c r="G111" s="37" t="s">
        <v>5</v>
      </c>
      <c r="H111" s="38" t="s">
        <v>5</v>
      </c>
      <c r="I111" s="1"/>
      <c r="J111" s="39" t="s">
        <v>5</v>
      </c>
      <c r="K111" s="40" t="s">
        <v>5</v>
      </c>
      <c r="L111" s="40" t="s">
        <v>5</v>
      </c>
    </row>
    <row r="112" spans="1:12" s="41" customFormat="1" ht="18" x14ac:dyDescent="0.3">
      <c r="A112" s="3"/>
      <c r="B112" s="11">
        <v>101</v>
      </c>
      <c r="C112" s="8" t="s">
        <v>5</v>
      </c>
      <c r="D112" s="9" t="s">
        <v>5</v>
      </c>
      <c r="E112" s="42"/>
      <c r="F112" s="9" t="s">
        <v>5</v>
      </c>
      <c r="G112" s="37" t="s">
        <v>5</v>
      </c>
      <c r="H112" s="38" t="s">
        <v>5</v>
      </c>
      <c r="I112" s="1"/>
      <c r="J112" s="39" t="s">
        <v>5</v>
      </c>
      <c r="K112" s="40" t="s">
        <v>5</v>
      </c>
      <c r="L112" s="40" t="s">
        <v>5</v>
      </c>
    </row>
    <row r="113" spans="1:12" s="41" customFormat="1" ht="18" x14ac:dyDescent="0.3">
      <c r="A113" s="3"/>
      <c r="B113" s="11">
        <v>102</v>
      </c>
      <c r="C113" s="8" t="s">
        <v>5</v>
      </c>
      <c r="D113" s="9" t="s">
        <v>5</v>
      </c>
      <c r="E113" s="43"/>
      <c r="F113" s="9" t="s">
        <v>5</v>
      </c>
      <c r="G113" s="37" t="s">
        <v>5</v>
      </c>
      <c r="H113" s="38" t="s">
        <v>5</v>
      </c>
      <c r="I113" s="1"/>
      <c r="J113" s="39" t="s">
        <v>5</v>
      </c>
      <c r="K113" s="40" t="s">
        <v>5</v>
      </c>
      <c r="L113" s="40" t="s">
        <v>5</v>
      </c>
    </row>
    <row r="114" spans="1:12" s="41" customFormat="1" ht="18" x14ac:dyDescent="0.3">
      <c r="A114" s="3"/>
      <c r="B114" s="11">
        <v>103</v>
      </c>
      <c r="C114" s="8" t="s">
        <v>5</v>
      </c>
      <c r="D114" s="9" t="s">
        <v>5</v>
      </c>
      <c r="E114" s="42"/>
      <c r="F114" s="9" t="s">
        <v>5</v>
      </c>
      <c r="G114" s="37" t="s">
        <v>5</v>
      </c>
      <c r="H114" s="38" t="s">
        <v>5</v>
      </c>
      <c r="I114" s="1"/>
      <c r="J114" s="39" t="s">
        <v>5</v>
      </c>
      <c r="K114" s="40" t="s">
        <v>5</v>
      </c>
      <c r="L114" s="40" t="s">
        <v>5</v>
      </c>
    </row>
    <row r="115" spans="1:12" s="41" customFormat="1" ht="18" x14ac:dyDescent="0.3">
      <c r="A115" s="3"/>
      <c r="B115" s="11">
        <v>104</v>
      </c>
      <c r="C115" s="8" t="s">
        <v>5</v>
      </c>
      <c r="D115" s="9" t="s">
        <v>5</v>
      </c>
      <c r="E115" s="44"/>
      <c r="F115" s="9" t="s">
        <v>5</v>
      </c>
      <c r="G115" s="37" t="s">
        <v>5</v>
      </c>
      <c r="H115" s="38" t="s">
        <v>5</v>
      </c>
      <c r="I115" s="1"/>
      <c r="J115" s="39" t="s">
        <v>5</v>
      </c>
      <c r="K115" s="40" t="s">
        <v>5</v>
      </c>
      <c r="L115" s="40" t="s">
        <v>5</v>
      </c>
    </row>
    <row r="116" spans="1:12" s="41" customFormat="1" ht="18" x14ac:dyDescent="0.3">
      <c r="A116" s="3"/>
      <c r="B116" s="11">
        <v>105</v>
      </c>
      <c r="C116" s="8" t="s">
        <v>5</v>
      </c>
      <c r="D116" s="9" t="s">
        <v>5</v>
      </c>
      <c r="E116" s="45"/>
      <c r="F116" s="9" t="s">
        <v>5</v>
      </c>
      <c r="G116" s="37" t="s">
        <v>5</v>
      </c>
      <c r="H116" s="38" t="s">
        <v>5</v>
      </c>
      <c r="I116" s="1"/>
      <c r="J116" s="39" t="s">
        <v>5</v>
      </c>
      <c r="K116" s="40" t="s">
        <v>5</v>
      </c>
      <c r="L116" s="40" t="s">
        <v>5</v>
      </c>
    </row>
    <row r="117" spans="1:12" s="41" customFormat="1" ht="18" x14ac:dyDescent="0.3">
      <c r="A117" s="3"/>
      <c r="B117" s="11">
        <v>106</v>
      </c>
      <c r="C117" s="8" t="s">
        <v>5</v>
      </c>
      <c r="D117" s="9" t="s">
        <v>5</v>
      </c>
      <c r="E117" s="43"/>
      <c r="F117" s="9" t="s">
        <v>5</v>
      </c>
      <c r="G117" s="37" t="s">
        <v>5</v>
      </c>
      <c r="H117" s="38" t="s">
        <v>5</v>
      </c>
      <c r="I117" s="1"/>
      <c r="J117" s="39" t="s">
        <v>5</v>
      </c>
      <c r="K117" s="40" t="s">
        <v>5</v>
      </c>
      <c r="L117" s="40" t="s">
        <v>5</v>
      </c>
    </row>
    <row r="118" spans="1:12" s="41" customFormat="1" ht="18" x14ac:dyDescent="0.3">
      <c r="A118" s="3"/>
      <c r="B118" s="11">
        <v>107</v>
      </c>
      <c r="C118" s="8" t="s">
        <v>5</v>
      </c>
      <c r="D118" s="9" t="s">
        <v>5</v>
      </c>
      <c r="E118" s="44"/>
      <c r="F118" s="9" t="s">
        <v>5</v>
      </c>
      <c r="G118" s="37" t="s">
        <v>5</v>
      </c>
      <c r="H118" s="38" t="s">
        <v>5</v>
      </c>
      <c r="I118" s="1"/>
      <c r="J118" s="39" t="s">
        <v>5</v>
      </c>
      <c r="K118" s="40" t="s">
        <v>5</v>
      </c>
      <c r="L118" s="40" t="s">
        <v>5</v>
      </c>
    </row>
    <row r="119" spans="1:12" s="41" customFormat="1" ht="18" x14ac:dyDescent="0.3">
      <c r="A119" s="3"/>
      <c r="B119" s="11">
        <v>108</v>
      </c>
      <c r="C119" s="8" t="s">
        <v>5</v>
      </c>
      <c r="D119" s="9" t="s">
        <v>5</v>
      </c>
      <c r="E119" s="46"/>
      <c r="F119" s="9" t="s">
        <v>5</v>
      </c>
      <c r="G119" s="37" t="s">
        <v>5</v>
      </c>
      <c r="H119" s="38" t="s">
        <v>5</v>
      </c>
      <c r="I119" s="1"/>
      <c r="J119" s="39" t="s">
        <v>5</v>
      </c>
      <c r="K119" s="40" t="s">
        <v>5</v>
      </c>
      <c r="L119" s="40" t="s">
        <v>5</v>
      </c>
    </row>
    <row r="120" spans="1:12" s="41" customFormat="1" ht="18" x14ac:dyDescent="0.3">
      <c r="A120" s="3"/>
      <c r="B120" s="11">
        <v>109</v>
      </c>
      <c r="C120" s="8" t="s">
        <v>5</v>
      </c>
      <c r="D120" s="9" t="s">
        <v>5</v>
      </c>
      <c r="E120" s="43"/>
      <c r="F120" s="9" t="s">
        <v>5</v>
      </c>
      <c r="G120" s="37" t="s">
        <v>5</v>
      </c>
      <c r="H120" s="38" t="s">
        <v>5</v>
      </c>
      <c r="I120" s="1"/>
      <c r="J120" s="39" t="s">
        <v>5</v>
      </c>
      <c r="K120" s="40" t="s">
        <v>5</v>
      </c>
      <c r="L120" s="40" t="s">
        <v>5</v>
      </c>
    </row>
    <row r="121" spans="1:12" s="41" customFormat="1" ht="18" x14ac:dyDescent="0.3">
      <c r="A121" s="3"/>
      <c r="B121" s="11">
        <v>110</v>
      </c>
      <c r="C121" s="8" t="s">
        <v>5</v>
      </c>
      <c r="D121" s="9" t="s">
        <v>5</v>
      </c>
      <c r="E121" s="42"/>
      <c r="F121" s="9" t="s">
        <v>5</v>
      </c>
      <c r="G121" s="37" t="s">
        <v>5</v>
      </c>
      <c r="H121" s="38" t="s">
        <v>5</v>
      </c>
      <c r="I121" s="1"/>
      <c r="J121" s="39" t="s">
        <v>5</v>
      </c>
      <c r="K121" s="40" t="s">
        <v>5</v>
      </c>
      <c r="L121" s="40" t="s">
        <v>5</v>
      </c>
    </row>
    <row r="122" spans="1:12" s="41" customFormat="1" ht="18" x14ac:dyDescent="0.3">
      <c r="A122" s="3"/>
      <c r="B122" s="11">
        <v>111</v>
      </c>
      <c r="C122" s="8" t="s">
        <v>5</v>
      </c>
      <c r="D122" s="9" t="s">
        <v>5</v>
      </c>
      <c r="E122" s="42"/>
      <c r="F122" s="9" t="s">
        <v>5</v>
      </c>
      <c r="G122" s="37" t="s">
        <v>5</v>
      </c>
      <c r="H122" s="38" t="s">
        <v>5</v>
      </c>
      <c r="I122" s="1"/>
      <c r="J122" s="39" t="s">
        <v>5</v>
      </c>
      <c r="K122" s="40" t="s">
        <v>5</v>
      </c>
      <c r="L122" s="40" t="s">
        <v>5</v>
      </c>
    </row>
    <row r="123" spans="1:12" s="41" customFormat="1" ht="18" x14ac:dyDescent="0.3">
      <c r="A123" s="3"/>
      <c r="B123" s="11">
        <v>112</v>
      </c>
      <c r="C123" s="8" t="s">
        <v>5</v>
      </c>
      <c r="D123" s="9" t="s">
        <v>5</v>
      </c>
      <c r="E123" s="46"/>
      <c r="F123" s="9" t="s">
        <v>5</v>
      </c>
      <c r="G123" s="37" t="s">
        <v>5</v>
      </c>
      <c r="H123" s="38" t="s">
        <v>5</v>
      </c>
      <c r="I123" s="1"/>
      <c r="J123" s="39" t="s">
        <v>5</v>
      </c>
      <c r="K123" s="40" t="s">
        <v>5</v>
      </c>
      <c r="L123" s="40" t="s">
        <v>5</v>
      </c>
    </row>
    <row r="124" spans="1:12" s="41" customFormat="1" ht="18" x14ac:dyDescent="0.3">
      <c r="A124" s="3"/>
      <c r="B124" s="11">
        <v>113</v>
      </c>
      <c r="C124" s="8" t="s">
        <v>5</v>
      </c>
      <c r="D124" s="9" t="s">
        <v>5</v>
      </c>
      <c r="E124" s="45"/>
      <c r="F124" s="9" t="s">
        <v>5</v>
      </c>
      <c r="G124" s="37" t="s">
        <v>5</v>
      </c>
      <c r="H124" s="38" t="s">
        <v>5</v>
      </c>
      <c r="I124" s="1"/>
      <c r="J124" s="39" t="s">
        <v>5</v>
      </c>
      <c r="K124" s="40" t="s">
        <v>5</v>
      </c>
      <c r="L124" s="40" t="s">
        <v>5</v>
      </c>
    </row>
    <row r="125" spans="1:12" s="41" customFormat="1" ht="18" x14ac:dyDescent="0.3">
      <c r="A125" s="3"/>
      <c r="B125" s="11">
        <v>114</v>
      </c>
      <c r="C125" s="8" t="s">
        <v>5</v>
      </c>
      <c r="D125" s="9" t="s">
        <v>5</v>
      </c>
      <c r="E125" s="43"/>
      <c r="F125" s="9" t="s">
        <v>5</v>
      </c>
      <c r="G125" s="37" t="s">
        <v>5</v>
      </c>
      <c r="H125" s="38" t="s">
        <v>5</v>
      </c>
      <c r="I125" s="1"/>
      <c r="J125" s="39" t="s">
        <v>5</v>
      </c>
      <c r="K125" s="40" t="s">
        <v>5</v>
      </c>
      <c r="L125" s="40" t="s">
        <v>5</v>
      </c>
    </row>
    <row r="126" spans="1:12" s="41" customFormat="1" ht="18" x14ac:dyDescent="0.3">
      <c r="A126" s="3"/>
      <c r="B126" s="11">
        <v>115</v>
      </c>
      <c r="C126" s="8" t="s">
        <v>5</v>
      </c>
      <c r="D126" s="9" t="s">
        <v>5</v>
      </c>
      <c r="E126" s="45"/>
      <c r="F126" s="9" t="s">
        <v>5</v>
      </c>
      <c r="G126" s="37" t="s">
        <v>5</v>
      </c>
      <c r="H126" s="38" t="s">
        <v>5</v>
      </c>
      <c r="I126" s="1"/>
      <c r="J126" s="39" t="s">
        <v>5</v>
      </c>
      <c r="K126" s="40" t="s">
        <v>5</v>
      </c>
      <c r="L126" s="40" t="s">
        <v>5</v>
      </c>
    </row>
    <row r="127" spans="1:12" s="41" customFormat="1" ht="18" x14ac:dyDescent="0.3">
      <c r="A127" s="3"/>
      <c r="B127" s="11">
        <v>116</v>
      </c>
      <c r="C127" s="8" t="s">
        <v>5</v>
      </c>
      <c r="D127" s="9" t="s">
        <v>5</v>
      </c>
      <c r="E127" s="45"/>
      <c r="F127" s="9" t="s">
        <v>5</v>
      </c>
      <c r="G127" s="37" t="s">
        <v>5</v>
      </c>
      <c r="H127" s="38" t="s">
        <v>5</v>
      </c>
      <c r="I127" s="1"/>
      <c r="J127" s="39" t="s">
        <v>5</v>
      </c>
      <c r="K127" s="40" t="s">
        <v>5</v>
      </c>
      <c r="L127" s="40" t="s">
        <v>5</v>
      </c>
    </row>
    <row r="128" spans="1:12" s="41" customFormat="1" ht="18" x14ac:dyDescent="0.3">
      <c r="A128" s="3"/>
      <c r="B128" s="11">
        <v>117</v>
      </c>
      <c r="C128" s="8" t="s">
        <v>5</v>
      </c>
      <c r="D128" s="9" t="s">
        <v>5</v>
      </c>
      <c r="E128" s="44"/>
      <c r="F128" s="9" t="s">
        <v>5</v>
      </c>
      <c r="G128" s="37" t="s">
        <v>5</v>
      </c>
      <c r="H128" s="38" t="s">
        <v>5</v>
      </c>
      <c r="I128" s="1"/>
      <c r="J128" s="39" t="s">
        <v>5</v>
      </c>
      <c r="K128" s="40" t="s">
        <v>5</v>
      </c>
      <c r="L128" s="40" t="s">
        <v>5</v>
      </c>
    </row>
    <row r="129" spans="1:12" s="41" customFormat="1" ht="18" x14ac:dyDescent="0.3">
      <c r="A129" s="3"/>
      <c r="B129" s="11">
        <v>118</v>
      </c>
      <c r="C129" s="8" t="s">
        <v>5</v>
      </c>
      <c r="D129" s="9" t="s">
        <v>5</v>
      </c>
      <c r="E129" s="44"/>
      <c r="F129" s="9" t="s">
        <v>5</v>
      </c>
      <c r="G129" s="37" t="s">
        <v>5</v>
      </c>
      <c r="H129" s="38" t="s">
        <v>5</v>
      </c>
      <c r="I129" s="1"/>
      <c r="J129" s="39" t="s">
        <v>5</v>
      </c>
      <c r="K129" s="40" t="s">
        <v>5</v>
      </c>
      <c r="L129" s="40" t="s">
        <v>5</v>
      </c>
    </row>
    <row r="130" spans="1:12" s="41" customFormat="1" ht="18" x14ac:dyDescent="0.3">
      <c r="A130" s="3"/>
      <c r="B130" s="11">
        <v>119</v>
      </c>
      <c r="C130" s="8" t="s">
        <v>5</v>
      </c>
      <c r="D130" s="9" t="s">
        <v>5</v>
      </c>
      <c r="E130" s="44"/>
      <c r="F130" s="9" t="s">
        <v>5</v>
      </c>
      <c r="G130" s="37" t="s">
        <v>5</v>
      </c>
      <c r="H130" s="38" t="s">
        <v>5</v>
      </c>
      <c r="I130" s="1"/>
      <c r="J130" s="39" t="s">
        <v>5</v>
      </c>
      <c r="K130" s="40" t="s">
        <v>5</v>
      </c>
      <c r="L130" s="40" t="s">
        <v>5</v>
      </c>
    </row>
    <row r="131" spans="1:12" s="41" customFormat="1" ht="18" x14ac:dyDescent="0.3">
      <c r="A131" s="3"/>
      <c r="B131" s="11">
        <v>120</v>
      </c>
      <c r="C131" s="8" t="s">
        <v>5</v>
      </c>
      <c r="D131" s="9" t="s">
        <v>5</v>
      </c>
      <c r="E131" s="42"/>
      <c r="F131" s="9" t="s">
        <v>5</v>
      </c>
      <c r="G131" s="37" t="s">
        <v>5</v>
      </c>
      <c r="H131" s="38" t="s">
        <v>5</v>
      </c>
      <c r="I131" s="1"/>
      <c r="J131" s="39" t="s">
        <v>5</v>
      </c>
      <c r="K131" s="40" t="s">
        <v>5</v>
      </c>
      <c r="L131" s="40" t="s">
        <v>5</v>
      </c>
    </row>
    <row r="132" spans="1:12" s="41" customFormat="1" ht="18" x14ac:dyDescent="0.3">
      <c r="A132" s="3"/>
      <c r="B132" s="11">
        <v>121</v>
      </c>
      <c r="C132" s="8" t="s">
        <v>5</v>
      </c>
      <c r="D132" s="9" t="s">
        <v>5</v>
      </c>
      <c r="E132" s="42"/>
      <c r="F132" s="9" t="s">
        <v>5</v>
      </c>
      <c r="G132" s="37" t="s">
        <v>5</v>
      </c>
      <c r="H132" s="38" t="s">
        <v>5</v>
      </c>
      <c r="I132" s="1"/>
      <c r="J132" s="39" t="s">
        <v>5</v>
      </c>
      <c r="K132" s="40" t="s">
        <v>5</v>
      </c>
      <c r="L132" s="40" t="s">
        <v>5</v>
      </c>
    </row>
    <row r="133" spans="1:12" s="41" customFormat="1" ht="18" x14ac:dyDescent="0.3">
      <c r="A133" s="3"/>
      <c r="B133" s="11">
        <v>122</v>
      </c>
      <c r="C133" s="8" t="s">
        <v>5</v>
      </c>
      <c r="D133" s="9" t="s">
        <v>5</v>
      </c>
      <c r="E133" s="44"/>
      <c r="F133" s="9" t="s">
        <v>5</v>
      </c>
      <c r="G133" s="37" t="s">
        <v>5</v>
      </c>
      <c r="H133" s="38" t="s">
        <v>5</v>
      </c>
      <c r="I133" s="1"/>
      <c r="J133" s="39" t="s">
        <v>5</v>
      </c>
      <c r="K133" s="40" t="s">
        <v>5</v>
      </c>
      <c r="L133" s="40" t="s">
        <v>5</v>
      </c>
    </row>
    <row r="134" spans="1:12" s="41" customFormat="1" ht="18" x14ac:dyDescent="0.3">
      <c r="A134" s="3"/>
      <c r="B134" s="11">
        <v>123</v>
      </c>
      <c r="C134" s="8" t="s">
        <v>5</v>
      </c>
      <c r="D134" s="9" t="s">
        <v>5</v>
      </c>
      <c r="E134" s="46"/>
      <c r="F134" s="9" t="s">
        <v>5</v>
      </c>
      <c r="G134" s="37" t="s">
        <v>5</v>
      </c>
      <c r="H134" s="38" t="s">
        <v>5</v>
      </c>
      <c r="I134" s="1"/>
      <c r="J134" s="39" t="s">
        <v>5</v>
      </c>
      <c r="K134" s="40" t="s">
        <v>5</v>
      </c>
      <c r="L134" s="40" t="s">
        <v>5</v>
      </c>
    </row>
    <row r="135" spans="1:12" s="41" customFormat="1" ht="18" x14ac:dyDescent="0.3">
      <c r="A135" s="3"/>
      <c r="B135" s="11">
        <v>124</v>
      </c>
      <c r="C135" s="8" t="s">
        <v>5</v>
      </c>
      <c r="D135" s="9" t="s">
        <v>5</v>
      </c>
      <c r="E135" s="42"/>
      <c r="F135" s="9" t="s">
        <v>5</v>
      </c>
      <c r="G135" s="37" t="s">
        <v>5</v>
      </c>
      <c r="H135" s="38" t="s">
        <v>5</v>
      </c>
      <c r="I135" s="1"/>
      <c r="J135" s="39" t="s">
        <v>5</v>
      </c>
      <c r="K135" s="40" t="s">
        <v>5</v>
      </c>
      <c r="L135" s="40" t="s">
        <v>5</v>
      </c>
    </row>
    <row r="136" spans="1:12" s="41" customFormat="1" ht="18" x14ac:dyDescent="0.3">
      <c r="A136" s="3"/>
      <c r="B136" s="11">
        <v>125</v>
      </c>
      <c r="C136" s="8" t="s">
        <v>5</v>
      </c>
      <c r="D136" s="9" t="s">
        <v>5</v>
      </c>
      <c r="E136" s="45"/>
      <c r="F136" s="9" t="s">
        <v>5</v>
      </c>
      <c r="G136" s="37" t="s">
        <v>5</v>
      </c>
      <c r="H136" s="38" t="s">
        <v>5</v>
      </c>
      <c r="I136" s="1"/>
      <c r="J136" s="39" t="s">
        <v>5</v>
      </c>
      <c r="K136" s="40" t="s">
        <v>5</v>
      </c>
      <c r="L136" s="40" t="s">
        <v>5</v>
      </c>
    </row>
    <row r="137" spans="1:12" s="41" customFormat="1" ht="18" x14ac:dyDescent="0.3">
      <c r="A137" s="3"/>
      <c r="B137" s="11">
        <v>126</v>
      </c>
      <c r="C137" s="8" t="s">
        <v>5</v>
      </c>
      <c r="D137" s="9" t="s">
        <v>5</v>
      </c>
      <c r="E137" s="42"/>
      <c r="F137" s="9" t="s">
        <v>5</v>
      </c>
      <c r="G137" s="37" t="s">
        <v>5</v>
      </c>
      <c r="H137" s="38" t="s">
        <v>5</v>
      </c>
      <c r="I137" s="1"/>
      <c r="J137" s="39" t="s">
        <v>5</v>
      </c>
      <c r="K137" s="40" t="s">
        <v>5</v>
      </c>
      <c r="L137" s="40" t="s">
        <v>5</v>
      </c>
    </row>
    <row r="138" spans="1:12" s="41" customFormat="1" ht="18" x14ac:dyDescent="0.3">
      <c r="A138" s="3"/>
      <c r="B138" s="11">
        <v>127</v>
      </c>
      <c r="C138" s="8" t="s">
        <v>5</v>
      </c>
      <c r="D138" s="9" t="s">
        <v>5</v>
      </c>
      <c r="E138" s="45"/>
      <c r="F138" s="9" t="s">
        <v>5</v>
      </c>
      <c r="G138" s="37" t="s">
        <v>5</v>
      </c>
      <c r="H138" s="38" t="s">
        <v>5</v>
      </c>
      <c r="I138" s="1"/>
      <c r="J138" s="39" t="s">
        <v>5</v>
      </c>
      <c r="K138" s="40" t="s">
        <v>5</v>
      </c>
      <c r="L138" s="40" t="s">
        <v>5</v>
      </c>
    </row>
    <row r="139" spans="1:12" s="41" customFormat="1" ht="18" x14ac:dyDescent="0.3">
      <c r="A139" s="3"/>
      <c r="B139" s="11">
        <v>128</v>
      </c>
      <c r="C139" s="8" t="s">
        <v>5</v>
      </c>
      <c r="D139" s="9" t="s">
        <v>5</v>
      </c>
      <c r="E139" s="45"/>
      <c r="F139" s="9" t="s">
        <v>5</v>
      </c>
      <c r="G139" s="37" t="s">
        <v>5</v>
      </c>
      <c r="H139" s="38" t="s">
        <v>5</v>
      </c>
      <c r="I139" s="1"/>
      <c r="J139" s="39" t="s">
        <v>5</v>
      </c>
      <c r="K139" s="40" t="s">
        <v>5</v>
      </c>
      <c r="L139" s="40" t="s">
        <v>5</v>
      </c>
    </row>
    <row r="140" spans="1:12" s="41" customFormat="1" ht="18" x14ac:dyDescent="0.3">
      <c r="A140" s="3"/>
      <c r="B140" s="11">
        <v>129</v>
      </c>
      <c r="C140" s="8" t="s">
        <v>5</v>
      </c>
      <c r="D140" s="9" t="s">
        <v>5</v>
      </c>
      <c r="E140" s="44"/>
      <c r="F140" s="9" t="s">
        <v>5</v>
      </c>
      <c r="G140" s="37" t="s">
        <v>5</v>
      </c>
      <c r="H140" s="38" t="s">
        <v>5</v>
      </c>
      <c r="I140" s="1"/>
      <c r="J140" s="39" t="s">
        <v>5</v>
      </c>
      <c r="K140" s="40" t="s">
        <v>5</v>
      </c>
      <c r="L140" s="40" t="s">
        <v>5</v>
      </c>
    </row>
    <row r="141" spans="1:12" s="41" customFormat="1" ht="18" x14ac:dyDescent="0.3">
      <c r="A141" s="3"/>
      <c r="B141" s="11">
        <v>130</v>
      </c>
      <c r="C141" s="8" t="s">
        <v>5</v>
      </c>
      <c r="D141" s="9" t="s">
        <v>5</v>
      </c>
      <c r="E141" s="44"/>
      <c r="F141" s="9" t="s">
        <v>5</v>
      </c>
      <c r="G141" s="37" t="s">
        <v>5</v>
      </c>
      <c r="H141" s="38" t="s">
        <v>5</v>
      </c>
      <c r="I141" s="1"/>
      <c r="J141" s="39" t="s">
        <v>5</v>
      </c>
      <c r="K141" s="40" t="s">
        <v>5</v>
      </c>
      <c r="L141" s="40" t="s">
        <v>5</v>
      </c>
    </row>
    <row r="142" spans="1:12" s="41" customFormat="1" ht="18" x14ac:dyDescent="0.3">
      <c r="A142" s="3"/>
      <c r="B142" s="11">
        <v>131</v>
      </c>
      <c r="C142" s="8" t="s">
        <v>5</v>
      </c>
      <c r="D142" s="9" t="s">
        <v>5</v>
      </c>
      <c r="E142" s="44"/>
      <c r="F142" s="9" t="s">
        <v>5</v>
      </c>
      <c r="G142" s="37" t="s">
        <v>5</v>
      </c>
      <c r="H142" s="38" t="s">
        <v>5</v>
      </c>
      <c r="I142" s="1"/>
      <c r="J142" s="39" t="s">
        <v>5</v>
      </c>
      <c r="K142" s="40" t="s">
        <v>5</v>
      </c>
      <c r="L142" s="40" t="s">
        <v>5</v>
      </c>
    </row>
    <row r="143" spans="1:12" s="41" customFormat="1" ht="18" x14ac:dyDescent="0.3">
      <c r="A143" s="3"/>
      <c r="B143" s="11">
        <v>132</v>
      </c>
      <c r="C143" s="8" t="s">
        <v>5</v>
      </c>
      <c r="D143" s="9" t="s">
        <v>5</v>
      </c>
      <c r="E143" s="43"/>
      <c r="F143" s="9" t="s">
        <v>5</v>
      </c>
      <c r="G143" s="37" t="s">
        <v>5</v>
      </c>
      <c r="H143" s="38" t="s">
        <v>5</v>
      </c>
      <c r="I143" s="1"/>
      <c r="J143" s="39" t="s">
        <v>5</v>
      </c>
      <c r="K143" s="40" t="s">
        <v>5</v>
      </c>
      <c r="L143" s="40" t="s">
        <v>5</v>
      </c>
    </row>
    <row r="144" spans="1:12" s="41" customFormat="1" ht="18" x14ac:dyDescent="0.3">
      <c r="A144" s="3"/>
      <c r="B144" s="11">
        <v>133</v>
      </c>
      <c r="C144" s="8" t="s">
        <v>5</v>
      </c>
      <c r="D144" s="9" t="s">
        <v>5</v>
      </c>
      <c r="E144" s="42"/>
      <c r="F144" s="9" t="s">
        <v>5</v>
      </c>
      <c r="G144" s="37" t="s">
        <v>5</v>
      </c>
      <c r="H144" s="38" t="s">
        <v>5</v>
      </c>
      <c r="I144" s="1"/>
      <c r="J144" s="39" t="s">
        <v>5</v>
      </c>
      <c r="K144" s="40" t="s">
        <v>5</v>
      </c>
      <c r="L144" s="40" t="s">
        <v>5</v>
      </c>
    </row>
    <row r="145" spans="1:12" s="41" customFormat="1" ht="18" x14ac:dyDescent="0.3">
      <c r="A145" s="3"/>
      <c r="B145" s="11">
        <v>134</v>
      </c>
      <c r="C145" s="8" t="s">
        <v>5</v>
      </c>
      <c r="D145" s="9" t="s">
        <v>5</v>
      </c>
      <c r="E145" s="44"/>
      <c r="F145" s="9" t="s">
        <v>5</v>
      </c>
      <c r="G145" s="37" t="s">
        <v>5</v>
      </c>
      <c r="H145" s="38" t="s">
        <v>5</v>
      </c>
      <c r="I145" s="1"/>
      <c r="J145" s="39" t="s">
        <v>5</v>
      </c>
      <c r="K145" s="40" t="s">
        <v>5</v>
      </c>
      <c r="L145" s="40" t="s">
        <v>5</v>
      </c>
    </row>
    <row r="146" spans="1:12" s="41" customFormat="1" ht="18" x14ac:dyDescent="0.3">
      <c r="A146" s="3"/>
      <c r="B146" s="11">
        <v>135</v>
      </c>
      <c r="C146" s="8" t="s">
        <v>5</v>
      </c>
      <c r="D146" s="9" t="s">
        <v>5</v>
      </c>
      <c r="E146" s="45"/>
      <c r="F146" s="9" t="s">
        <v>5</v>
      </c>
      <c r="G146" s="37" t="s">
        <v>5</v>
      </c>
      <c r="H146" s="38" t="s">
        <v>5</v>
      </c>
      <c r="I146" s="1"/>
      <c r="J146" s="39" t="s">
        <v>5</v>
      </c>
      <c r="K146" s="40" t="s">
        <v>5</v>
      </c>
      <c r="L146" s="40" t="s">
        <v>5</v>
      </c>
    </row>
    <row r="147" spans="1:12" s="41" customFormat="1" ht="18" x14ac:dyDescent="0.3">
      <c r="A147" s="3"/>
      <c r="B147" s="11">
        <v>136</v>
      </c>
      <c r="C147" s="8" t="s">
        <v>5</v>
      </c>
      <c r="D147" s="9" t="s">
        <v>5</v>
      </c>
      <c r="E147" s="47"/>
      <c r="F147" s="9" t="s">
        <v>5</v>
      </c>
      <c r="G147" s="37" t="s">
        <v>5</v>
      </c>
      <c r="H147" s="38" t="s">
        <v>5</v>
      </c>
      <c r="I147" s="1"/>
      <c r="J147" s="39" t="s">
        <v>5</v>
      </c>
      <c r="K147" s="40" t="s">
        <v>5</v>
      </c>
      <c r="L147" s="40" t="s">
        <v>5</v>
      </c>
    </row>
    <row r="148" spans="1:12" s="41" customFormat="1" ht="18" x14ac:dyDescent="0.3">
      <c r="A148" s="3"/>
      <c r="B148" s="11">
        <v>137</v>
      </c>
      <c r="C148" s="8" t="s">
        <v>5</v>
      </c>
      <c r="D148" s="9" t="s">
        <v>5</v>
      </c>
      <c r="E148" s="43"/>
      <c r="F148" s="9" t="s">
        <v>5</v>
      </c>
      <c r="G148" s="37" t="s">
        <v>5</v>
      </c>
      <c r="H148" s="38" t="s">
        <v>5</v>
      </c>
      <c r="I148" s="1"/>
      <c r="J148" s="39" t="s">
        <v>5</v>
      </c>
      <c r="K148" s="40" t="s">
        <v>5</v>
      </c>
      <c r="L148" s="40" t="s">
        <v>5</v>
      </c>
    </row>
    <row r="149" spans="1:12" s="41" customFormat="1" ht="18" x14ac:dyDescent="0.3">
      <c r="A149" s="3"/>
      <c r="B149" s="11">
        <v>138</v>
      </c>
      <c r="C149" s="8" t="s">
        <v>5</v>
      </c>
      <c r="D149" s="9" t="s">
        <v>5</v>
      </c>
      <c r="E149" s="43"/>
      <c r="F149" s="9" t="s">
        <v>5</v>
      </c>
      <c r="G149" s="37" t="s">
        <v>5</v>
      </c>
      <c r="H149" s="38" t="s">
        <v>5</v>
      </c>
      <c r="I149" s="1"/>
      <c r="J149" s="39" t="s">
        <v>5</v>
      </c>
      <c r="K149" s="40" t="s">
        <v>5</v>
      </c>
      <c r="L149" s="40" t="s">
        <v>5</v>
      </c>
    </row>
    <row r="150" spans="1:12" s="41" customFormat="1" ht="18" x14ac:dyDescent="0.3">
      <c r="A150" s="3"/>
      <c r="B150" s="11">
        <v>139</v>
      </c>
      <c r="C150" s="8" t="s">
        <v>5</v>
      </c>
      <c r="D150" s="9" t="s">
        <v>5</v>
      </c>
      <c r="E150" s="44"/>
      <c r="F150" s="9" t="s">
        <v>5</v>
      </c>
      <c r="G150" s="37" t="s">
        <v>5</v>
      </c>
      <c r="H150" s="38" t="s">
        <v>5</v>
      </c>
      <c r="I150" s="1"/>
      <c r="J150" s="39" t="s">
        <v>5</v>
      </c>
      <c r="K150" s="40" t="s">
        <v>5</v>
      </c>
      <c r="L150" s="40" t="s">
        <v>5</v>
      </c>
    </row>
    <row r="151" spans="1:12" s="41" customFormat="1" ht="18" x14ac:dyDescent="0.3">
      <c r="A151" s="3"/>
      <c r="B151" s="11">
        <v>140</v>
      </c>
      <c r="C151" s="8" t="s">
        <v>5</v>
      </c>
      <c r="D151" s="9" t="s">
        <v>5</v>
      </c>
      <c r="E151" s="42"/>
      <c r="F151" s="9" t="s">
        <v>5</v>
      </c>
      <c r="G151" s="37" t="s">
        <v>5</v>
      </c>
      <c r="H151" s="38" t="s">
        <v>5</v>
      </c>
      <c r="I151" s="1"/>
      <c r="J151" s="39" t="s">
        <v>5</v>
      </c>
      <c r="K151" s="40" t="s">
        <v>5</v>
      </c>
      <c r="L151" s="40" t="s">
        <v>5</v>
      </c>
    </row>
    <row r="152" spans="1:12" s="41" customFormat="1" ht="18" x14ac:dyDescent="0.3">
      <c r="A152" s="3"/>
      <c r="B152" s="11">
        <v>141</v>
      </c>
      <c r="C152" s="8" t="s">
        <v>5</v>
      </c>
      <c r="D152" s="9" t="s">
        <v>5</v>
      </c>
      <c r="E152" s="47"/>
      <c r="F152" s="9" t="s">
        <v>5</v>
      </c>
      <c r="G152" s="37" t="s">
        <v>5</v>
      </c>
      <c r="H152" s="38" t="s">
        <v>5</v>
      </c>
      <c r="I152" s="1"/>
      <c r="J152" s="39" t="s">
        <v>5</v>
      </c>
      <c r="K152" s="40" t="s">
        <v>5</v>
      </c>
      <c r="L152" s="40" t="s">
        <v>5</v>
      </c>
    </row>
    <row r="153" spans="1:12" s="41" customFormat="1" ht="18" x14ac:dyDescent="0.3">
      <c r="A153" s="3"/>
      <c r="B153" s="11">
        <v>142</v>
      </c>
      <c r="C153" s="8" t="s">
        <v>5</v>
      </c>
      <c r="D153" s="9" t="s">
        <v>5</v>
      </c>
      <c r="E153" s="45"/>
      <c r="F153" s="9" t="s">
        <v>5</v>
      </c>
      <c r="G153" s="37" t="s">
        <v>5</v>
      </c>
      <c r="H153" s="38" t="s">
        <v>5</v>
      </c>
      <c r="I153" s="1"/>
      <c r="J153" s="39" t="s">
        <v>5</v>
      </c>
      <c r="K153" s="40" t="s">
        <v>5</v>
      </c>
      <c r="L153" s="40" t="s">
        <v>5</v>
      </c>
    </row>
    <row r="154" spans="1:12" s="41" customFormat="1" ht="18" x14ac:dyDescent="0.3">
      <c r="A154" s="3"/>
      <c r="B154" s="11">
        <v>143</v>
      </c>
      <c r="C154" s="8" t="s">
        <v>5</v>
      </c>
      <c r="D154" s="9" t="s">
        <v>5</v>
      </c>
      <c r="E154" s="42"/>
      <c r="F154" s="9" t="s">
        <v>5</v>
      </c>
      <c r="G154" s="37" t="s">
        <v>5</v>
      </c>
      <c r="H154" s="38" t="s">
        <v>5</v>
      </c>
      <c r="I154" s="1"/>
      <c r="J154" s="39" t="s">
        <v>5</v>
      </c>
      <c r="K154" s="40" t="s">
        <v>5</v>
      </c>
      <c r="L154" s="40" t="s">
        <v>5</v>
      </c>
    </row>
    <row r="155" spans="1:12" s="41" customFormat="1" ht="18" x14ac:dyDescent="0.3">
      <c r="A155" s="3"/>
      <c r="B155" s="11">
        <v>144</v>
      </c>
      <c r="C155" s="8" t="s">
        <v>5</v>
      </c>
      <c r="D155" s="9" t="s">
        <v>5</v>
      </c>
      <c r="E155" s="43"/>
      <c r="F155" s="9" t="s">
        <v>5</v>
      </c>
      <c r="G155" s="37" t="s">
        <v>5</v>
      </c>
      <c r="H155" s="38" t="s">
        <v>5</v>
      </c>
      <c r="I155" s="1"/>
      <c r="J155" s="39" t="s">
        <v>5</v>
      </c>
      <c r="K155" s="40" t="s">
        <v>5</v>
      </c>
      <c r="L155" s="40" t="s">
        <v>5</v>
      </c>
    </row>
    <row r="156" spans="1:12" s="41" customFormat="1" ht="18" x14ac:dyDescent="0.3">
      <c r="A156" s="3"/>
      <c r="B156" s="11">
        <v>145</v>
      </c>
      <c r="C156" s="8" t="s">
        <v>5</v>
      </c>
      <c r="D156" s="9" t="s">
        <v>5</v>
      </c>
      <c r="E156" s="42"/>
      <c r="F156" s="9" t="s">
        <v>5</v>
      </c>
      <c r="G156" s="37" t="s">
        <v>5</v>
      </c>
      <c r="H156" s="38" t="s">
        <v>5</v>
      </c>
      <c r="I156" s="1"/>
      <c r="J156" s="39" t="s">
        <v>5</v>
      </c>
      <c r="K156" s="40" t="s">
        <v>5</v>
      </c>
      <c r="L156" s="40" t="s">
        <v>5</v>
      </c>
    </row>
    <row r="157" spans="1:12" s="41" customFormat="1" ht="18" x14ac:dyDescent="0.3">
      <c r="A157" s="3"/>
      <c r="B157" s="11">
        <v>146</v>
      </c>
      <c r="C157" s="8" t="s">
        <v>5</v>
      </c>
      <c r="D157" s="9" t="s">
        <v>5</v>
      </c>
      <c r="E157" s="45"/>
      <c r="F157" s="9" t="s">
        <v>5</v>
      </c>
      <c r="G157" s="37" t="s">
        <v>5</v>
      </c>
      <c r="H157" s="38" t="s">
        <v>5</v>
      </c>
      <c r="I157" s="1"/>
      <c r="J157" s="39" t="s">
        <v>5</v>
      </c>
      <c r="K157" s="40" t="s">
        <v>5</v>
      </c>
      <c r="L157" s="40" t="s">
        <v>5</v>
      </c>
    </row>
    <row r="158" spans="1:12" s="41" customFormat="1" ht="18" x14ac:dyDescent="0.3">
      <c r="A158" s="3"/>
      <c r="B158" s="11">
        <v>147</v>
      </c>
      <c r="C158" s="8" t="s">
        <v>5</v>
      </c>
      <c r="D158" s="9" t="s">
        <v>5</v>
      </c>
      <c r="E158" s="44"/>
      <c r="F158" s="9" t="s">
        <v>5</v>
      </c>
      <c r="G158" s="37" t="s">
        <v>5</v>
      </c>
      <c r="H158" s="38" t="s">
        <v>5</v>
      </c>
      <c r="I158" s="1"/>
      <c r="J158" s="39" t="s">
        <v>5</v>
      </c>
      <c r="K158" s="40" t="s">
        <v>5</v>
      </c>
      <c r="L158" s="40" t="s">
        <v>5</v>
      </c>
    </row>
    <row r="159" spans="1:12" s="41" customFormat="1" ht="18" x14ac:dyDescent="0.3">
      <c r="A159" s="3"/>
      <c r="B159" s="11">
        <v>148</v>
      </c>
      <c r="C159" s="8" t="s">
        <v>5</v>
      </c>
      <c r="D159" s="9" t="s">
        <v>5</v>
      </c>
      <c r="E159" s="44"/>
      <c r="F159" s="9" t="s">
        <v>5</v>
      </c>
      <c r="G159" s="37" t="s">
        <v>5</v>
      </c>
      <c r="H159" s="38" t="s">
        <v>5</v>
      </c>
      <c r="I159" s="1"/>
      <c r="J159" s="39" t="s">
        <v>5</v>
      </c>
      <c r="K159" s="40" t="s">
        <v>5</v>
      </c>
      <c r="L159" s="40" t="s">
        <v>5</v>
      </c>
    </row>
    <row r="160" spans="1:12" s="41" customFormat="1" ht="18" x14ac:dyDescent="0.3">
      <c r="A160" s="3"/>
      <c r="B160" s="11">
        <v>149</v>
      </c>
      <c r="C160" s="8" t="s">
        <v>5</v>
      </c>
      <c r="D160" s="9" t="s">
        <v>5</v>
      </c>
      <c r="E160" s="46"/>
      <c r="F160" s="9" t="s">
        <v>5</v>
      </c>
      <c r="G160" s="37" t="s">
        <v>5</v>
      </c>
      <c r="H160" s="38" t="s">
        <v>5</v>
      </c>
      <c r="I160" s="1"/>
      <c r="J160" s="39" t="s">
        <v>5</v>
      </c>
      <c r="K160" s="40" t="s">
        <v>5</v>
      </c>
      <c r="L160" s="40" t="s">
        <v>5</v>
      </c>
    </row>
    <row r="161" spans="1:12" s="41" customFormat="1" ht="18" x14ac:dyDescent="0.3">
      <c r="A161" s="3"/>
      <c r="B161" s="11">
        <v>150</v>
      </c>
      <c r="C161" s="8" t="s">
        <v>5</v>
      </c>
      <c r="D161" s="9" t="s">
        <v>5</v>
      </c>
      <c r="E161" s="42"/>
      <c r="F161" s="9" t="s">
        <v>5</v>
      </c>
      <c r="G161" s="37" t="s">
        <v>5</v>
      </c>
      <c r="H161" s="38" t="s">
        <v>5</v>
      </c>
      <c r="I161" s="1"/>
      <c r="J161" s="39" t="s">
        <v>5</v>
      </c>
      <c r="K161" s="40" t="s">
        <v>5</v>
      </c>
      <c r="L161" s="40" t="s">
        <v>5</v>
      </c>
    </row>
    <row r="162" spans="1:12" s="41" customFormat="1" ht="18" x14ac:dyDescent="0.3">
      <c r="A162" s="3"/>
      <c r="B162" s="11">
        <v>151</v>
      </c>
      <c r="C162" s="8" t="s">
        <v>5</v>
      </c>
      <c r="D162" s="9" t="s">
        <v>5</v>
      </c>
      <c r="E162" s="45"/>
      <c r="F162" s="9" t="s">
        <v>5</v>
      </c>
      <c r="G162" s="37" t="s">
        <v>5</v>
      </c>
      <c r="H162" s="38" t="s">
        <v>5</v>
      </c>
      <c r="I162" s="1"/>
      <c r="J162" s="39" t="s">
        <v>5</v>
      </c>
      <c r="K162" s="40" t="s">
        <v>5</v>
      </c>
      <c r="L162" s="40" t="s">
        <v>5</v>
      </c>
    </row>
    <row r="163" spans="1:12" s="41" customFormat="1" ht="18" x14ac:dyDescent="0.3">
      <c r="A163" s="3"/>
      <c r="B163" s="11">
        <v>152</v>
      </c>
      <c r="C163" s="8" t="s">
        <v>5</v>
      </c>
      <c r="D163" s="9" t="s">
        <v>5</v>
      </c>
      <c r="E163" s="45"/>
      <c r="F163" s="9" t="s">
        <v>5</v>
      </c>
      <c r="G163" s="37" t="s">
        <v>5</v>
      </c>
      <c r="H163" s="38" t="s">
        <v>5</v>
      </c>
      <c r="I163" s="1"/>
      <c r="J163" s="39" t="s">
        <v>5</v>
      </c>
      <c r="K163" s="40" t="s">
        <v>5</v>
      </c>
      <c r="L163" s="40" t="s">
        <v>5</v>
      </c>
    </row>
    <row r="164" spans="1:12" s="41" customFormat="1" ht="18" x14ac:dyDescent="0.3">
      <c r="A164" s="3"/>
      <c r="B164" s="11">
        <v>153</v>
      </c>
      <c r="C164" s="8" t="s">
        <v>5</v>
      </c>
      <c r="D164" s="9" t="s">
        <v>5</v>
      </c>
      <c r="E164" s="43"/>
      <c r="F164" s="9" t="s">
        <v>5</v>
      </c>
      <c r="G164" s="37" t="s">
        <v>5</v>
      </c>
      <c r="H164" s="38" t="s">
        <v>5</v>
      </c>
      <c r="I164" s="1"/>
      <c r="J164" s="39" t="s">
        <v>5</v>
      </c>
      <c r="K164" s="40" t="s">
        <v>5</v>
      </c>
      <c r="L164" s="40" t="s">
        <v>5</v>
      </c>
    </row>
    <row r="165" spans="1:12" s="41" customFormat="1" ht="18" x14ac:dyDescent="0.3">
      <c r="A165" s="3"/>
      <c r="B165" s="11">
        <v>154</v>
      </c>
      <c r="C165" s="8" t="s">
        <v>5</v>
      </c>
      <c r="D165" s="9" t="s">
        <v>5</v>
      </c>
      <c r="E165" s="44"/>
      <c r="F165" s="9" t="s">
        <v>5</v>
      </c>
      <c r="G165" s="37" t="s">
        <v>5</v>
      </c>
      <c r="H165" s="38" t="s">
        <v>5</v>
      </c>
      <c r="I165" s="1"/>
      <c r="J165" s="39" t="s">
        <v>5</v>
      </c>
      <c r="K165" s="40" t="s">
        <v>5</v>
      </c>
      <c r="L165" s="40" t="s">
        <v>5</v>
      </c>
    </row>
    <row r="166" spans="1:12" s="41" customFormat="1" ht="18" x14ac:dyDescent="0.3">
      <c r="A166" s="3"/>
      <c r="B166" s="11">
        <v>155</v>
      </c>
      <c r="C166" s="8" t="s">
        <v>5</v>
      </c>
      <c r="D166" s="9" t="s">
        <v>5</v>
      </c>
      <c r="E166" s="44"/>
      <c r="F166" s="9" t="s">
        <v>5</v>
      </c>
      <c r="G166" s="37" t="s">
        <v>5</v>
      </c>
      <c r="H166" s="38" t="s">
        <v>5</v>
      </c>
      <c r="I166" s="1"/>
      <c r="J166" s="39" t="s">
        <v>5</v>
      </c>
      <c r="K166" s="40" t="s">
        <v>5</v>
      </c>
      <c r="L166" s="40" t="s">
        <v>5</v>
      </c>
    </row>
    <row r="167" spans="1:12" s="41" customFormat="1" ht="18" x14ac:dyDescent="0.3">
      <c r="A167" s="3"/>
      <c r="B167" s="11">
        <v>156</v>
      </c>
      <c r="C167" s="8" t="s">
        <v>5</v>
      </c>
      <c r="D167" s="9" t="s">
        <v>5</v>
      </c>
      <c r="E167" s="45"/>
      <c r="F167" s="9" t="s">
        <v>5</v>
      </c>
      <c r="G167" s="37" t="s">
        <v>5</v>
      </c>
      <c r="H167" s="38" t="s">
        <v>5</v>
      </c>
      <c r="I167" s="1"/>
      <c r="J167" s="39" t="s">
        <v>5</v>
      </c>
      <c r="K167" s="40" t="s">
        <v>5</v>
      </c>
      <c r="L167" s="40" t="s">
        <v>5</v>
      </c>
    </row>
    <row r="168" spans="1:12" s="41" customFormat="1" ht="18" x14ac:dyDescent="0.3">
      <c r="A168" s="3"/>
      <c r="B168" s="11">
        <v>157</v>
      </c>
      <c r="C168" s="8" t="s">
        <v>5</v>
      </c>
      <c r="D168" s="9" t="s">
        <v>5</v>
      </c>
      <c r="E168" s="44"/>
      <c r="F168" s="9" t="s">
        <v>5</v>
      </c>
      <c r="G168" s="37" t="s">
        <v>5</v>
      </c>
      <c r="H168" s="38" t="s">
        <v>5</v>
      </c>
      <c r="I168" s="1"/>
      <c r="J168" s="39" t="s">
        <v>5</v>
      </c>
      <c r="K168" s="40" t="s">
        <v>5</v>
      </c>
      <c r="L168" s="40" t="s">
        <v>5</v>
      </c>
    </row>
    <row r="169" spans="1:12" s="41" customFormat="1" ht="18" x14ac:dyDescent="0.3">
      <c r="A169" s="3"/>
      <c r="B169" s="11">
        <v>158</v>
      </c>
      <c r="C169" s="8" t="s">
        <v>5</v>
      </c>
      <c r="D169" s="9" t="s">
        <v>5</v>
      </c>
      <c r="E169" s="44"/>
      <c r="F169" s="9" t="s">
        <v>5</v>
      </c>
      <c r="G169" s="37" t="s">
        <v>5</v>
      </c>
      <c r="H169" s="38" t="s">
        <v>5</v>
      </c>
      <c r="I169" s="1"/>
      <c r="J169" s="39" t="s">
        <v>5</v>
      </c>
      <c r="K169" s="40" t="s">
        <v>5</v>
      </c>
      <c r="L169" s="40" t="s">
        <v>5</v>
      </c>
    </row>
    <row r="170" spans="1:12" s="41" customFormat="1" ht="18" x14ac:dyDescent="0.3">
      <c r="A170" s="3"/>
      <c r="B170" s="11">
        <v>159</v>
      </c>
      <c r="C170" s="8" t="s">
        <v>5</v>
      </c>
      <c r="D170" s="9" t="s">
        <v>5</v>
      </c>
      <c r="E170" s="44"/>
      <c r="F170" s="9" t="s">
        <v>5</v>
      </c>
      <c r="G170" s="37" t="s">
        <v>5</v>
      </c>
      <c r="H170" s="38" t="s">
        <v>5</v>
      </c>
      <c r="I170" s="1"/>
      <c r="J170" s="39" t="s">
        <v>5</v>
      </c>
      <c r="K170" s="40" t="s">
        <v>5</v>
      </c>
      <c r="L170" s="40" t="s">
        <v>5</v>
      </c>
    </row>
    <row r="171" spans="1:12" s="41" customFormat="1" ht="18" x14ac:dyDescent="0.3">
      <c r="A171" s="3"/>
      <c r="B171" s="11">
        <v>160</v>
      </c>
      <c r="C171" s="8" t="s">
        <v>5</v>
      </c>
      <c r="D171" s="9" t="s">
        <v>5</v>
      </c>
      <c r="E171" s="42"/>
      <c r="F171" s="9" t="s">
        <v>5</v>
      </c>
      <c r="G171" s="37" t="s">
        <v>5</v>
      </c>
      <c r="H171" s="38" t="s">
        <v>5</v>
      </c>
      <c r="I171" s="1"/>
      <c r="J171" s="39" t="s">
        <v>5</v>
      </c>
      <c r="K171" s="40" t="s">
        <v>5</v>
      </c>
      <c r="L171" s="40" t="s">
        <v>5</v>
      </c>
    </row>
    <row r="172" spans="1:12" s="41" customFormat="1" ht="18" x14ac:dyDescent="0.3">
      <c r="A172" s="3"/>
      <c r="B172" s="11">
        <v>161</v>
      </c>
      <c r="C172" s="8" t="s">
        <v>5</v>
      </c>
      <c r="D172" s="9" t="s">
        <v>5</v>
      </c>
      <c r="E172" s="42"/>
      <c r="F172" s="9" t="s">
        <v>5</v>
      </c>
      <c r="G172" s="37" t="s">
        <v>5</v>
      </c>
      <c r="H172" s="38" t="s">
        <v>5</v>
      </c>
      <c r="I172" s="1"/>
      <c r="J172" s="39" t="s">
        <v>5</v>
      </c>
      <c r="K172" s="40" t="s">
        <v>5</v>
      </c>
      <c r="L172" s="40" t="s">
        <v>5</v>
      </c>
    </row>
    <row r="173" spans="1:12" s="41" customFormat="1" ht="18" x14ac:dyDescent="0.3">
      <c r="A173" s="3"/>
      <c r="B173" s="11">
        <v>162</v>
      </c>
      <c r="C173" s="8" t="s">
        <v>5</v>
      </c>
      <c r="D173" s="9" t="s">
        <v>5</v>
      </c>
      <c r="E173" s="43"/>
      <c r="F173" s="9" t="s">
        <v>5</v>
      </c>
      <c r="G173" s="37" t="s">
        <v>5</v>
      </c>
      <c r="H173" s="38" t="s">
        <v>5</v>
      </c>
      <c r="I173" s="1"/>
      <c r="J173" s="39" t="s">
        <v>5</v>
      </c>
      <c r="K173" s="40" t="s">
        <v>5</v>
      </c>
      <c r="L173" s="40" t="s">
        <v>5</v>
      </c>
    </row>
    <row r="174" spans="1:12" s="41" customFormat="1" ht="18" x14ac:dyDescent="0.3">
      <c r="A174" s="3"/>
      <c r="B174" s="11">
        <v>163</v>
      </c>
      <c r="C174" s="8" t="s">
        <v>5</v>
      </c>
      <c r="D174" s="9" t="s">
        <v>5</v>
      </c>
      <c r="E174" s="44"/>
      <c r="F174" s="9" t="s">
        <v>5</v>
      </c>
      <c r="G174" s="37" t="s">
        <v>5</v>
      </c>
      <c r="H174" s="38" t="s">
        <v>5</v>
      </c>
      <c r="I174" s="1"/>
      <c r="J174" s="39" t="s">
        <v>5</v>
      </c>
      <c r="K174" s="40" t="s">
        <v>5</v>
      </c>
      <c r="L174" s="40" t="s">
        <v>5</v>
      </c>
    </row>
    <row r="175" spans="1:12" s="41" customFormat="1" ht="18" x14ac:dyDescent="0.3">
      <c r="A175" s="3"/>
      <c r="B175" s="11">
        <v>164</v>
      </c>
      <c r="C175" s="8" t="s">
        <v>5</v>
      </c>
      <c r="D175" s="9" t="s">
        <v>5</v>
      </c>
      <c r="E175" s="47"/>
      <c r="F175" s="9" t="s">
        <v>5</v>
      </c>
      <c r="G175" s="37" t="s">
        <v>5</v>
      </c>
      <c r="H175" s="38" t="s">
        <v>5</v>
      </c>
      <c r="I175" s="1"/>
      <c r="J175" s="39" t="s">
        <v>5</v>
      </c>
      <c r="K175" s="40" t="s">
        <v>5</v>
      </c>
      <c r="L175" s="40" t="s">
        <v>5</v>
      </c>
    </row>
    <row r="176" spans="1:12" s="41" customFormat="1" ht="18" x14ac:dyDescent="0.3">
      <c r="A176" s="3"/>
      <c r="B176" s="11">
        <v>165</v>
      </c>
      <c r="C176" s="8" t="s">
        <v>5</v>
      </c>
      <c r="D176" s="9" t="s">
        <v>5</v>
      </c>
      <c r="E176" s="42"/>
      <c r="F176" s="9" t="s">
        <v>5</v>
      </c>
      <c r="G176" s="37" t="s">
        <v>5</v>
      </c>
      <c r="H176" s="38" t="s">
        <v>5</v>
      </c>
      <c r="I176" s="1"/>
      <c r="J176" s="39" t="s">
        <v>5</v>
      </c>
      <c r="K176" s="40" t="s">
        <v>5</v>
      </c>
      <c r="L176" s="40" t="s">
        <v>5</v>
      </c>
    </row>
    <row r="177" spans="1:12" s="41" customFormat="1" ht="18" x14ac:dyDescent="0.3">
      <c r="A177" s="3"/>
      <c r="B177" s="11">
        <v>166</v>
      </c>
      <c r="C177" s="8" t="s">
        <v>5</v>
      </c>
      <c r="D177" s="9" t="s">
        <v>5</v>
      </c>
      <c r="E177" s="45"/>
      <c r="F177" s="9" t="s">
        <v>5</v>
      </c>
      <c r="G177" s="37" t="s">
        <v>5</v>
      </c>
      <c r="H177" s="38" t="s">
        <v>5</v>
      </c>
      <c r="I177" s="1"/>
      <c r="J177" s="39" t="s">
        <v>5</v>
      </c>
      <c r="K177" s="40" t="s">
        <v>5</v>
      </c>
      <c r="L177" s="40" t="s">
        <v>5</v>
      </c>
    </row>
    <row r="178" spans="1:12" s="41" customFormat="1" ht="18" x14ac:dyDescent="0.3">
      <c r="A178" s="3"/>
      <c r="B178" s="11">
        <v>167</v>
      </c>
      <c r="C178" s="8" t="s">
        <v>5</v>
      </c>
      <c r="D178" s="9" t="s">
        <v>5</v>
      </c>
      <c r="E178" s="44"/>
      <c r="F178" s="9" t="s">
        <v>5</v>
      </c>
      <c r="G178" s="37" t="s">
        <v>5</v>
      </c>
      <c r="H178" s="38" t="s">
        <v>5</v>
      </c>
      <c r="I178" s="1"/>
      <c r="J178" s="39" t="s">
        <v>5</v>
      </c>
      <c r="K178" s="40" t="s">
        <v>5</v>
      </c>
      <c r="L178" s="40" t="s">
        <v>5</v>
      </c>
    </row>
    <row r="179" spans="1:12" s="41" customFormat="1" ht="18" x14ac:dyDescent="0.3">
      <c r="A179" s="3"/>
      <c r="B179" s="11">
        <v>168</v>
      </c>
      <c r="C179" s="8" t="s">
        <v>5</v>
      </c>
      <c r="D179" s="9" t="s">
        <v>5</v>
      </c>
      <c r="E179" s="44"/>
      <c r="F179" s="9" t="s">
        <v>5</v>
      </c>
      <c r="G179" s="37" t="s">
        <v>5</v>
      </c>
      <c r="H179" s="38" t="s">
        <v>5</v>
      </c>
      <c r="I179" s="1"/>
      <c r="J179" s="39" t="s">
        <v>5</v>
      </c>
      <c r="K179" s="40" t="s">
        <v>5</v>
      </c>
      <c r="L179" s="40" t="s">
        <v>5</v>
      </c>
    </row>
    <row r="180" spans="1:12" s="41" customFormat="1" ht="18" x14ac:dyDescent="0.3">
      <c r="A180" s="3"/>
      <c r="B180" s="11">
        <v>169</v>
      </c>
      <c r="C180" s="8" t="s">
        <v>5</v>
      </c>
      <c r="D180" s="9" t="s">
        <v>5</v>
      </c>
      <c r="E180" s="47"/>
      <c r="F180" s="9" t="s">
        <v>5</v>
      </c>
      <c r="G180" s="37" t="s">
        <v>5</v>
      </c>
      <c r="H180" s="38" t="s">
        <v>5</v>
      </c>
      <c r="I180" s="1"/>
      <c r="J180" s="39" t="s">
        <v>5</v>
      </c>
      <c r="K180" s="40" t="s">
        <v>5</v>
      </c>
      <c r="L180" s="40" t="s">
        <v>5</v>
      </c>
    </row>
    <row r="181" spans="1:12" s="41" customFormat="1" ht="18" x14ac:dyDescent="0.3">
      <c r="A181" s="3"/>
      <c r="B181" s="11">
        <v>170</v>
      </c>
      <c r="C181" s="8" t="s">
        <v>5</v>
      </c>
      <c r="D181" s="9" t="s">
        <v>5</v>
      </c>
      <c r="E181" s="43"/>
      <c r="F181" s="9" t="s">
        <v>5</v>
      </c>
      <c r="G181" s="37" t="s">
        <v>5</v>
      </c>
      <c r="H181" s="38" t="s">
        <v>5</v>
      </c>
      <c r="I181" s="1"/>
      <c r="J181" s="39" t="s">
        <v>5</v>
      </c>
      <c r="K181" s="40" t="s">
        <v>5</v>
      </c>
      <c r="L181" s="40" t="s">
        <v>5</v>
      </c>
    </row>
    <row r="182" spans="1:12" s="41" customFormat="1" ht="18" x14ac:dyDescent="0.3">
      <c r="A182" s="3"/>
      <c r="B182" s="11">
        <v>171</v>
      </c>
      <c r="C182" s="8" t="s">
        <v>5</v>
      </c>
      <c r="D182" s="9" t="s">
        <v>5</v>
      </c>
      <c r="E182" s="44"/>
      <c r="F182" s="9" t="s">
        <v>5</v>
      </c>
      <c r="G182" s="37" t="s">
        <v>5</v>
      </c>
      <c r="H182" s="38" t="s">
        <v>5</v>
      </c>
      <c r="I182" s="1"/>
      <c r="J182" s="39" t="s">
        <v>5</v>
      </c>
      <c r="K182" s="40" t="s">
        <v>5</v>
      </c>
      <c r="L182" s="40" t="s">
        <v>5</v>
      </c>
    </row>
    <row r="183" spans="1:12" s="41" customFormat="1" ht="18" x14ac:dyDescent="0.3">
      <c r="A183" s="3"/>
      <c r="B183" s="11">
        <v>172</v>
      </c>
      <c r="C183" s="8" t="s">
        <v>5</v>
      </c>
      <c r="D183" s="9" t="s">
        <v>5</v>
      </c>
      <c r="E183" s="42"/>
      <c r="F183" s="9" t="s">
        <v>5</v>
      </c>
      <c r="G183" s="37" t="s">
        <v>5</v>
      </c>
      <c r="H183" s="38" t="s">
        <v>5</v>
      </c>
      <c r="I183" s="1"/>
      <c r="J183" s="39" t="s">
        <v>5</v>
      </c>
      <c r="K183" s="40" t="s">
        <v>5</v>
      </c>
      <c r="L183" s="40" t="s">
        <v>5</v>
      </c>
    </row>
    <row r="184" spans="1:12" s="41" customFormat="1" ht="18" x14ac:dyDescent="0.3">
      <c r="A184" s="3"/>
      <c r="B184" s="11">
        <v>173</v>
      </c>
      <c r="C184" s="8" t="s">
        <v>5</v>
      </c>
      <c r="D184" s="9" t="s">
        <v>5</v>
      </c>
      <c r="E184" s="44"/>
      <c r="F184" s="9" t="s">
        <v>5</v>
      </c>
      <c r="G184" s="37" t="s">
        <v>5</v>
      </c>
      <c r="H184" s="38" t="s">
        <v>5</v>
      </c>
      <c r="I184" s="1"/>
      <c r="J184" s="39" t="s">
        <v>5</v>
      </c>
      <c r="K184" s="40" t="s">
        <v>5</v>
      </c>
      <c r="L184" s="40" t="s">
        <v>5</v>
      </c>
    </row>
    <row r="185" spans="1:12" s="41" customFormat="1" ht="18" x14ac:dyDescent="0.3">
      <c r="A185" s="3"/>
      <c r="B185" s="11">
        <v>174</v>
      </c>
      <c r="C185" s="8" t="s">
        <v>5</v>
      </c>
      <c r="D185" s="9" t="s">
        <v>5</v>
      </c>
      <c r="E185" s="44"/>
      <c r="F185" s="9" t="s">
        <v>5</v>
      </c>
      <c r="G185" s="37" t="s">
        <v>5</v>
      </c>
      <c r="H185" s="38" t="s">
        <v>5</v>
      </c>
      <c r="I185" s="1"/>
      <c r="J185" s="39" t="s">
        <v>5</v>
      </c>
      <c r="K185" s="40" t="s">
        <v>5</v>
      </c>
      <c r="L185" s="40" t="s">
        <v>5</v>
      </c>
    </row>
    <row r="186" spans="1:12" s="41" customFormat="1" ht="18" x14ac:dyDescent="0.3">
      <c r="A186" s="3"/>
      <c r="B186" s="11">
        <v>175</v>
      </c>
      <c r="C186" s="8" t="s">
        <v>5</v>
      </c>
      <c r="D186" s="9" t="s">
        <v>5</v>
      </c>
      <c r="E186" s="44"/>
      <c r="F186" s="9" t="s">
        <v>5</v>
      </c>
      <c r="G186" s="37" t="s">
        <v>5</v>
      </c>
      <c r="H186" s="38" t="s">
        <v>5</v>
      </c>
      <c r="I186" s="1"/>
      <c r="J186" s="39" t="s">
        <v>5</v>
      </c>
      <c r="K186" s="40" t="s">
        <v>5</v>
      </c>
      <c r="L186" s="40" t="s">
        <v>5</v>
      </c>
    </row>
    <row r="187" spans="1:12" s="41" customFormat="1" ht="18" x14ac:dyDescent="0.3">
      <c r="A187" s="3"/>
      <c r="B187" s="11">
        <v>176</v>
      </c>
      <c r="C187" s="8" t="s">
        <v>5</v>
      </c>
      <c r="D187" s="9" t="s">
        <v>5</v>
      </c>
      <c r="E187" s="44"/>
      <c r="F187" s="9" t="s">
        <v>5</v>
      </c>
      <c r="G187" s="37" t="s">
        <v>5</v>
      </c>
      <c r="H187" s="38" t="s">
        <v>5</v>
      </c>
      <c r="I187" s="1"/>
      <c r="J187" s="39" t="s">
        <v>5</v>
      </c>
      <c r="K187" s="40" t="s">
        <v>5</v>
      </c>
      <c r="L187" s="40" t="s">
        <v>5</v>
      </c>
    </row>
    <row r="188" spans="1:12" s="41" customFormat="1" ht="18" x14ac:dyDescent="0.3">
      <c r="A188" s="3"/>
      <c r="B188" s="11">
        <v>177</v>
      </c>
      <c r="C188" s="8" t="s">
        <v>5</v>
      </c>
      <c r="D188" s="9" t="s">
        <v>5</v>
      </c>
      <c r="E188" s="46"/>
      <c r="F188" s="9" t="s">
        <v>5</v>
      </c>
      <c r="G188" s="37" t="s">
        <v>5</v>
      </c>
      <c r="H188" s="38" t="s">
        <v>5</v>
      </c>
      <c r="I188" s="1"/>
      <c r="J188" s="39" t="s">
        <v>5</v>
      </c>
      <c r="K188" s="40" t="s">
        <v>5</v>
      </c>
      <c r="L188" s="40" t="s">
        <v>5</v>
      </c>
    </row>
    <row r="189" spans="1:12" s="41" customFormat="1" ht="18" x14ac:dyDescent="0.3">
      <c r="A189" s="3"/>
      <c r="B189" s="11">
        <v>178</v>
      </c>
      <c r="C189" s="8" t="s">
        <v>5</v>
      </c>
      <c r="D189" s="9" t="s">
        <v>5</v>
      </c>
      <c r="E189" s="42"/>
      <c r="F189" s="9" t="s">
        <v>5</v>
      </c>
      <c r="G189" s="37" t="s">
        <v>5</v>
      </c>
      <c r="H189" s="38" t="s">
        <v>5</v>
      </c>
      <c r="I189" s="1"/>
      <c r="J189" s="39" t="s">
        <v>5</v>
      </c>
      <c r="K189" s="40" t="s">
        <v>5</v>
      </c>
      <c r="L189" s="40" t="s">
        <v>5</v>
      </c>
    </row>
    <row r="190" spans="1:12" s="41" customFormat="1" ht="18" x14ac:dyDescent="0.3">
      <c r="A190" s="3"/>
      <c r="B190" s="11">
        <v>179</v>
      </c>
      <c r="C190" s="8" t="s">
        <v>5</v>
      </c>
      <c r="D190" s="9" t="s">
        <v>5</v>
      </c>
      <c r="E190" s="42"/>
      <c r="F190" s="9" t="s">
        <v>5</v>
      </c>
      <c r="G190" s="37" t="s">
        <v>5</v>
      </c>
      <c r="H190" s="38" t="s">
        <v>5</v>
      </c>
      <c r="I190" s="1"/>
      <c r="J190" s="39" t="s">
        <v>5</v>
      </c>
      <c r="K190" s="40" t="s">
        <v>5</v>
      </c>
      <c r="L190" s="40" t="s">
        <v>5</v>
      </c>
    </row>
    <row r="191" spans="1:12" s="41" customFormat="1" ht="18" x14ac:dyDescent="0.3">
      <c r="A191" s="3"/>
      <c r="B191" s="11">
        <v>180</v>
      </c>
      <c r="C191" s="8" t="s">
        <v>5</v>
      </c>
      <c r="D191" s="9" t="s">
        <v>5</v>
      </c>
      <c r="E191" s="43"/>
      <c r="F191" s="9" t="s">
        <v>5</v>
      </c>
      <c r="G191" s="37" t="s">
        <v>5</v>
      </c>
      <c r="H191" s="38" t="s">
        <v>5</v>
      </c>
      <c r="I191" s="1"/>
      <c r="J191" s="39" t="s">
        <v>5</v>
      </c>
      <c r="K191" s="40" t="s">
        <v>5</v>
      </c>
      <c r="L191" s="40" t="s">
        <v>5</v>
      </c>
    </row>
    <row r="192" spans="1:12" s="41" customFormat="1" ht="18" x14ac:dyDescent="0.3">
      <c r="A192" s="3"/>
      <c r="B192" s="11">
        <v>181</v>
      </c>
      <c r="C192" s="8" t="s">
        <v>5</v>
      </c>
      <c r="D192" s="9" t="s">
        <v>5</v>
      </c>
      <c r="E192" s="42"/>
      <c r="F192" s="9" t="s">
        <v>5</v>
      </c>
      <c r="G192" s="37" t="s">
        <v>5</v>
      </c>
      <c r="H192" s="38" t="s">
        <v>5</v>
      </c>
      <c r="I192" s="1"/>
      <c r="J192" s="39" t="s">
        <v>5</v>
      </c>
      <c r="K192" s="40" t="s">
        <v>5</v>
      </c>
      <c r="L192" s="40" t="s">
        <v>5</v>
      </c>
    </row>
    <row r="193" spans="1:12" s="41" customFormat="1" ht="18" x14ac:dyDescent="0.3">
      <c r="A193" s="3"/>
      <c r="B193" s="11">
        <v>182</v>
      </c>
      <c r="C193" s="8" t="s">
        <v>5</v>
      </c>
      <c r="D193" s="9" t="s">
        <v>5</v>
      </c>
      <c r="E193" s="44"/>
      <c r="F193" s="9" t="s">
        <v>5</v>
      </c>
      <c r="G193" s="37" t="s">
        <v>5</v>
      </c>
      <c r="H193" s="38" t="s">
        <v>5</v>
      </c>
      <c r="I193" s="1"/>
      <c r="J193" s="39" t="s">
        <v>5</v>
      </c>
      <c r="K193" s="40" t="s">
        <v>5</v>
      </c>
      <c r="L193" s="40" t="s">
        <v>5</v>
      </c>
    </row>
    <row r="194" spans="1:12" s="41" customFormat="1" ht="18" x14ac:dyDescent="0.3">
      <c r="A194" s="3"/>
      <c r="B194" s="11">
        <v>183</v>
      </c>
      <c r="C194" s="8" t="s">
        <v>5</v>
      </c>
      <c r="D194" s="9" t="s">
        <v>5</v>
      </c>
      <c r="E194" s="44"/>
      <c r="F194" s="9" t="s">
        <v>5</v>
      </c>
      <c r="G194" s="37" t="s">
        <v>5</v>
      </c>
      <c r="H194" s="38" t="s">
        <v>5</v>
      </c>
      <c r="I194" s="1"/>
      <c r="J194" s="39" t="s">
        <v>5</v>
      </c>
      <c r="K194" s="40" t="s">
        <v>5</v>
      </c>
      <c r="L194" s="40" t="s">
        <v>5</v>
      </c>
    </row>
    <row r="195" spans="1:12" s="41" customFormat="1" ht="18" x14ac:dyDescent="0.3">
      <c r="A195" s="3"/>
      <c r="B195" s="11">
        <v>184</v>
      </c>
      <c r="C195" s="8" t="s">
        <v>5</v>
      </c>
      <c r="D195" s="9" t="s">
        <v>5</v>
      </c>
      <c r="E195" s="44"/>
      <c r="F195" s="9" t="s">
        <v>5</v>
      </c>
      <c r="G195" s="37" t="s">
        <v>5</v>
      </c>
      <c r="H195" s="38" t="s">
        <v>5</v>
      </c>
      <c r="I195" s="1"/>
      <c r="J195" s="39" t="s">
        <v>5</v>
      </c>
      <c r="K195" s="40" t="s">
        <v>5</v>
      </c>
      <c r="L195" s="40" t="s">
        <v>5</v>
      </c>
    </row>
    <row r="196" spans="1:12" s="41" customFormat="1" ht="18" x14ac:dyDescent="0.3">
      <c r="A196" s="3"/>
      <c r="B196" s="11">
        <v>185</v>
      </c>
      <c r="C196" s="8" t="s">
        <v>5</v>
      </c>
      <c r="D196" s="9" t="s">
        <v>5</v>
      </c>
      <c r="E196" s="42"/>
      <c r="F196" s="9" t="s">
        <v>5</v>
      </c>
      <c r="G196" s="37" t="s">
        <v>5</v>
      </c>
      <c r="H196" s="38" t="s">
        <v>5</v>
      </c>
      <c r="I196" s="1"/>
      <c r="J196" s="39" t="s">
        <v>5</v>
      </c>
      <c r="K196" s="40" t="s">
        <v>5</v>
      </c>
      <c r="L196" s="40" t="s">
        <v>5</v>
      </c>
    </row>
    <row r="197" spans="1:12" s="41" customFormat="1" ht="18" x14ac:dyDescent="0.3">
      <c r="A197" s="3"/>
      <c r="B197" s="11">
        <v>186</v>
      </c>
      <c r="C197" s="8" t="s">
        <v>5</v>
      </c>
      <c r="D197" s="9" t="s">
        <v>5</v>
      </c>
      <c r="E197" s="42"/>
      <c r="F197" s="9" t="s">
        <v>5</v>
      </c>
      <c r="G197" s="37" t="s">
        <v>5</v>
      </c>
      <c r="H197" s="38" t="s">
        <v>5</v>
      </c>
      <c r="I197" s="1"/>
      <c r="J197" s="39" t="s">
        <v>5</v>
      </c>
      <c r="K197" s="40" t="s">
        <v>5</v>
      </c>
      <c r="L197" s="40" t="s">
        <v>5</v>
      </c>
    </row>
    <row r="198" spans="1:12" s="41" customFormat="1" ht="18" x14ac:dyDescent="0.3">
      <c r="A198" s="3"/>
      <c r="B198" s="11">
        <v>187</v>
      </c>
      <c r="C198" s="8" t="s">
        <v>5</v>
      </c>
      <c r="D198" s="9" t="s">
        <v>5</v>
      </c>
      <c r="E198" s="45"/>
      <c r="F198" s="9" t="s">
        <v>5</v>
      </c>
      <c r="G198" s="37" t="s">
        <v>5</v>
      </c>
      <c r="H198" s="38" t="s">
        <v>5</v>
      </c>
      <c r="I198" s="1"/>
      <c r="J198" s="39" t="s">
        <v>5</v>
      </c>
      <c r="K198" s="40" t="s">
        <v>5</v>
      </c>
      <c r="L198" s="40" t="s">
        <v>5</v>
      </c>
    </row>
    <row r="199" spans="1:12" s="41" customFormat="1" ht="18" x14ac:dyDescent="0.3">
      <c r="A199" s="3"/>
      <c r="B199" s="11">
        <v>188</v>
      </c>
      <c r="C199" s="8" t="s">
        <v>5</v>
      </c>
      <c r="D199" s="9" t="s">
        <v>5</v>
      </c>
      <c r="E199" s="42"/>
      <c r="F199" s="9" t="s">
        <v>5</v>
      </c>
      <c r="G199" s="37" t="s">
        <v>5</v>
      </c>
      <c r="H199" s="38" t="s">
        <v>5</v>
      </c>
      <c r="I199" s="1"/>
      <c r="J199" s="39" t="s">
        <v>5</v>
      </c>
      <c r="K199" s="40" t="s">
        <v>5</v>
      </c>
      <c r="L199" s="40" t="s">
        <v>5</v>
      </c>
    </row>
    <row r="200" spans="1:12" s="41" customFormat="1" ht="18" x14ac:dyDescent="0.3">
      <c r="A200" s="3"/>
      <c r="B200" s="11">
        <v>189</v>
      </c>
      <c r="C200" s="8" t="s">
        <v>5</v>
      </c>
      <c r="D200" s="9" t="s">
        <v>5</v>
      </c>
      <c r="E200" s="42"/>
      <c r="F200" s="9" t="s">
        <v>5</v>
      </c>
      <c r="G200" s="37" t="s">
        <v>5</v>
      </c>
      <c r="H200" s="38" t="s">
        <v>5</v>
      </c>
      <c r="I200" s="1"/>
      <c r="J200" s="39" t="s">
        <v>5</v>
      </c>
      <c r="K200" s="40" t="s">
        <v>5</v>
      </c>
      <c r="L200" s="40" t="s">
        <v>5</v>
      </c>
    </row>
    <row r="201" spans="1:12" s="41" customFormat="1" ht="18" x14ac:dyDescent="0.3">
      <c r="A201" s="3"/>
      <c r="B201" s="11">
        <v>190</v>
      </c>
      <c r="C201" s="8" t="s">
        <v>5</v>
      </c>
      <c r="D201" s="9" t="s">
        <v>5</v>
      </c>
      <c r="E201" s="44"/>
      <c r="F201" s="9" t="s">
        <v>5</v>
      </c>
      <c r="G201" s="37" t="s">
        <v>5</v>
      </c>
      <c r="H201" s="38" t="s">
        <v>5</v>
      </c>
      <c r="I201" s="1"/>
      <c r="J201" s="39" t="s">
        <v>5</v>
      </c>
      <c r="K201" s="40" t="s">
        <v>5</v>
      </c>
      <c r="L201" s="40" t="s">
        <v>5</v>
      </c>
    </row>
    <row r="202" spans="1:12" s="41" customFormat="1" ht="18" x14ac:dyDescent="0.3">
      <c r="A202" s="3"/>
      <c r="B202" s="11">
        <v>191</v>
      </c>
      <c r="C202" s="8" t="s">
        <v>5</v>
      </c>
      <c r="D202" s="9" t="s">
        <v>5</v>
      </c>
      <c r="E202" s="42"/>
      <c r="F202" s="9" t="s">
        <v>5</v>
      </c>
      <c r="G202" s="37" t="s">
        <v>5</v>
      </c>
      <c r="H202" s="38" t="s">
        <v>5</v>
      </c>
      <c r="I202" s="1"/>
      <c r="J202" s="39" t="s">
        <v>5</v>
      </c>
      <c r="K202" s="40" t="s">
        <v>5</v>
      </c>
      <c r="L202" s="40" t="s">
        <v>5</v>
      </c>
    </row>
    <row r="203" spans="1:12" s="41" customFormat="1" ht="18" x14ac:dyDescent="0.3">
      <c r="A203" s="3"/>
      <c r="B203" s="11">
        <v>192</v>
      </c>
      <c r="C203" s="8" t="s">
        <v>5</v>
      </c>
      <c r="D203" s="9" t="s">
        <v>5</v>
      </c>
      <c r="E203" s="44"/>
      <c r="F203" s="9" t="s">
        <v>5</v>
      </c>
      <c r="G203" s="37" t="s">
        <v>5</v>
      </c>
      <c r="H203" s="38" t="s">
        <v>5</v>
      </c>
      <c r="I203" s="1"/>
      <c r="J203" s="39" t="s">
        <v>5</v>
      </c>
      <c r="K203" s="40" t="s">
        <v>5</v>
      </c>
      <c r="L203" s="40" t="s">
        <v>5</v>
      </c>
    </row>
    <row r="204" spans="1:12" s="41" customFormat="1" ht="18" x14ac:dyDescent="0.3">
      <c r="A204" s="3"/>
      <c r="B204" s="11">
        <v>193</v>
      </c>
      <c r="C204" s="8" t="s">
        <v>5</v>
      </c>
      <c r="D204" s="9" t="s">
        <v>5</v>
      </c>
      <c r="E204" s="42"/>
      <c r="F204" s="9" t="s">
        <v>5</v>
      </c>
      <c r="G204" s="37" t="s">
        <v>5</v>
      </c>
      <c r="H204" s="38" t="s">
        <v>5</v>
      </c>
      <c r="I204" s="1"/>
      <c r="J204" s="39" t="s">
        <v>5</v>
      </c>
      <c r="K204" s="40" t="s">
        <v>5</v>
      </c>
      <c r="L204" s="40" t="s">
        <v>5</v>
      </c>
    </row>
    <row r="205" spans="1:12" s="41" customFormat="1" ht="18" x14ac:dyDescent="0.3">
      <c r="A205" s="3"/>
      <c r="B205" s="11">
        <v>194</v>
      </c>
      <c r="C205" s="8" t="s">
        <v>5</v>
      </c>
      <c r="D205" s="9" t="s">
        <v>5</v>
      </c>
      <c r="E205" s="42"/>
      <c r="F205" s="9" t="s">
        <v>5</v>
      </c>
      <c r="G205" s="37" t="s">
        <v>5</v>
      </c>
      <c r="H205" s="38" t="s">
        <v>5</v>
      </c>
      <c r="I205" s="1"/>
      <c r="J205" s="39" t="s">
        <v>5</v>
      </c>
      <c r="K205" s="40" t="s">
        <v>5</v>
      </c>
      <c r="L205" s="40" t="s">
        <v>5</v>
      </c>
    </row>
    <row r="206" spans="1:12" s="41" customFormat="1" ht="18" x14ac:dyDescent="0.3">
      <c r="A206" s="3"/>
      <c r="B206" s="11">
        <v>195</v>
      </c>
      <c r="C206" s="8" t="s">
        <v>5</v>
      </c>
      <c r="D206" s="9" t="s">
        <v>5</v>
      </c>
      <c r="E206" s="43"/>
      <c r="F206" s="9" t="s">
        <v>5</v>
      </c>
      <c r="G206" s="37" t="s">
        <v>5</v>
      </c>
      <c r="H206" s="38" t="s">
        <v>5</v>
      </c>
      <c r="I206" s="1"/>
      <c r="J206" s="39" t="s">
        <v>5</v>
      </c>
      <c r="K206" s="40" t="s">
        <v>5</v>
      </c>
      <c r="L206" s="40" t="s">
        <v>5</v>
      </c>
    </row>
    <row r="207" spans="1:12" s="41" customFormat="1" ht="18" x14ac:dyDescent="0.3">
      <c r="A207" s="3"/>
      <c r="B207" s="11">
        <v>196</v>
      </c>
      <c r="C207" s="8" t="s">
        <v>5</v>
      </c>
      <c r="D207" s="9" t="s">
        <v>5</v>
      </c>
      <c r="E207" s="42"/>
      <c r="F207" s="9" t="s">
        <v>5</v>
      </c>
      <c r="G207" s="37" t="s">
        <v>5</v>
      </c>
      <c r="H207" s="38" t="s">
        <v>5</v>
      </c>
      <c r="I207" s="1"/>
      <c r="J207" s="39" t="s">
        <v>5</v>
      </c>
      <c r="K207" s="40" t="s">
        <v>5</v>
      </c>
      <c r="L207" s="40" t="s">
        <v>5</v>
      </c>
    </row>
    <row r="208" spans="1:12" s="41" customFormat="1" ht="18" x14ac:dyDescent="0.3">
      <c r="A208" s="3"/>
      <c r="B208" s="11">
        <v>197</v>
      </c>
      <c r="C208" s="8" t="s">
        <v>5</v>
      </c>
      <c r="D208" s="9" t="s">
        <v>5</v>
      </c>
      <c r="E208" s="44"/>
      <c r="F208" s="9" t="s">
        <v>5</v>
      </c>
      <c r="G208" s="37" t="s">
        <v>5</v>
      </c>
      <c r="H208" s="38" t="s">
        <v>5</v>
      </c>
      <c r="I208" s="1"/>
      <c r="J208" s="39" t="s">
        <v>5</v>
      </c>
      <c r="K208" s="40" t="s">
        <v>5</v>
      </c>
      <c r="L208" s="40" t="s">
        <v>5</v>
      </c>
    </row>
    <row r="209" spans="1:12" s="41" customFormat="1" ht="18" x14ac:dyDescent="0.3">
      <c r="A209" s="3"/>
      <c r="B209" s="11">
        <v>198</v>
      </c>
      <c r="C209" s="8" t="s">
        <v>5</v>
      </c>
      <c r="D209" s="9" t="s">
        <v>5</v>
      </c>
      <c r="E209" s="44"/>
      <c r="F209" s="9" t="s">
        <v>5</v>
      </c>
      <c r="G209" s="37" t="s">
        <v>5</v>
      </c>
      <c r="H209" s="38" t="s">
        <v>5</v>
      </c>
      <c r="I209" s="1"/>
      <c r="J209" s="39" t="s">
        <v>5</v>
      </c>
      <c r="K209" s="40" t="s">
        <v>5</v>
      </c>
      <c r="L209" s="40" t="s">
        <v>5</v>
      </c>
    </row>
    <row r="210" spans="1:12" s="41" customFormat="1" ht="18" x14ac:dyDescent="0.3">
      <c r="A210" s="3"/>
      <c r="B210" s="11">
        <v>199</v>
      </c>
      <c r="C210" s="8" t="s">
        <v>5</v>
      </c>
      <c r="D210" s="9" t="s">
        <v>5</v>
      </c>
      <c r="E210" s="44"/>
      <c r="F210" s="9" t="s">
        <v>5</v>
      </c>
      <c r="G210" s="37" t="s">
        <v>5</v>
      </c>
      <c r="H210" s="38" t="s">
        <v>5</v>
      </c>
      <c r="I210" s="1"/>
      <c r="J210" s="39" t="s">
        <v>5</v>
      </c>
      <c r="K210" s="40" t="s">
        <v>5</v>
      </c>
      <c r="L210" s="40" t="s">
        <v>5</v>
      </c>
    </row>
    <row r="211" spans="1:12" s="41" customFormat="1" ht="18" x14ac:dyDescent="0.3">
      <c r="A211" s="3"/>
      <c r="B211" s="11">
        <v>200</v>
      </c>
      <c r="C211" s="8" t="s">
        <v>5</v>
      </c>
      <c r="D211" s="9" t="s">
        <v>5</v>
      </c>
      <c r="E211" s="42"/>
      <c r="F211" s="9" t="s">
        <v>5</v>
      </c>
      <c r="G211" s="37" t="s">
        <v>5</v>
      </c>
      <c r="H211" s="38" t="s">
        <v>5</v>
      </c>
      <c r="I211" s="1"/>
      <c r="J211" s="39" t="s">
        <v>5</v>
      </c>
      <c r="K211" s="40" t="s">
        <v>5</v>
      </c>
      <c r="L211" s="40" t="s">
        <v>5</v>
      </c>
    </row>
    <row r="212" spans="1:12" s="41" customFormat="1" ht="18" x14ac:dyDescent="0.3">
      <c r="A212" s="3"/>
      <c r="B212" s="11">
        <v>201</v>
      </c>
      <c r="C212" s="8" t="s">
        <v>5</v>
      </c>
      <c r="D212" s="9" t="s">
        <v>5</v>
      </c>
      <c r="E212" s="42"/>
      <c r="F212" s="9" t="s">
        <v>5</v>
      </c>
      <c r="G212" s="37" t="s">
        <v>5</v>
      </c>
      <c r="H212" s="38" t="s">
        <v>5</v>
      </c>
      <c r="I212" s="1"/>
      <c r="J212" s="39" t="s">
        <v>5</v>
      </c>
      <c r="K212" s="40" t="s">
        <v>5</v>
      </c>
      <c r="L212" s="40" t="s">
        <v>5</v>
      </c>
    </row>
    <row r="213" spans="1:12" s="41" customFormat="1" ht="18" x14ac:dyDescent="0.3">
      <c r="A213" s="3"/>
      <c r="B213" s="11">
        <v>202</v>
      </c>
      <c r="C213" s="8" t="s">
        <v>5</v>
      </c>
      <c r="D213" s="9" t="s">
        <v>5</v>
      </c>
      <c r="E213" s="42"/>
      <c r="F213" s="9" t="s">
        <v>5</v>
      </c>
      <c r="G213" s="37" t="s">
        <v>5</v>
      </c>
      <c r="H213" s="38" t="s">
        <v>5</v>
      </c>
      <c r="I213" s="1"/>
      <c r="J213" s="39" t="s">
        <v>5</v>
      </c>
      <c r="K213" s="40" t="s">
        <v>5</v>
      </c>
      <c r="L213" s="40" t="s">
        <v>5</v>
      </c>
    </row>
    <row r="214" spans="1:12" s="41" customFormat="1" ht="18" x14ac:dyDescent="0.3">
      <c r="A214" s="3"/>
      <c r="B214" s="11">
        <v>203</v>
      </c>
      <c r="C214" s="8" t="s">
        <v>5</v>
      </c>
      <c r="D214" s="9" t="s">
        <v>5</v>
      </c>
      <c r="E214" s="44"/>
      <c r="F214" s="9" t="s">
        <v>5</v>
      </c>
      <c r="G214" s="37" t="s">
        <v>5</v>
      </c>
      <c r="H214" s="38" t="s">
        <v>5</v>
      </c>
      <c r="I214" s="1"/>
      <c r="J214" s="39" t="s">
        <v>5</v>
      </c>
      <c r="K214" s="40" t="s">
        <v>5</v>
      </c>
      <c r="L214" s="40" t="s">
        <v>5</v>
      </c>
    </row>
    <row r="215" spans="1:12" s="41" customFormat="1" ht="18" x14ac:dyDescent="0.3">
      <c r="A215" s="3"/>
      <c r="B215" s="11">
        <v>204</v>
      </c>
      <c r="C215" s="8" t="s">
        <v>5</v>
      </c>
      <c r="D215" s="9" t="s">
        <v>5</v>
      </c>
      <c r="E215" s="42"/>
      <c r="F215" s="9" t="s">
        <v>5</v>
      </c>
      <c r="G215" s="37" t="s">
        <v>5</v>
      </c>
      <c r="H215" s="38" t="s">
        <v>5</v>
      </c>
      <c r="I215" s="1"/>
      <c r="J215" s="39" t="s">
        <v>5</v>
      </c>
      <c r="K215" s="40" t="s">
        <v>5</v>
      </c>
      <c r="L215" s="40" t="s">
        <v>5</v>
      </c>
    </row>
    <row r="216" spans="1:12" s="41" customFormat="1" ht="18" x14ac:dyDescent="0.3">
      <c r="A216" s="3"/>
      <c r="B216" s="11">
        <v>205</v>
      </c>
      <c r="C216" s="8" t="s">
        <v>5</v>
      </c>
      <c r="D216" s="9" t="s">
        <v>5</v>
      </c>
      <c r="E216" s="42"/>
      <c r="F216" s="9" t="s">
        <v>5</v>
      </c>
      <c r="G216" s="37" t="s">
        <v>5</v>
      </c>
      <c r="H216" s="38" t="s">
        <v>5</v>
      </c>
      <c r="I216" s="1"/>
      <c r="J216" s="39" t="s">
        <v>5</v>
      </c>
      <c r="K216" s="40" t="s">
        <v>5</v>
      </c>
      <c r="L216" s="40" t="s">
        <v>5</v>
      </c>
    </row>
    <row r="217" spans="1:12" s="41" customFormat="1" ht="18" x14ac:dyDescent="0.3">
      <c r="A217" s="3"/>
      <c r="B217" s="11">
        <v>206</v>
      </c>
      <c r="C217" s="8" t="s">
        <v>5</v>
      </c>
      <c r="D217" s="9" t="s">
        <v>5</v>
      </c>
      <c r="E217" s="44"/>
      <c r="F217" s="9" t="s">
        <v>5</v>
      </c>
      <c r="G217" s="37" t="s">
        <v>5</v>
      </c>
      <c r="H217" s="38" t="s">
        <v>5</v>
      </c>
      <c r="I217" s="1"/>
      <c r="J217" s="39" t="s">
        <v>5</v>
      </c>
      <c r="K217" s="40" t="s">
        <v>5</v>
      </c>
      <c r="L217" s="40" t="s">
        <v>5</v>
      </c>
    </row>
    <row r="218" spans="1:12" s="41" customFormat="1" ht="18" x14ac:dyDescent="0.3">
      <c r="A218" s="3"/>
      <c r="B218" s="11">
        <v>207</v>
      </c>
      <c r="C218" s="8" t="s">
        <v>5</v>
      </c>
      <c r="D218" s="9" t="s">
        <v>5</v>
      </c>
      <c r="E218" s="42"/>
      <c r="F218" s="9" t="s">
        <v>5</v>
      </c>
      <c r="G218" s="37" t="s">
        <v>5</v>
      </c>
      <c r="H218" s="38" t="s">
        <v>5</v>
      </c>
      <c r="I218" s="1"/>
      <c r="J218" s="39" t="s">
        <v>5</v>
      </c>
      <c r="K218" s="40" t="s">
        <v>5</v>
      </c>
      <c r="L218" s="40" t="s">
        <v>5</v>
      </c>
    </row>
    <row r="219" spans="1:12" s="41" customFormat="1" ht="18" x14ac:dyDescent="0.3">
      <c r="A219" s="3"/>
      <c r="B219" s="11">
        <v>208</v>
      </c>
      <c r="C219" s="8" t="s">
        <v>5</v>
      </c>
      <c r="D219" s="9" t="s">
        <v>5</v>
      </c>
      <c r="E219" s="44"/>
      <c r="F219" s="9" t="s">
        <v>5</v>
      </c>
      <c r="G219" s="37" t="s">
        <v>5</v>
      </c>
      <c r="H219" s="38" t="s">
        <v>5</v>
      </c>
      <c r="I219" s="1"/>
      <c r="J219" s="39" t="s">
        <v>5</v>
      </c>
      <c r="K219" s="40" t="s">
        <v>5</v>
      </c>
      <c r="L219" s="40" t="s">
        <v>5</v>
      </c>
    </row>
    <row r="220" spans="1:12" s="41" customFormat="1" ht="18" x14ac:dyDescent="0.3">
      <c r="A220" s="3"/>
      <c r="B220" s="11">
        <v>209</v>
      </c>
      <c r="C220" s="8" t="s">
        <v>5</v>
      </c>
      <c r="D220" s="9" t="s">
        <v>5</v>
      </c>
      <c r="E220" s="44"/>
      <c r="F220" s="9" t="s">
        <v>5</v>
      </c>
      <c r="G220" s="37" t="s">
        <v>5</v>
      </c>
      <c r="H220" s="38" t="s">
        <v>5</v>
      </c>
      <c r="I220" s="1"/>
      <c r="J220" s="39" t="s">
        <v>5</v>
      </c>
      <c r="K220" s="40" t="s">
        <v>5</v>
      </c>
      <c r="L220" s="40" t="s">
        <v>5</v>
      </c>
    </row>
    <row r="221" spans="1:12" s="41" customFormat="1" ht="18" x14ac:dyDescent="0.3">
      <c r="A221" s="3"/>
      <c r="B221" s="11">
        <v>210</v>
      </c>
      <c r="C221" s="8" t="s">
        <v>5</v>
      </c>
      <c r="D221" s="9" t="s">
        <v>5</v>
      </c>
      <c r="E221" s="44"/>
      <c r="F221" s="9" t="s">
        <v>5</v>
      </c>
      <c r="G221" s="37" t="s">
        <v>5</v>
      </c>
      <c r="H221" s="38" t="s">
        <v>5</v>
      </c>
      <c r="I221" s="1"/>
      <c r="J221" s="39" t="s">
        <v>5</v>
      </c>
      <c r="K221" s="40" t="s">
        <v>5</v>
      </c>
      <c r="L221" s="40" t="s">
        <v>5</v>
      </c>
    </row>
    <row r="222" spans="1:12" s="41" customFormat="1" ht="18" x14ac:dyDescent="0.3">
      <c r="A222" s="3"/>
      <c r="B222" s="11">
        <v>211</v>
      </c>
      <c r="C222" s="8" t="s">
        <v>5</v>
      </c>
      <c r="D222" s="9" t="s">
        <v>5</v>
      </c>
      <c r="E222" s="43"/>
      <c r="F222" s="9" t="s">
        <v>5</v>
      </c>
      <c r="G222" s="37" t="s">
        <v>5</v>
      </c>
      <c r="H222" s="38" t="s">
        <v>5</v>
      </c>
      <c r="I222" s="1"/>
      <c r="J222" s="39" t="s">
        <v>5</v>
      </c>
      <c r="K222" s="40" t="s">
        <v>5</v>
      </c>
      <c r="L222" s="40" t="s">
        <v>5</v>
      </c>
    </row>
    <row r="223" spans="1:12" s="41" customFormat="1" ht="18" x14ac:dyDescent="0.3">
      <c r="A223" s="3"/>
      <c r="B223" s="11">
        <v>212</v>
      </c>
      <c r="C223" s="8" t="s">
        <v>5</v>
      </c>
      <c r="D223" s="9" t="s">
        <v>5</v>
      </c>
      <c r="E223" s="42"/>
      <c r="F223" s="9" t="s">
        <v>5</v>
      </c>
      <c r="G223" s="37" t="s">
        <v>5</v>
      </c>
      <c r="H223" s="38" t="s">
        <v>5</v>
      </c>
      <c r="I223" s="1"/>
      <c r="J223" s="39" t="s">
        <v>5</v>
      </c>
      <c r="K223" s="40" t="s">
        <v>5</v>
      </c>
      <c r="L223" s="40" t="s">
        <v>5</v>
      </c>
    </row>
    <row r="224" spans="1:12" s="41" customFormat="1" ht="18" x14ac:dyDescent="0.3">
      <c r="A224" s="3"/>
      <c r="B224" s="11">
        <v>213</v>
      </c>
      <c r="C224" s="8" t="s">
        <v>5</v>
      </c>
      <c r="D224" s="9" t="s">
        <v>5</v>
      </c>
      <c r="E224" s="44"/>
      <c r="F224" s="9" t="s">
        <v>5</v>
      </c>
      <c r="G224" s="37" t="s">
        <v>5</v>
      </c>
      <c r="H224" s="38" t="s">
        <v>5</v>
      </c>
      <c r="I224" s="1"/>
      <c r="J224" s="39" t="s">
        <v>5</v>
      </c>
      <c r="K224" s="40" t="s">
        <v>5</v>
      </c>
      <c r="L224" s="40" t="s">
        <v>5</v>
      </c>
    </row>
    <row r="225" spans="1:12" s="41" customFormat="1" ht="18" x14ac:dyDescent="0.3">
      <c r="A225" s="3"/>
      <c r="B225" s="11">
        <v>214</v>
      </c>
      <c r="C225" s="8" t="s">
        <v>5</v>
      </c>
      <c r="D225" s="9" t="s">
        <v>5</v>
      </c>
      <c r="E225" s="42"/>
      <c r="F225" s="9" t="s">
        <v>5</v>
      </c>
      <c r="G225" s="37" t="s">
        <v>5</v>
      </c>
      <c r="H225" s="38" t="s">
        <v>5</v>
      </c>
      <c r="I225" s="1"/>
      <c r="J225" s="39" t="s">
        <v>5</v>
      </c>
      <c r="K225" s="40" t="s">
        <v>5</v>
      </c>
      <c r="L225" s="40" t="s">
        <v>5</v>
      </c>
    </row>
    <row r="226" spans="1:12" s="41" customFormat="1" ht="18" x14ac:dyDescent="0.3">
      <c r="A226" s="3"/>
      <c r="B226" s="11">
        <v>215</v>
      </c>
      <c r="C226" s="8" t="s">
        <v>5</v>
      </c>
      <c r="D226" s="9" t="s">
        <v>5</v>
      </c>
      <c r="E226" s="45"/>
      <c r="F226" s="9" t="s">
        <v>5</v>
      </c>
      <c r="G226" s="37" t="s">
        <v>5</v>
      </c>
      <c r="H226" s="38" t="s">
        <v>5</v>
      </c>
      <c r="I226" s="1"/>
      <c r="J226" s="39" t="s">
        <v>5</v>
      </c>
      <c r="K226" s="40" t="s">
        <v>5</v>
      </c>
      <c r="L226" s="40" t="s">
        <v>5</v>
      </c>
    </row>
    <row r="227" spans="1:12" s="41" customFormat="1" ht="18" x14ac:dyDescent="0.3">
      <c r="A227" s="3"/>
      <c r="B227" s="11">
        <v>216</v>
      </c>
      <c r="C227" s="8" t="s">
        <v>5</v>
      </c>
      <c r="D227" s="9" t="s">
        <v>5</v>
      </c>
      <c r="E227" s="47"/>
      <c r="F227" s="9" t="s">
        <v>5</v>
      </c>
      <c r="G227" s="37" t="s">
        <v>5</v>
      </c>
      <c r="H227" s="38" t="s">
        <v>5</v>
      </c>
      <c r="I227" s="1"/>
      <c r="J227" s="39" t="s">
        <v>5</v>
      </c>
      <c r="K227" s="40" t="s">
        <v>5</v>
      </c>
      <c r="L227" s="40" t="s">
        <v>5</v>
      </c>
    </row>
    <row r="228" spans="1:12" s="41" customFormat="1" ht="18" x14ac:dyDescent="0.3">
      <c r="A228" s="3"/>
      <c r="B228" s="11">
        <v>217</v>
      </c>
      <c r="C228" s="8" t="s">
        <v>5</v>
      </c>
      <c r="D228" s="9" t="s">
        <v>5</v>
      </c>
      <c r="E228" s="42"/>
      <c r="F228" s="9" t="s">
        <v>5</v>
      </c>
      <c r="G228" s="37" t="s">
        <v>5</v>
      </c>
      <c r="H228" s="38" t="s">
        <v>5</v>
      </c>
      <c r="I228" s="1"/>
      <c r="J228" s="39" t="s">
        <v>5</v>
      </c>
      <c r="K228" s="40" t="s">
        <v>5</v>
      </c>
      <c r="L228" s="40" t="s">
        <v>5</v>
      </c>
    </row>
    <row r="229" spans="1:12" s="41" customFormat="1" ht="18" x14ac:dyDescent="0.3">
      <c r="A229" s="3"/>
      <c r="B229" s="11">
        <v>218</v>
      </c>
      <c r="C229" s="8" t="s">
        <v>5</v>
      </c>
      <c r="D229" s="9" t="s">
        <v>5</v>
      </c>
      <c r="E229" s="42"/>
      <c r="F229" s="9" t="s">
        <v>5</v>
      </c>
      <c r="G229" s="37" t="s">
        <v>5</v>
      </c>
      <c r="H229" s="38" t="s">
        <v>5</v>
      </c>
      <c r="I229" s="1"/>
      <c r="J229" s="39" t="s">
        <v>5</v>
      </c>
      <c r="K229" s="40" t="s">
        <v>5</v>
      </c>
      <c r="L229" s="40" t="s">
        <v>5</v>
      </c>
    </row>
    <row r="230" spans="1:12" s="41" customFormat="1" ht="18" x14ac:dyDescent="0.3">
      <c r="A230" s="3"/>
      <c r="B230" s="11">
        <v>219</v>
      </c>
      <c r="C230" s="8" t="s">
        <v>5</v>
      </c>
      <c r="D230" s="9" t="s">
        <v>5</v>
      </c>
      <c r="E230" s="42"/>
      <c r="F230" s="9" t="s">
        <v>5</v>
      </c>
      <c r="G230" s="37" t="s">
        <v>5</v>
      </c>
      <c r="H230" s="38" t="s">
        <v>5</v>
      </c>
      <c r="I230" s="1"/>
      <c r="J230" s="39" t="s">
        <v>5</v>
      </c>
      <c r="K230" s="40" t="s">
        <v>5</v>
      </c>
      <c r="L230" s="40" t="s">
        <v>5</v>
      </c>
    </row>
    <row r="231" spans="1:12" s="41" customFormat="1" ht="18" x14ac:dyDescent="0.3">
      <c r="A231" s="3"/>
      <c r="B231" s="11">
        <v>220</v>
      </c>
      <c r="C231" s="8" t="s">
        <v>5</v>
      </c>
      <c r="D231" s="9" t="s">
        <v>5</v>
      </c>
      <c r="E231" s="44"/>
      <c r="F231" s="9" t="s">
        <v>5</v>
      </c>
      <c r="G231" s="37" t="s">
        <v>5</v>
      </c>
      <c r="H231" s="38" t="s">
        <v>5</v>
      </c>
      <c r="I231" s="1"/>
      <c r="J231" s="39" t="s">
        <v>5</v>
      </c>
      <c r="K231" s="40" t="s">
        <v>5</v>
      </c>
      <c r="L231" s="40" t="s">
        <v>5</v>
      </c>
    </row>
    <row r="232" spans="1:12" s="41" customFormat="1" ht="18" x14ac:dyDescent="0.3">
      <c r="A232" s="3"/>
      <c r="B232" s="11">
        <v>221</v>
      </c>
      <c r="C232" s="8" t="s">
        <v>5</v>
      </c>
      <c r="D232" s="9" t="s">
        <v>5</v>
      </c>
      <c r="E232" s="42"/>
      <c r="F232" s="9" t="s">
        <v>5</v>
      </c>
      <c r="G232" s="37" t="s">
        <v>5</v>
      </c>
      <c r="H232" s="38" t="s">
        <v>5</v>
      </c>
      <c r="I232" s="1"/>
      <c r="J232" s="39" t="s">
        <v>5</v>
      </c>
      <c r="K232" s="40" t="s">
        <v>5</v>
      </c>
      <c r="L232" s="40" t="s">
        <v>5</v>
      </c>
    </row>
    <row r="233" spans="1:12" s="41" customFormat="1" ht="18" x14ac:dyDescent="0.3">
      <c r="A233" s="3"/>
      <c r="B233" s="11">
        <v>222</v>
      </c>
      <c r="C233" s="8" t="s">
        <v>5</v>
      </c>
      <c r="D233" s="9" t="s">
        <v>5</v>
      </c>
      <c r="E233" s="45"/>
      <c r="F233" s="9" t="s">
        <v>5</v>
      </c>
      <c r="G233" s="37" t="s">
        <v>5</v>
      </c>
      <c r="H233" s="38" t="s">
        <v>5</v>
      </c>
      <c r="I233" s="1"/>
      <c r="J233" s="39" t="s">
        <v>5</v>
      </c>
      <c r="K233" s="40" t="s">
        <v>5</v>
      </c>
      <c r="L233" s="40" t="s">
        <v>5</v>
      </c>
    </row>
    <row r="234" spans="1:12" s="41" customFormat="1" ht="18" x14ac:dyDescent="0.3">
      <c r="A234" s="3"/>
      <c r="B234" s="11">
        <v>223</v>
      </c>
      <c r="C234" s="8" t="s">
        <v>5</v>
      </c>
      <c r="D234" s="9" t="s">
        <v>5</v>
      </c>
      <c r="E234" s="42"/>
      <c r="F234" s="9" t="s">
        <v>5</v>
      </c>
      <c r="G234" s="37" t="s">
        <v>5</v>
      </c>
      <c r="H234" s="38" t="s">
        <v>5</v>
      </c>
      <c r="I234" s="1"/>
      <c r="J234" s="39" t="s">
        <v>5</v>
      </c>
      <c r="K234" s="40" t="s">
        <v>5</v>
      </c>
      <c r="L234" s="40" t="s">
        <v>5</v>
      </c>
    </row>
    <row r="235" spans="1:12" s="41" customFormat="1" ht="18" x14ac:dyDescent="0.3">
      <c r="A235" s="3"/>
      <c r="B235" s="11">
        <v>224</v>
      </c>
      <c r="C235" s="8" t="s">
        <v>5</v>
      </c>
      <c r="D235" s="9" t="s">
        <v>5</v>
      </c>
      <c r="E235" s="42"/>
      <c r="F235" s="9" t="s">
        <v>5</v>
      </c>
      <c r="G235" s="37" t="s">
        <v>5</v>
      </c>
      <c r="H235" s="38" t="s">
        <v>5</v>
      </c>
      <c r="I235" s="1"/>
      <c r="J235" s="39" t="s">
        <v>5</v>
      </c>
      <c r="K235" s="40" t="s">
        <v>5</v>
      </c>
      <c r="L235" s="40" t="s">
        <v>5</v>
      </c>
    </row>
    <row r="236" spans="1:12" s="41" customFormat="1" ht="18" x14ac:dyDescent="0.3">
      <c r="A236" s="3"/>
      <c r="B236" s="11">
        <v>225</v>
      </c>
      <c r="C236" s="8" t="s">
        <v>5</v>
      </c>
      <c r="D236" s="9" t="s">
        <v>5</v>
      </c>
      <c r="E236" s="45"/>
      <c r="F236" s="9" t="s">
        <v>5</v>
      </c>
      <c r="G236" s="37" t="s">
        <v>5</v>
      </c>
      <c r="H236" s="38" t="s">
        <v>5</v>
      </c>
      <c r="I236" s="1"/>
      <c r="J236" s="39" t="s">
        <v>5</v>
      </c>
      <c r="K236" s="40" t="s">
        <v>5</v>
      </c>
      <c r="L236" s="40" t="s">
        <v>5</v>
      </c>
    </row>
    <row r="237" spans="1:12" s="41" customFormat="1" ht="18" x14ac:dyDescent="0.3">
      <c r="A237" s="3"/>
      <c r="B237" s="11">
        <v>226</v>
      </c>
      <c r="C237" s="8" t="s">
        <v>5</v>
      </c>
      <c r="D237" s="9" t="s">
        <v>5</v>
      </c>
      <c r="E237" s="44"/>
      <c r="F237" s="9" t="s">
        <v>5</v>
      </c>
      <c r="G237" s="37" t="s">
        <v>5</v>
      </c>
      <c r="H237" s="38" t="s">
        <v>5</v>
      </c>
      <c r="I237" s="1"/>
      <c r="J237" s="39" t="s">
        <v>5</v>
      </c>
      <c r="K237" s="40" t="s">
        <v>5</v>
      </c>
      <c r="L237" s="40" t="s">
        <v>5</v>
      </c>
    </row>
    <row r="238" spans="1:12" s="41" customFormat="1" ht="18" x14ac:dyDescent="0.3">
      <c r="A238" s="3"/>
      <c r="B238" s="11">
        <v>227</v>
      </c>
      <c r="C238" s="8" t="s">
        <v>5</v>
      </c>
      <c r="D238" s="9" t="s">
        <v>5</v>
      </c>
      <c r="E238" s="44"/>
      <c r="F238" s="9" t="s">
        <v>5</v>
      </c>
      <c r="G238" s="37" t="s">
        <v>5</v>
      </c>
      <c r="H238" s="38" t="s">
        <v>5</v>
      </c>
      <c r="I238" s="1"/>
      <c r="J238" s="39" t="s">
        <v>5</v>
      </c>
      <c r="K238" s="40" t="s">
        <v>5</v>
      </c>
      <c r="L238" s="40" t="s">
        <v>5</v>
      </c>
    </row>
    <row r="239" spans="1:12" s="41" customFormat="1" ht="18" x14ac:dyDescent="0.3">
      <c r="A239" s="3"/>
      <c r="B239" s="11">
        <v>228</v>
      </c>
      <c r="C239" s="8" t="s">
        <v>5</v>
      </c>
      <c r="D239" s="9" t="s">
        <v>5</v>
      </c>
      <c r="E239" s="47"/>
      <c r="F239" s="9" t="s">
        <v>5</v>
      </c>
      <c r="G239" s="37" t="s">
        <v>5</v>
      </c>
      <c r="H239" s="38" t="s">
        <v>5</v>
      </c>
      <c r="I239" s="1"/>
      <c r="J239" s="39" t="s">
        <v>5</v>
      </c>
      <c r="K239" s="40" t="s">
        <v>5</v>
      </c>
      <c r="L239" s="40" t="s">
        <v>5</v>
      </c>
    </row>
    <row r="240" spans="1:12" s="41" customFormat="1" ht="18" x14ac:dyDescent="0.3">
      <c r="A240" s="3"/>
      <c r="B240" s="11">
        <v>229</v>
      </c>
      <c r="C240" s="8" t="s">
        <v>5</v>
      </c>
      <c r="D240" s="9" t="s">
        <v>5</v>
      </c>
      <c r="E240" s="42"/>
      <c r="F240" s="9" t="s">
        <v>5</v>
      </c>
      <c r="G240" s="37" t="s">
        <v>5</v>
      </c>
      <c r="H240" s="38" t="s">
        <v>5</v>
      </c>
      <c r="I240" s="1"/>
      <c r="J240" s="39" t="s">
        <v>5</v>
      </c>
      <c r="K240" s="40" t="s">
        <v>5</v>
      </c>
      <c r="L240" s="40" t="s">
        <v>5</v>
      </c>
    </row>
    <row r="241" spans="1:12" s="41" customFormat="1" ht="18" x14ac:dyDescent="0.3">
      <c r="A241" s="3"/>
      <c r="B241" s="11">
        <v>230</v>
      </c>
      <c r="C241" s="8" t="s">
        <v>5</v>
      </c>
      <c r="D241" s="9" t="s">
        <v>5</v>
      </c>
      <c r="E241" s="44"/>
      <c r="F241" s="9" t="s">
        <v>5</v>
      </c>
      <c r="G241" s="37" t="s">
        <v>5</v>
      </c>
      <c r="H241" s="38" t="s">
        <v>5</v>
      </c>
      <c r="I241" s="1"/>
      <c r="J241" s="39" t="s">
        <v>5</v>
      </c>
      <c r="K241" s="40" t="s">
        <v>5</v>
      </c>
      <c r="L241" s="40" t="s">
        <v>5</v>
      </c>
    </row>
    <row r="242" spans="1:12" s="41" customFormat="1" ht="18" x14ac:dyDescent="0.3">
      <c r="A242" s="3"/>
      <c r="B242" s="11">
        <v>231</v>
      </c>
      <c r="C242" s="8" t="s">
        <v>5</v>
      </c>
      <c r="D242" s="9" t="s">
        <v>5</v>
      </c>
      <c r="E242" s="47"/>
      <c r="F242" s="9" t="s">
        <v>5</v>
      </c>
      <c r="G242" s="37" t="s">
        <v>5</v>
      </c>
      <c r="H242" s="38" t="s">
        <v>5</v>
      </c>
      <c r="I242" s="1"/>
      <c r="J242" s="39" t="s">
        <v>5</v>
      </c>
      <c r="K242" s="40" t="s">
        <v>5</v>
      </c>
      <c r="L242" s="40" t="s">
        <v>5</v>
      </c>
    </row>
    <row r="243" spans="1:12" s="41" customFormat="1" ht="18" x14ac:dyDescent="0.3">
      <c r="A243" s="3"/>
      <c r="B243" s="11">
        <v>232</v>
      </c>
      <c r="C243" s="8" t="s">
        <v>5</v>
      </c>
      <c r="D243" s="9" t="s">
        <v>5</v>
      </c>
      <c r="E243" s="43"/>
      <c r="F243" s="9" t="s">
        <v>5</v>
      </c>
      <c r="G243" s="37" t="s">
        <v>5</v>
      </c>
      <c r="H243" s="38" t="s">
        <v>5</v>
      </c>
      <c r="I243" s="1"/>
      <c r="J243" s="39" t="s">
        <v>5</v>
      </c>
      <c r="K243" s="40" t="s">
        <v>5</v>
      </c>
      <c r="L243" s="40" t="s">
        <v>5</v>
      </c>
    </row>
    <row r="244" spans="1:12" s="41" customFormat="1" ht="18" x14ac:dyDescent="0.3">
      <c r="A244" s="3"/>
      <c r="B244" s="11">
        <v>233</v>
      </c>
      <c r="C244" s="8" t="s">
        <v>5</v>
      </c>
      <c r="D244" s="9" t="s">
        <v>5</v>
      </c>
      <c r="E244" s="44"/>
      <c r="F244" s="9" t="s">
        <v>5</v>
      </c>
      <c r="G244" s="37" t="s">
        <v>5</v>
      </c>
      <c r="H244" s="38" t="s">
        <v>5</v>
      </c>
      <c r="I244" s="1"/>
      <c r="J244" s="39" t="s">
        <v>5</v>
      </c>
      <c r="K244" s="40" t="s">
        <v>5</v>
      </c>
      <c r="L244" s="40" t="s">
        <v>5</v>
      </c>
    </row>
    <row r="245" spans="1:12" s="41" customFormat="1" ht="18" x14ac:dyDescent="0.3">
      <c r="A245" s="3"/>
      <c r="B245" s="11">
        <v>234</v>
      </c>
      <c r="C245" s="8" t="s">
        <v>5</v>
      </c>
      <c r="D245" s="9" t="s">
        <v>5</v>
      </c>
      <c r="E245" s="42"/>
      <c r="F245" s="9" t="s">
        <v>5</v>
      </c>
      <c r="G245" s="37" t="s">
        <v>5</v>
      </c>
      <c r="H245" s="38" t="s">
        <v>5</v>
      </c>
      <c r="I245" s="1"/>
      <c r="J245" s="39" t="s">
        <v>5</v>
      </c>
      <c r="K245" s="40" t="s">
        <v>5</v>
      </c>
      <c r="L245" s="40" t="s">
        <v>5</v>
      </c>
    </row>
    <row r="246" spans="1:12" s="41" customFormat="1" ht="18" x14ac:dyDescent="0.3">
      <c r="A246" s="3"/>
      <c r="B246" s="11">
        <v>235</v>
      </c>
      <c r="C246" s="8" t="s">
        <v>5</v>
      </c>
      <c r="D246" s="9" t="s">
        <v>5</v>
      </c>
      <c r="E246" s="43"/>
      <c r="F246" s="9" t="s">
        <v>5</v>
      </c>
      <c r="G246" s="37" t="s">
        <v>5</v>
      </c>
      <c r="H246" s="38" t="s">
        <v>5</v>
      </c>
      <c r="I246" s="1"/>
      <c r="J246" s="39" t="s">
        <v>5</v>
      </c>
      <c r="K246" s="40" t="s">
        <v>5</v>
      </c>
      <c r="L246" s="40" t="s">
        <v>5</v>
      </c>
    </row>
    <row r="247" spans="1:12" s="41" customFormat="1" ht="18" x14ac:dyDescent="0.3">
      <c r="A247" s="3"/>
      <c r="B247" s="11">
        <v>236</v>
      </c>
      <c r="C247" s="8" t="s">
        <v>5</v>
      </c>
      <c r="D247" s="9" t="s">
        <v>5</v>
      </c>
      <c r="E247" s="44"/>
      <c r="F247" s="9" t="s">
        <v>5</v>
      </c>
      <c r="G247" s="37" t="s">
        <v>5</v>
      </c>
      <c r="H247" s="38" t="s">
        <v>5</v>
      </c>
      <c r="I247" s="1"/>
      <c r="J247" s="39" t="s">
        <v>5</v>
      </c>
      <c r="K247" s="40" t="s">
        <v>5</v>
      </c>
      <c r="L247" s="40" t="s">
        <v>5</v>
      </c>
    </row>
    <row r="248" spans="1:12" s="41" customFormat="1" ht="18" x14ac:dyDescent="0.3">
      <c r="A248" s="3"/>
      <c r="B248" s="11">
        <v>237</v>
      </c>
      <c r="C248" s="8" t="s">
        <v>5</v>
      </c>
      <c r="D248" s="9" t="s">
        <v>5</v>
      </c>
      <c r="E248" s="44"/>
      <c r="F248" s="9" t="s">
        <v>5</v>
      </c>
      <c r="G248" s="37" t="s">
        <v>5</v>
      </c>
      <c r="H248" s="38" t="s">
        <v>5</v>
      </c>
      <c r="I248" s="1"/>
      <c r="J248" s="39" t="s">
        <v>5</v>
      </c>
      <c r="K248" s="40" t="s">
        <v>5</v>
      </c>
      <c r="L248" s="40" t="s">
        <v>5</v>
      </c>
    </row>
    <row r="249" spans="1:12" s="41" customFormat="1" ht="18" x14ac:dyDescent="0.3">
      <c r="A249" s="3"/>
      <c r="B249" s="11">
        <v>238</v>
      </c>
      <c r="C249" s="8" t="s">
        <v>5</v>
      </c>
      <c r="D249" s="9" t="s">
        <v>5</v>
      </c>
      <c r="E249" s="46"/>
      <c r="F249" s="9" t="s">
        <v>5</v>
      </c>
      <c r="G249" s="37" t="s">
        <v>5</v>
      </c>
      <c r="H249" s="38" t="s">
        <v>5</v>
      </c>
      <c r="I249" s="1"/>
      <c r="J249" s="39" t="s">
        <v>5</v>
      </c>
      <c r="K249" s="40" t="s">
        <v>5</v>
      </c>
      <c r="L249" s="40" t="s">
        <v>5</v>
      </c>
    </row>
    <row r="250" spans="1:12" s="41" customFormat="1" ht="18" x14ac:dyDescent="0.3">
      <c r="A250" s="3"/>
      <c r="B250" s="11">
        <v>239</v>
      </c>
      <c r="C250" s="8" t="s">
        <v>5</v>
      </c>
      <c r="D250" s="9" t="s">
        <v>5</v>
      </c>
      <c r="E250" s="42"/>
      <c r="F250" s="9" t="s">
        <v>5</v>
      </c>
      <c r="G250" s="37" t="s">
        <v>5</v>
      </c>
      <c r="H250" s="38" t="s">
        <v>5</v>
      </c>
      <c r="I250" s="1"/>
      <c r="J250" s="39" t="s">
        <v>5</v>
      </c>
      <c r="K250" s="40" t="s">
        <v>5</v>
      </c>
      <c r="L250" s="40" t="s">
        <v>5</v>
      </c>
    </row>
    <row r="251" spans="1:12" s="41" customFormat="1" ht="18" x14ac:dyDescent="0.3">
      <c r="A251" s="3"/>
      <c r="B251" s="11">
        <v>240</v>
      </c>
      <c r="C251" s="8" t="s">
        <v>5</v>
      </c>
      <c r="D251" s="9" t="s">
        <v>5</v>
      </c>
      <c r="E251" s="46"/>
      <c r="F251" s="9" t="s">
        <v>5</v>
      </c>
      <c r="G251" s="37" t="s">
        <v>5</v>
      </c>
      <c r="H251" s="38" t="s">
        <v>5</v>
      </c>
      <c r="I251" s="1"/>
      <c r="J251" s="39" t="s">
        <v>5</v>
      </c>
      <c r="K251" s="40" t="s">
        <v>5</v>
      </c>
      <c r="L251" s="40" t="s">
        <v>5</v>
      </c>
    </row>
    <row r="252" spans="1:12" s="41" customFormat="1" ht="18" x14ac:dyDescent="0.3">
      <c r="A252" s="3"/>
      <c r="B252" s="11">
        <v>241</v>
      </c>
      <c r="C252" s="8" t="s">
        <v>5</v>
      </c>
      <c r="D252" s="9" t="s">
        <v>5</v>
      </c>
      <c r="E252" s="42"/>
      <c r="F252" s="9" t="s">
        <v>5</v>
      </c>
      <c r="G252" s="37" t="s">
        <v>5</v>
      </c>
      <c r="H252" s="38" t="s">
        <v>5</v>
      </c>
      <c r="I252" s="1"/>
      <c r="J252" s="39" t="s">
        <v>5</v>
      </c>
      <c r="K252" s="40" t="s">
        <v>5</v>
      </c>
      <c r="L252" s="40" t="s">
        <v>5</v>
      </c>
    </row>
    <row r="253" spans="1:12" s="41" customFormat="1" ht="18" x14ac:dyDescent="0.3">
      <c r="A253" s="3"/>
      <c r="B253" s="11">
        <v>242</v>
      </c>
      <c r="C253" s="8" t="s">
        <v>5</v>
      </c>
      <c r="D253" s="9" t="s">
        <v>5</v>
      </c>
      <c r="E253" s="43"/>
      <c r="F253" s="9" t="s">
        <v>5</v>
      </c>
      <c r="G253" s="37" t="s">
        <v>5</v>
      </c>
      <c r="H253" s="38" t="s">
        <v>5</v>
      </c>
      <c r="I253" s="1"/>
      <c r="J253" s="39" t="s">
        <v>5</v>
      </c>
      <c r="K253" s="40" t="s">
        <v>5</v>
      </c>
      <c r="L253" s="40" t="s">
        <v>5</v>
      </c>
    </row>
    <row r="254" spans="1:12" s="41" customFormat="1" ht="18" x14ac:dyDescent="0.3">
      <c r="A254" s="3"/>
      <c r="B254" s="11">
        <v>243</v>
      </c>
      <c r="C254" s="8" t="s">
        <v>5</v>
      </c>
      <c r="D254" s="9" t="s">
        <v>5</v>
      </c>
      <c r="E254" s="45"/>
      <c r="F254" s="9" t="s">
        <v>5</v>
      </c>
      <c r="G254" s="37" t="s">
        <v>5</v>
      </c>
      <c r="H254" s="38" t="s">
        <v>5</v>
      </c>
      <c r="I254" s="1"/>
      <c r="J254" s="39" t="s">
        <v>5</v>
      </c>
      <c r="K254" s="40" t="s">
        <v>5</v>
      </c>
      <c r="L254" s="40" t="s">
        <v>5</v>
      </c>
    </row>
    <row r="255" spans="1:12" s="41" customFormat="1" ht="18" x14ac:dyDescent="0.3">
      <c r="A255" s="3"/>
      <c r="B255" s="11">
        <v>244</v>
      </c>
      <c r="C255" s="8" t="s">
        <v>5</v>
      </c>
      <c r="D255" s="9" t="s">
        <v>5</v>
      </c>
      <c r="E255" s="42"/>
      <c r="F255" s="9" t="s">
        <v>5</v>
      </c>
      <c r="G255" s="37" t="s">
        <v>5</v>
      </c>
      <c r="H255" s="38" t="s">
        <v>5</v>
      </c>
      <c r="I255" s="1"/>
      <c r="J255" s="39" t="s">
        <v>5</v>
      </c>
      <c r="K255" s="40" t="s">
        <v>5</v>
      </c>
      <c r="L255" s="40" t="s">
        <v>5</v>
      </c>
    </row>
    <row r="256" spans="1:12" s="41" customFormat="1" ht="18" x14ac:dyDescent="0.3">
      <c r="A256" s="3"/>
      <c r="B256" s="11">
        <v>245</v>
      </c>
      <c r="C256" s="8" t="s">
        <v>5</v>
      </c>
      <c r="D256" s="9" t="s">
        <v>5</v>
      </c>
      <c r="E256" s="43"/>
      <c r="F256" s="9" t="s">
        <v>5</v>
      </c>
      <c r="G256" s="37" t="s">
        <v>5</v>
      </c>
      <c r="H256" s="38" t="s">
        <v>5</v>
      </c>
      <c r="I256" s="1"/>
      <c r="J256" s="39" t="s">
        <v>5</v>
      </c>
      <c r="K256" s="40" t="s">
        <v>5</v>
      </c>
      <c r="L256" s="40" t="s">
        <v>5</v>
      </c>
    </row>
    <row r="257" spans="1:12" s="41" customFormat="1" ht="18" x14ac:dyDescent="0.3">
      <c r="A257" s="3"/>
      <c r="B257" s="11">
        <v>246</v>
      </c>
      <c r="C257" s="8" t="s">
        <v>5</v>
      </c>
      <c r="D257" s="9" t="s">
        <v>5</v>
      </c>
      <c r="E257" s="43"/>
      <c r="F257" s="9" t="s">
        <v>5</v>
      </c>
      <c r="G257" s="37" t="s">
        <v>5</v>
      </c>
      <c r="H257" s="38" t="s">
        <v>5</v>
      </c>
      <c r="I257" s="1"/>
      <c r="J257" s="39" t="s">
        <v>5</v>
      </c>
      <c r="K257" s="40" t="s">
        <v>5</v>
      </c>
      <c r="L257" s="40" t="s">
        <v>5</v>
      </c>
    </row>
    <row r="258" spans="1:12" s="41" customFormat="1" ht="18" x14ac:dyDescent="0.3">
      <c r="A258" s="3"/>
      <c r="B258" s="11">
        <v>247</v>
      </c>
      <c r="C258" s="8" t="s">
        <v>5</v>
      </c>
      <c r="D258" s="9" t="s">
        <v>5</v>
      </c>
      <c r="E258" s="46"/>
      <c r="F258" s="9" t="s">
        <v>5</v>
      </c>
      <c r="G258" s="37" t="s">
        <v>5</v>
      </c>
      <c r="H258" s="38" t="s">
        <v>5</v>
      </c>
      <c r="I258" s="1"/>
      <c r="J258" s="39" t="s">
        <v>5</v>
      </c>
      <c r="K258" s="40" t="s">
        <v>5</v>
      </c>
      <c r="L258" s="40" t="s">
        <v>5</v>
      </c>
    </row>
    <row r="259" spans="1:12" s="41" customFormat="1" ht="18" x14ac:dyDescent="0.3">
      <c r="A259" s="3"/>
      <c r="B259" s="11">
        <v>248</v>
      </c>
      <c r="C259" s="8" t="s">
        <v>5</v>
      </c>
      <c r="D259" s="9" t="s">
        <v>5</v>
      </c>
      <c r="E259" s="43"/>
      <c r="F259" s="9" t="s">
        <v>5</v>
      </c>
      <c r="G259" s="37" t="s">
        <v>5</v>
      </c>
      <c r="H259" s="38" t="s">
        <v>5</v>
      </c>
      <c r="I259" s="1"/>
      <c r="J259" s="39" t="s">
        <v>5</v>
      </c>
      <c r="K259" s="40" t="s">
        <v>5</v>
      </c>
      <c r="L259" s="40" t="s">
        <v>5</v>
      </c>
    </row>
    <row r="260" spans="1:12" s="41" customFormat="1" ht="18" x14ac:dyDescent="0.3">
      <c r="A260" s="3"/>
      <c r="B260" s="11">
        <v>249</v>
      </c>
      <c r="C260" s="8" t="s">
        <v>5</v>
      </c>
      <c r="D260" s="9" t="s">
        <v>5</v>
      </c>
      <c r="E260" s="43"/>
      <c r="F260" s="9" t="s">
        <v>5</v>
      </c>
      <c r="G260" s="37" t="s">
        <v>5</v>
      </c>
      <c r="H260" s="38" t="s">
        <v>5</v>
      </c>
      <c r="I260" s="1"/>
      <c r="J260" s="39" t="s">
        <v>5</v>
      </c>
      <c r="K260" s="40" t="s">
        <v>5</v>
      </c>
      <c r="L260" s="40" t="s">
        <v>5</v>
      </c>
    </row>
    <row r="261" spans="1:12" s="41" customFormat="1" ht="18" x14ac:dyDescent="0.3">
      <c r="A261" s="3"/>
      <c r="B261" s="11">
        <v>250</v>
      </c>
      <c r="C261" s="8" t="s">
        <v>5</v>
      </c>
      <c r="D261" s="9" t="s">
        <v>5</v>
      </c>
      <c r="E261" s="42"/>
      <c r="F261" s="9" t="s">
        <v>5</v>
      </c>
      <c r="G261" s="37" t="s">
        <v>5</v>
      </c>
      <c r="H261" s="38" t="s">
        <v>5</v>
      </c>
      <c r="I261" s="1"/>
      <c r="J261" s="39" t="s">
        <v>5</v>
      </c>
      <c r="K261" s="40" t="s">
        <v>5</v>
      </c>
      <c r="L261" s="40" t="s">
        <v>5</v>
      </c>
    </row>
    <row r="262" spans="1:12" s="41" customFormat="1" ht="18" x14ac:dyDescent="0.3">
      <c r="A262" s="3"/>
      <c r="B262" s="11">
        <v>251</v>
      </c>
      <c r="C262" s="8" t="s">
        <v>5</v>
      </c>
      <c r="D262" s="9" t="s">
        <v>5</v>
      </c>
      <c r="E262" s="45"/>
      <c r="F262" s="9" t="s">
        <v>5</v>
      </c>
      <c r="G262" s="37" t="s">
        <v>5</v>
      </c>
      <c r="H262" s="38" t="s">
        <v>5</v>
      </c>
      <c r="I262" s="1"/>
      <c r="J262" s="39" t="s">
        <v>5</v>
      </c>
      <c r="K262" s="40" t="s">
        <v>5</v>
      </c>
      <c r="L262" s="40" t="s">
        <v>5</v>
      </c>
    </row>
    <row r="263" spans="1:12" s="41" customFormat="1" ht="18" x14ac:dyDescent="0.3">
      <c r="A263" s="3"/>
      <c r="B263" s="11">
        <v>252</v>
      </c>
      <c r="C263" s="8" t="s">
        <v>5</v>
      </c>
      <c r="D263" s="9" t="s">
        <v>5</v>
      </c>
      <c r="E263" s="45"/>
      <c r="F263" s="9" t="s">
        <v>5</v>
      </c>
      <c r="G263" s="37" t="s">
        <v>5</v>
      </c>
      <c r="H263" s="38" t="s">
        <v>5</v>
      </c>
      <c r="I263" s="1"/>
      <c r="J263" s="39" t="s">
        <v>5</v>
      </c>
      <c r="K263" s="40" t="s">
        <v>5</v>
      </c>
      <c r="L263" s="40" t="s">
        <v>5</v>
      </c>
    </row>
    <row r="264" spans="1:12" s="41" customFormat="1" ht="18" x14ac:dyDescent="0.3">
      <c r="A264" s="3"/>
      <c r="B264" s="11">
        <v>253</v>
      </c>
      <c r="C264" s="8" t="s">
        <v>5</v>
      </c>
      <c r="D264" s="9" t="s">
        <v>5</v>
      </c>
      <c r="E264" s="42"/>
      <c r="F264" s="9" t="s">
        <v>5</v>
      </c>
      <c r="G264" s="37" t="s">
        <v>5</v>
      </c>
      <c r="H264" s="38" t="s">
        <v>5</v>
      </c>
      <c r="I264" s="1"/>
      <c r="J264" s="39" t="s">
        <v>5</v>
      </c>
      <c r="K264" s="40" t="s">
        <v>5</v>
      </c>
      <c r="L264" s="40" t="s">
        <v>5</v>
      </c>
    </row>
    <row r="265" spans="1:12" s="41" customFormat="1" ht="18" x14ac:dyDescent="0.3">
      <c r="A265" s="3"/>
      <c r="B265" s="11">
        <v>254</v>
      </c>
      <c r="C265" s="8" t="s">
        <v>5</v>
      </c>
      <c r="D265" s="9" t="s">
        <v>5</v>
      </c>
      <c r="E265" s="45"/>
      <c r="F265" s="9" t="s">
        <v>5</v>
      </c>
      <c r="G265" s="37" t="s">
        <v>5</v>
      </c>
      <c r="H265" s="38" t="s">
        <v>5</v>
      </c>
      <c r="I265" s="1"/>
      <c r="J265" s="39" t="s">
        <v>5</v>
      </c>
      <c r="K265" s="40" t="s">
        <v>5</v>
      </c>
      <c r="L265" s="40" t="s">
        <v>5</v>
      </c>
    </row>
    <row r="266" spans="1:12" s="41" customFormat="1" ht="18" x14ac:dyDescent="0.3">
      <c r="A266" s="3"/>
      <c r="B266" s="11">
        <v>255</v>
      </c>
      <c r="C266" s="8" t="s">
        <v>5</v>
      </c>
      <c r="D266" s="9" t="s">
        <v>5</v>
      </c>
      <c r="E266" s="44"/>
      <c r="F266" s="9" t="s">
        <v>5</v>
      </c>
      <c r="G266" s="37" t="s">
        <v>5</v>
      </c>
      <c r="H266" s="38" t="s">
        <v>5</v>
      </c>
      <c r="I266" s="1"/>
      <c r="J266" s="39" t="s">
        <v>5</v>
      </c>
      <c r="K266" s="40" t="s">
        <v>5</v>
      </c>
      <c r="L266" s="40" t="s">
        <v>5</v>
      </c>
    </row>
    <row r="267" spans="1:12" s="41" customFormat="1" ht="18" x14ac:dyDescent="0.3">
      <c r="A267" s="3"/>
      <c r="B267" s="11">
        <v>256</v>
      </c>
      <c r="C267" s="8" t="s">
        <v>5</v>
      </c>
      <c r="D267" s="9" t="s">
        <v>5</v>
      </c>
      <c r="E267" s="42"/>
      <c r="F267" s="9" t="s">
        <v>5</v>
      </c>
      <c r="G267" s="37" t="s">
        <v>5</v>
      </c>
      <c r="H267" s="38" t="s">
        <v>5</v>
      </c>
      <c r="I267" s="1"/>
      <c r="J267" s="39" t="s">
        <v>5</v>
      </c>
      <c r="K267" s="40" t="s">
        <v>5</v>
      </c>
      <c r="L267" s="40" t="s">
        <v>5</v>
      </c>
    </row>
    <row r="268" spans="1:12" s="41" customFormat="1" ht="18" x14ac:dyDescent="0.3">
      <c r="A268" s="3"/>
      <c r="B268" s="11">
        <v>257</v>
      </c>
      <c r="C268" s="8" t="s">
        <v>5</v>
      </c>
      <c r="D268" s="9" t="s">
        <v>5</v>
      </c>
      <c r="E268" s="42"/>
      <c r="F268" s="9" t="s">
        <v>5</v>
      </c>
      <c r="G268" s="37" t="s">
        <v>5</v>
      </c>
      <c r="H268" s="38" t="s">
        <v>5</v>
      </c>
      <c r="I268" s="1"/>
      <c r="J268" s="39" t="s">
        <v>5</v>
      </c>
      <c r="K268" s="40" t="s">
        <v>5</v>
      </c>
      <c r="L268" s="40" t="s">
        <v>5</v>
      </c>
    </row>
    <row r="269" spans="1:12" s="41" customFormat="1" ht="18" x14ac:dyDescent="0.3">
      <c r="A269" s="3"/>
      <c r="B269" s="11">
        <v>258</v>
      </c>
      <c r="C269" s="8" t="s">
        <v>5</v>
      </c>
      <c r="D269" s="9" t="s">
        <v>5</v>
      </c>
      <c r="E269" s="44"/>
      <c r="F269" s="9" t="s">
        <v>5</v>
      </c>
      <c r="G269" s="37" t="s">
        <v>5</v>
      </c>
      <c r="H269" s="38" t="s">
        <v>5</v>
      </c>
      <c r="I269" s="1"/>
      <c r="J269" s="39" t="s">
        <v>5</v>
      </c>
      <c r="K269" s="40" t="s">
        <v>5</v>
      </c>
      <c r="L269" s="40" t="s">
        <v>5</v>
      </c>
    </row>
    <row r="270" spans="1:12" s="41" customFormat="1" ht="18" x14ac:dyDescent="0.3">
      <c r="A270" s="3"/>
      <c r="B270" s="11">
        <v>259</v>
      </c>
      <c r="C270" s="8" t="s">
        <v>5</v>
      </c>
      <c r="D270" s="9" t="s">
        <v>5</v>
      </c>
      <c r="E270" s="44"/>
      <c r="F270" s="9" t="s">
        <v>5</v>
      </c>
      <c r="G270" s="37" t="s">
        <v>5</v>
      </c>
      <c r="H270" s="38" t="s">
        <v>5</v>
      </c>
      <c r="I270" s="1"/>
      <c r="J270" s="39" t="s">
        <v>5</v>
      </c>
      <c r="K270" s="40" t="s">
        <v>5</v>
      </c>
      <c r="L270" s="40" t="s">
        <v>5</v>
      </c>
    </row>
    <row r="271" spans="1:12" s="41" customFormat="1" ht="18" x14ac:dyDescent="0.3">
      <c r="A271" s="3"/>
      <c r="B271" s="11">
        <v>260</v>
      </c>
      <c r="C271" s="8" t="s">
        <v>5</v>
      </c>
      <c r="D271" s="9" t="s">
        <v>5</v>
      </c>
      <c r="E271" s="45"/>
      <c r="F271" s="9" t="s">
        <v>5</v>
      </c>
      <c r="G271" s="37" t="s">
        <v>5</v>
      </c>
      <c r="H271" s="38" t="s">
        <v>5</v>
      </c>
      <c r="I271" s="1"/>
      <c r="J271" s="39" t="s">
        <v>5</v>
      </c>
      <c r="K271" s="40" t="s">
        <v>5</v>
      </c>
      <c r="L271" s="40" t="s">
        <v>5</v>
      </c>
    </row>
    <row r="272" spans="1:12" s="41" customFormat="1" ht="18" x14ac:dyDescent="0.3">
      <c r="A272" s="3"/>
      <c r="B272" s="11">
        <v>261</v>
      </c>
      <c r="C272" s="8" t="s">
        <v>5</v>
      </c>
      <c r="D272" s="9" t="s">
        <v>5</v>
      </c>
      <c r="E272" s="43"/>
      <c r="F272" s="9" t="s">
        <v>5</v>
      </c>
      <c r="G272" s="37" t="s">
        <v>5</v>
      </c>
      <c r="H272" s="38" t="s">
        <v>5</v>
      </c>
      <c r="I272" s="1"/>
      <c r="J272" s="39" t="s">
        <v>5</v>
      </c>
      <c r="K272" s="40" t="s">
        <v>5</v>
      </c>
      <c r="L272" s="40" t="s">
        <v>5</v>
      </c>
    </row>
    <row r="273" spans="1:12" s="41" customFormat="1" ht="18" x14ac:dyDescent="0.3">
      <c r="A273" s="3"/>
      <c r="B273" s="11">
        <v>262</v>
      </c>
      <c r="C273" s="8" t="s">
        <v>5</v>
      </c>
      <c r="D273" s="9" t="s">
        <v>5</v>
      </c>
      <c r="E273" s="43"/>
      <c r="F273" s="9" t="s">
        <v>5</v>
      </c>
      <c r="G273" s="37" t="s">
        <v>5</v>
      </c>
      <c r="H273" s="38" t="s">
        <v>5</v>
      </c>
      <c r="I273" s="1"/>
      <c r="J273" s="39" t="s">
        <v>5</v>
      </c>
      <c r="K273" s="40" t="s">
        <v>5</v>
      </c>
      <c r="L273" s="40" t="s">
        <v>5</v>
      </c>
    </row>
    <row r="274" spans="1:12" s="41" customFormat="1" ht="18" x14ac:dyDescent="0.3">
      <c r="A274" s="3"/>
      <c r="B274" s="11">
        <v>263</v>
      </c>
      <c r="C274" s="8" t="s">
        <v>5</v>
      </c>
      <c r="D274" s="9" t="s">
        <v>5</v>
      </c>
      <c r="E274" s="44"/>
      <c r="F274" s="9" t="s">
        <v>5</v>
      </c>
      <c r="G274" s="37" t="s">
        <v>5</v>
      </c>
      <c r="H274" s="38" t="s">
        <v>5</v>
      </c>
      <c r="I274" s="1"/>
      <c r="J274" s="39" t="s">
        <v>5</v>
      </c>
      <c r="K274" s="40" t="s">
        <v>5</v>
      </c>
      <c r="L274" s="40" t="s">
        <v>5</v>
      </c>
    </row>
    <row r="275" spans="1:12" s="41" customFormat="1" ht="18" x14ac:dyDescent="0.3">
      <c r="A275" s="3"/>
      <c r="B275" s="11">
        <v>264</v>
      </c>
      <c r="C275" s="8" t="s">
        <v>5</v>
      </c>
      <c r="D275" s="9" t="s">
        <v>5</v>
      </c>
      <c r="E275" s="44"/>
      <c r="F275" s="9" t="s">
        <v>5</v>
      </c>
      <c r="G275" s="37" t="s">
        <v>5</v>
      </c>
      <c r="H275" s="38" t="s">
        <v>5</v>
      </c>
      <c r="I275" s="1"/>
      <c r="J275" s="39" t="s">
        <v>5</v>
      </c>
      <c r="K275" s="40" t="s">
        <v>5</v>
      </c>
      <c r="L275" s="40" t="s">
        <v>5</v>
      </c>
    </row>
    <row r="276" spans="1:12" s="41" customFormat="1" ht="18" x14ac:dyDescent="0.3">
      <c r="A276" s="3"/>
      <c r="B276" s="11">
        <v>265</v>
      </c>
      <c r="C276" s="8" t="s">
        <v>5</v>
      </c>
      <c r="D276" s="9" t="s">
        <v>5</v>
      </c>
      <c r="E276" s="43"/>
      <c r="F276" s="9" t="s">
        <v>5</v>
      </c>
      <c r="G276" s="37" t="s">
        <v>5</v>
      </c>
      <c r="H276" s="38" t="s">
        <v>5</v>
      </c>
      <c r="I276" s="1"/>
      <c r="J276" s="39" t="s">
        <v>5</v>
      </c>
      <c r="K276" s="40" t="s">
        <v>5</v>
      </c>
      <c r="L276" s="40" t="s">
        <v>5</v>
      </c>
    </row>
    <row r="277" spans="1:12" s="41" customFormat="1" ht="18" x14ac:dyDescent="0.3">
      <c r="A277" s="3"/>
      <c r="B277" s="11">
        <v>266</v>
      </c>
      <c r="C277" s="8" t="s">
        <v>5</v>
      </c>
      <c r="D277" s="9" t="s">
        <v>5</v>
      </c>
      <c r="E277" s="42"/>
      <c r="F277" s="9" t="s">
        <v>5</v>
      </c>
      <c r="G277" s="37" t="s">
        <v>5</v>
      </c>
      <c r="H277" s="38" t="s">
        <v>5</v>
      </c>
      <c r="I277" s="1"/>
      <c r="J277" s="39" t="s">
        <v>5</v>
      </c>
      <c r="K277" s="40" t="s">
        <v>5</v>
      </c>
      <c r="L277" s="40" t="s">
        <v>5</v>
      </c>
    </row>
    <row r="278" spans="1:12" s="41" customFormat="1" ht="18" x14ac:dyDescent="0.3">
      <c r="A278" s="3"/>
      <c r="B278" s="11">
        <v>267</v>
      </c>
      <c r="C278" s="8" t="s">
        <v>5</v>
      </c>
      <c r="D278" s="9" t="s">
        <v>5</v>
      </c>
      <c r="E278" s="44"/>
      <c r="F278" s="9" t="s">
        <v>5</v>
      </c>
      <c r="G278" s="37" t="s">
        <v>5</v>
      </c>
      <c r="H278" s="38" t="s">
        <v>5</v>
      </c>
      <c r="I278" s="1"/>
      <c r="J278" s="39" t="s">
        <v>5</v>
      </c>
      <c r="K278" s="40" t="s">
        <v>5</v>
      </c>
      <c r="L278" s="40" t="s">
        <v>5</v>
      </c>
    </row>
    <row r="279" spans="1:12" s="41" customFormat="1" ht="18" x14ac:dyDescent="0.3">
      <c r="A279" s="3"/>
      <c r="B279" s="11">
        <v>268</v>
      </c>
      <c r="C279" s="8" t="s">
        <v>5</v>
      </c>
      <c r="D279" s="9" t="s">
        <v>5</v>
      </c>
      <c r="E279" s="46"/>
      <c r="F279" s="9" t="s">
        <v>5</v>
      </c>
      <c r="G279" s="37" t="s">
        <v>5</v>
      </c>
      <c r="H279" s="38" t="s">
        <v>5</v>
      </c>
      <c r="I279" s="1"/>
      <c r="J279" s="39" t="s">
        <v>5</v>
      </c>
      <c r="K279" s="40" t="s">
        <v>5</v>
      </c>
      <c r="L279" s="40" t="s">
        <v>5</v>
      </c>
    </row>
    <row r="280" spans="1:12" s="41" customFormat="1" ht="18" x14ac:dyDescent="0.3">
      <c r="A280" s="3"/>
      <c r="B280" s="11">
        <v>269</v>
      </c>
      <c r="C280" s="8" t="s">
        <v>5</v>
      </c>
      <c r="D280" s="9" t="s">
        <v>5</v>
      </c>
      <c r="E280" s="46"/>
      <c r="F280" s="9" t="s">
        <v>5</v>
      </c>
      <c r="G280" s="37" t="s">
        <v>5</v>
      </c>
      <c r="H280" s="38" t="s">
        <v>5</v>
      </c>
      <c r="I280" s="1"/>
      <c r="J280" s="39" t="s">
        <v>5</v>
      </c>
      <c r="K280" s="40" t="s">
        <v>5</v>
      </c>
      <c r="L280" s="40" t="s">
        <v>5</v>
      </c>
    </row>
    <row r="281" spans="1:12" s="41" customFormat="1" ht="18" x14ac:dyDescent="0.3">
      <c r="A281" s="3"/>
      <c r="B281" s="11">
        <v>270</v>
      </c>
      <c r="C281" s="8" t="s">
        <v>5</v>
      </c>
      <c r="D281" s="9" t="s">
        <v>5</v>
      </c>
      <c r="E281" s="43"/>
      <c r="F281" s="9" t="s">
        <v>5</v>
      </c>
      <c r="G281" s="37" t="s">
        <v>5</v>
      </c>
      <c r="H281" s="38" t="s">
        <v>5</v>
      </c>
      <c r="I281" s="1"/>
      <c r="J281" s="39" t="s">
        <v>5</v>
      </c>
      <c r="K281" s="40" t="s">
        <v>5</v>
      </c>
      <c r="L281" s="40" t="s">
        <v>5</v>
      </c>
    </row>
    <row r="282" spans="1:12" s="41" customFormat="1" ht="18" x14ac:dyDescent="0.3">
      <c r="A282" s="3"/>
      <c r="B282" s="11">
        <v>271</v>
      </c>
      <c r="C282" s="8" t="s">
        <v>5</v>
      </c>
      <c r="D282" s="9" t="s">
        <v>5</v>
      </c>
      <c r="E282" s="42"/>
      <c r="F282" s="9" t="s">
        <v>5</v>
      </c>
      <c r="G282" s="37" t="s">
        <v>5</v>
      </c>
      <c r="H282" s="38" t="s">
        <v>5</v>
      </c>
      <c r="I282" s="1"/>
      <c r="J282" s="39" t="s">
        <v>5</v>
      </c>
      <c r="K282" s="40" t="s">
        <v>5</v>
      </c>
      <c r="L282" s="40" t="s">
        <v>5</v>
      </c>
    </row>
    <row r="283" spans="1:12" s="41" customFormat="1" ht="18" x14ac:dyDescent="0.3">
      <c r="A283" s="3"/>
      <c r="B283" s="11">
        <v>272</v>
      </c>
      <c r="C283" s="8" t="s">
        <v>5</v>
      </c>
      <c r="D283" s="9" t="s">
        <v>5</v>
      </c>
      <c r="E283" s="44"/>
      <c r="F283" s="9" t="s">
        <v>5</v>
      </c>
      <c r="G283" s="37" t="s">
        <v>5</v>
      </c>
      <c r="H283" s="38" t="s">
        <v>5</v>
      </c>
      <c r="I283" s="1"/>
      <c r="J283" s="39" t="s">
        <v>5</v>
      </c>
      <c r="K283" s="40" t="s">
        <v>5</v>
      </c>
      <c r="L283" s="40" t="s">
        <v>5</v>
      </c>
    </row>
    <row r="284" spans="1:12" s="41" customFormat="1" ht="18" x14ac:dyDescent="0.3">
      <c r="A284" s="3"/>
      <c r="B284" s="11">
        <v>273</v>
      </c>
      <c r="C284" s="8" t="s">
        <v>5</v>
      </c>
      <c r="D284" s="9" t="s">
        <v>5</v>
      </c>
      <c r="E284" s="44"/>
      <c r="F284" s="9" t="s">
        <v>5</v>
      </c>
      <c r="G284" s="37" t="s">
        <v>5</v>
      </c>
      <c r="H284" s="38" t="s">
        <v>5</v>
      </c>
      <c r="I284" s="1"/>
      <c r="J284" s="39" t="s">
        <v>5</v>
      </c>
      <c r="K284" s="40" t="s">
        <v>5</v>
      </c>
      <c r="L284" s="40" t="s">
        <v>5</v>
      </c>
    </row>
    <row r="285" spans="1:12" s="41" customFormat="1" ht="18" x14ac:dyDescent="0.3">
      <c r="A285" s="3"/>
      <c r="B285" s="11">
        <v>274</v>
      </c>
      <c r="C285" s="8" t="s">
        <v>5</v>
      </c>
      <c r="D285" s="9" t="s">
        <v>5</v>
      </c>
      <c r="E285" s="42"/>
      <c r="F285" s="9" t="s">
        <v>5</v>
      </c>
      <c r="G285" s="37" t="s">
        <v>5</v>
      </c>
      <c r="H285" s="38" t="s">
        <v>5</v>
      </c>
      <c r="I285" s="1"/>
      <c r="J285" s="39" t="s">
        <v>5</v>
      </c>
      <c r="K285" s="40" t="s">
        <v>5</v>
      </c>
      <c r="L285" s="40" t="s">
        <v>5</v>
      </c>
    </row>
    <row r="286" spans="1:12" s="41" customFormat="1" ht="18" x14ac:dyDescent="0.3">
      <c r="A286" s="3"/>
      <c r="B286" s="11">
        <v>275</v>
      </c>
      <c r="C286" s="8" t="s">
        <v>5</v>
      </c>
      <c r="D286" s="9" t="s">
        <v>5</v>
      </c>
      <c r="E286" s="44"/>
      <c r="F286" s="9" t="s">
        <v>5</v>
      </c>
      <c r="G286" s="37" t="s">
        <v>5</v>
      </c>
      <c r="H286" s="38" t="s">
        <v>5</v>
      </c>
      <c r="I286" s="1"/>
      <c r="J286" s="39" t="s">
        <v>5</v>
      </c>
      <c r="K286" s="40" t="s">
        <v>5</v>
      </c>
      <c r="L286" s="40" t="s">
        <v>5</v>
      </c>
    </row>
    <row r="287" spans="1:12" s="41" customFormat="1" ht="18" x14ac:dyDescent="0.3">
      <c r="A287" s="3"/>
      <c r="B287" s="11">
        <v>276</v>
      </c>
      <c r="C287" s="8" t="s">
        <v>5</v>
      </c>
      <c r="D287" s="9" t="s">
        <v>5</v>
      </c>
      <c r="E287" s="42"/>
      <c r="F287" s="9" t="s">
        <v>5</v>
      </c>
      <c r="G287" s="37" t="s">
        <v>5</v>
      </c>
      <c r="H287" s="38" t="s">
        <v>5</v>
      </c>
      <c r="I287" s="1"/>
      <c r="J287" s="39" t="s">
        <v>5</v>
      </c>
      <c r="K287" s="40" t="s">
        <v>5</v>
      </c>
      <c r="L287" s="40" t="s">
        <v>5</v>
      </c>
    </row>
    <row r="288" spans="1:12" s="41" customFormat="1" ht="18" x14ac:dyDescent="0.3">
      <c r="A288" s="3"/>
      <c r="B288" s="11">
        <v>277</v>
      </c>
      <c r="C288" s="8" t="s">
        <v>5</v>
      </c>
      <c r="D288" s="9" t="s">
        <v>5</v>
      </c>
      <c r="E288" s="44"/>
      <c r="F288" s="9" t="s">
        <v>5</v>
      </c>
      <c r="G288" s="37" t="s">
        <v>5</v>
      </c>
      <c r="H288" s="38" t="s">
        <v>5</v>
      </c>
      <c r="I288" s="1"/>
      <c r="J288" s="39" t="s">
        <v>5</v>
      </c>
      <c r="K288" s="40" t="s">
        <v>5</v>
      </c>
      <c r="L288" s="40" t="s">
        <v>5</v>
      </c>
    </row>
    <row r="289" spans="1:12" s="41" customFormat="1" ht="18" x14ac:dyDescent="0.3">
      <c r="A289" s="3"/>
      <c r="B289" s="11">
        <v>278</v>
      </c>
      <c r="C289" s="8" t="s">
        <v>5</v>
      </c>
      <c r="D289" s="9" t="s">
        <v>5</v>
      </c>
      <c r="E289" s="44"/>
      <c r="F289" s="9" t="s">
        <v>5</v>
      </c>
      <c r="G289" s="37" t="s">
        <v>5</v>
      </c>
      <c r="H289" s="38" t="s">
        <v>5</v>
      </c>
      <c r="I289" s="1"/>
      <c r="J289" s="39" t="s">
        <v>5</v>
      </c>
      <c r="K289" s="40" t="s">
        <v>5</v>
      </c>
      <c r="L289" s="40" t="s">
        <v>5</v>
      </c>
    </row>
    <row r="290" spans="1:12" s="41" customFormat="1" ht="18" x14ac:dyDescent="0.3">
      <c r="A290" s="3"/>
      <c r="B290" s="11">
        <v>279</v>
      </c>
      <c r="C290" s="8" t="s">
        <v>5</v>
      </c>
      <c r="D290" s="9" t="s">
        <v>5</v>
      </c>
      <c r="E290" s="45"/>
      <c r="F290" s="9" t="s">
        <v>5</v>
      </c>
      <c r="G290" s="37" t="s">
        <v>5</v>
      </c>
      <c r="H290" s="38" t="s">
        <v>5</v>
      </c>
      <c r="I290" s="1"/>
      <c r="J290" s="39" t="s">
        <v>5</v>
      </c>
      <c r="K290" s="40" t="s">
        <v>5</v>
      </c>
      <c r="L290" s="40" t="s">
        <v>5</v>
      </c>
    </row>
    <row r="291" spans="1:12" s="41" customFormat="1" ht="18" x14ac:dyDescent="0.3">
      <c r="A291" s="3"/>
      <c r="B291" s="11">
        <v>280</v>
      </c>
      <c r="C291" s="8" t="s">
        <v>5</v>
      </c>
      <c r="D291" s="9" t="s">
        <v>5</v>
      </c>
      <c r="E291" s="45"/>
      <c r="F291" s="9" t="s">
        <v>5</v>
      </c>
      <c r="G291" s="37" t="s">
        <v>5</v>
      </c>
      <c r="H291" s="38" t="s">
        <v>5</v>
      </c>
      <c r="I291" s="1"/>
      <c r="J291" s="39" t="s">
        <v>5</v>
      </c>
      <c r="K291" s="40" t="s">
        <v>5</v>
      </c>
      <c r="L291" s="40" t="s">
        <v>5</v>
      </c>
    </row>
    <row r="292" spans="1:12" s="41" customFormat="1" ht="18" x14ac:dyDescent="0.3">
      <c r="A292" s="3"/>
      <c r="B292" s="11">
        <v>281</v>
      </c>
      <c r="C292" s="8" t="s">
        <v>5</v>
      </c>
      <c r="D292" s="9" t="s">
        <v>5</v>
      </c>
      <c r="E292" s="45"/>
      <c r="F292" s="9" t="s">
        <v>5</v>
      </c>
      <c r="G292" s="37" t="s">
        <v>5</v>
      </c>
      <c r="H292" s="38" t="s">
        <v>5</v>
      </c>
      <c r="I292" s="1"/>
      <c r="J292" s="39" t="s">
        <v>5</v>
      </c>
      <c r="K292" s="40" t="s">
        <v>5</v>
      </c>
      <c r="L292" s="40" t="s">
        <v>5</v>
      </c>
    </row>
    <row r="293" spans="1:12" s="41" customFormat="1" ht="18" x14ac:dyDescent="0.3">
      <c r="A293" s="3"/>
      <c r="B293" s="11">
        <v>282</v>
      </c>
      <c r="C293" s="8" t="s">
        <v>5</v>
      </c>
      <c r="D293" s="9" t="s">
        <v>5</v>
      </c>
      <c r="E293" s="10"/>
      <c r="F293" s="9" t="s">
        <v>5</v>
      </c>
      <c r="G293" s="37" t="s">
        <v>5</v>
      </c>
      <c r="H293" s="38" t="s">
        <v>5</v>
      </c>
      <c r="I293" s="1"/>
      <c r="J293" s="39" t="s">
        <v>5</v>
      </c>
      <c r="K293" s="40" t="s">
        <v>5</v>
      </c>
      <c r="L293" s="40" t="s">
        <v>5</v>
      </c>
    </row>
    <row r="294" spans="1:12" s="41" customFormat="1" ht="18" x14ac:dyDescent="0.3">
      <c r="A294" s="3"/>
      <c r="B294" s="11">
        <v>283</v>
      </c>
      <c r="C294" s="8" t="s">
        <v>5</v>
      </c>
      <c r="D294" s="9" t="s">
        <v>5</v>
      </c>
      <c r="E294" s="10"/>
      <c r="F294" s="9" t="s">
        <v>5</v>
      </c>
      <c r="G294" s="37" t="s">
        <v>5</v>
      </c>
      <c r="H294" s="38" t="s">
        <v>5</v>
      </c>
      <c r="I294" s="1"/>
      <c r="J294" s="39" t="s">
        <v>5</v>
      </c>
      <c r="K294" s="40" t="s">
        <v>5</v>
      </c>
      <c r="L294" s="40" t="s">
        <v>5</v>
      </c>
    </row>
    <row r="295" spans="1:12" s="41" customFormat="1" ht="18" x14ac:dyDescent="0.3">
      <c r="A295" s="3"/>
      <c r="B295" s="11">
        <v>284</v>
      </c>
      <c r="C295" s="8" t="s">
        <v>5</v>
      </c>
      <c r="D295" s="9" t="s">
        <v>5</v>
      </c>
      <c r="E295" s="10"/>
      <c r="F295" s="9" t="s">
        <v>5</v>
      </c>
      <c r="G295" s="37" t="s">
        <v>5</v>
      </c>
      <c r="H295" s="38" t="s">
        <v>5</v>
      </c>
      <c r="I295" s="1"/>
      <c r="J295" s="39" t="s">
        <v>5</v>
      </c>
      <c r="K295" s="40" t="s">
        <v>5</v>
      </c>
      <c r="L295" s="40" t="s">
        <v>5</v>
      </c>
    </row>
    <row r="296" spans="1:12" s="41" customFormat="1" ht="18" x14ac:dyDescent="0.3">
      <c r="A296" s="3"/>
      <c r="B296" s="11">
        <v>285</v>
      </c>
      <c r="C296" s="8" t="s">
        <v>5</v>
      </c>
      <c r="D296" s="9" t="s">
        <v>5</v>
      </c>
      <c r="E296" s="10"/>
      <c r="F296" s="9" t="s">
        <v>5</v>
      </c>
      <c r="G296" s="37" t="s">
        <v>5</v>
      </c>
      <c r="H296" s="38" t="s">
        <v>5</v>
      </c>
      <c r="I296" s="1"/>
      <c r="J296" s="39" t="s">
        <v>5</v>
      </c>
      <c r="K296" s="40" t="s">
        <v>5</v>
      </c>
      <c r="L296" s="40" t="s">
        <v>5</v>
      </c>
    </row>
    <row r="297" spans="1:12" s="41" customFormat="1" ht="18" x14ac:dyDescent="0.3">
      <c r="A297" s="3"/>
      <c r="B297" s="11">
        <v>286</v>
      </c>
      <c r="C297" s="8" t="s">
        <v>5</v>
      </c>
      <c r="D297" s="9" t="s">
        <v>5</v>
      </c>
      <c r="E297" s="10"/>
      <c r="F297" s="9" t="s">
        <v>5</v>
      </c>
      <c r="G297" s="37" t="s">
        <v>5</v>
      </c>
      <c r="H297" s="38" t="s">
        <v>5</v>
      </c>
      <c r="I297" s="1"/>
      <c r="J297" s="39" t="s">
        <v>5</v>
      </c>
      <c r="K297" s="40" t="s">
        <v>5</v>
      </c>
      <c r="L297" s="40" t="s">
        <v>5</v>
      </c>
    </row>
    <row r="298" spans="1:12" s="41" customFormat="1" ht="18" x14ac:dyDescent="0.3">
      <c r="A298" s="3"/>
      <c r="B298" s="11">
        <v>287</v>
      </c>
      <c r="C298" s="8" t="s">
        <v>5</v>
      </c>
      <c r="D298" s="9" t="s">
        <v>5</v>
      </c>
      <c r="E298" s="10"/>
      <c r="F298" s="9" t="s">
        <v>5</v>
      </c>
      <c r="G298" s="37" t="s">
        <v>5</v>
      </c>
      <c r="H298" s="38" t="s">
        <v>5</v>
      </c>
      <c r="I298" s="1"/>
      <c r="J298" s="39" t="s">
        <v>5</v>
      </c>
      <c r="K298" s="40" t="s">
        <v>5</v>
      </c>
      <c r="L298" s="40" t="s">
        <v>5</v>
      </c>
    </row>
    <row r="299" spans="1:12" s="41" customFormat="1" ht="18" x14ac:dyDescent="0.3">
      <c r="A299" s="3"/>
      <c r="B299" s="11">
        <v>288</v>
      </c>
      <c r="C299" s="8" t="s">
        <v>5</v>
      </c>
      <c r="D299" s="9" t="s">
        <v>5</v>
      </c>
      <c r="E299" s="10"/>
      <c r="F299" s="9" t="s">
        <v>5</v>
      </c>
      <c r="G299" s="37" t="s">
        <v>5</v>
      </c>
      <c r="H299" s="38" t="s">
        <v>5</v>
      </c>
      <c r="I299" s="1"/>
      <c r="J299" s="39" t="s">
        <v>5</v>
      </c>
      <c r="K299" s="40" t="s">
        <v>5</v>
      </c>
      <c r="L299" s="40" t="s">
        <v>5</v>
      </c>
    </row>
    <row r="300" spans="1:12" s="41" customFormat="1" ht="18" x14ac:dyDescent="0.3">
      <c r="A300" s="3"/>
      <c r="B300" s="11">
        <v>289</v>
      </c>
      <c r="C300" s="8" t="s">
        <v>5</v>
      </c>
      <c r="D300" s="9" t="s">
        <v>5</v>
      </c>
      <c r="E300" s="10"/>
      <c r="F300" s="9" t="s">
        <v>5</v>
      </c>
      <c r="G300" s="37" t="s">
        <v>5</v>
      </c>
      <c r="H300" s="38" t="s">
        <v>5</v>
      </c>
      <c r="I300" s="1"/>
      <c r="J300" s="39" t="s">
        <v>5</v>
      </c>
      <c r="K300" s="40" t="s">
        <v>5</v>
      </c>
      <c r="L300" s="40" t="s">
        <v>5</v>
      </c>
    </row>
    <row r="301" spans="1:12" s="41" customFormat="1" ht="18" x14ac:dyDescent="0.3">
      <c r="A301" s="3"/>
      <c r="B301" s="11">
        <v>290</v>
      </c>
      <c r="C301" s="8" t="s">
        <v>5</v>
      </c>
      <c r="D301" s="9" t="s">
        <v>5</v>
      </c>
      <c r="E301" s="10"/>
      <c r="F301" s="9" t="s">
        <v>5</v>
      </c>
      <c r="G301" s="37" t="s">
        <v>5</v>
      </c>
      <c r="H301" s="38" t="s">
        <v>5</v>
      </c>
      <c r="I301" s="1"/>
      <c r="J301" s="39" t="s">
        <v>5</v>
      </c>
      <c r="K301" s="40" t="s">
        <v>5</v>
      </c>
      <c r="L301" s="40" t="s">
        <v>5</v>
      </c>
    </row>
    <row r="302" spans="1:12" s="41" customFormat="1" ht="18" x14ac:dyDescent="0.3">
      <c r="A302" s="3"/>
      <c r="B302" s="11">
        <v>291</v>
      </c>
      <c r="C302" s="8" t="s">
        <v>5</v>
      </c>
      <c r="D302" s="9" t="s">
        <v>5</v>
      </c>
      <c r="E302" s="10"/>
      <c r="F302" s="9" t="s">
        <v>5</v>
      </c>
      <c r="G302" s="37" t="s">
        <v>5</v>
      </c>
      <c r="H302" s="38" t="s">
        <v>5</v>
      </c>
      <c r="I302" s="1"/>
      <c r="J302" s="39" t="s">
        <v>5</v>
      </c>
      <c r="K302" s="40" t="s">
        <v>5</v>
      </c>
      <c r="L302" s="40" t="s">
        <v>5</v>
      </c>
    </row>
    <row r="303" spans="1:12" s="41" customFormat="1" ht="18" x14ac:dyDescent="0.3">
      <c r="A303" s="3"/>
      <c r="B303" s="11">
        <v>292</v>
      </c>
      <c r="C303" s="8" t="s">
        <v>5</v>
      </c>
      <c r="D303" s="9" t="s">
        <v>5</v>
      </c>
      <c r="E303" s="10"/>
      <c r="F303" s="9" t="s">
        <v>5</v>
      </c>
      <c r="G303" s="37" t="s">
        <v>5</v>
      </c>
      <c r="H303" s="38" t="s">
        <v>5</v>
      </c>
      <c r="I303" s="1"/>
      <c r="J303" s="39" t="s">
        <v>5</v>
      </c>
      <c r="K303" s="40" t="s">
        <v>5</v>
      </c>
      <c r="L303" s="40" t="s">
        <v>5</v>
      </c>
    </row>
    <row r="304" spans="1:12" s="41" customFormat="1" ht="18" x14ac:dyDescent="0.3">
      <c r="A304" s="3"/>
      <c r="B304" s="11">
        <v>293</v>
      </c>
      <c r="C304" s="8" t="s">
        <v>5</v>
      </c>
      <c r="D304" s="9" t="s">
        <v>5</v>
      </c>
      <c r="E304" s="10"/>
      <c r="F304" s="9" t="s">
        <v>5</v>
      </c>
      <c r="G304" s="37" t="s">
        <v>5</v>
      </c>
      <c r="H304" s="38" t="s">
        <v>5</v>
      </c>
      <c r="I304" s="1"/>
      <c r="J304" s="39" t="s">
        <v>5</v>
      </c>
      <c r="K304" s="40" t="s">
        <v>5</v>
      </c>
      <c r="L304" s="40" t="s">
        <v>5</v>
      </c>
    </row>
    <row r="305" spans="1:12" s="41" customFormat="1" ht="18" x14ac:dyDescent="0.3">
      <c r="A305" s="3"/>
      <c r="B305" s="11">
        <v>294</v>
      </c>
      <c r="C305" s="8" t="s">
        <v>5</v>
      </c>
      <c r="D305" s="9" t="s">
        <v>5</v>
      </c>
      <c r="E305" s="10"/>
      <c r="F305" s="9" t="s">
        <v>5</v>
      </c>
      <c r="G305" s="37" t="s">
        <v>5</v>
      </c>
      <c r="H305" s="38" t="s">
        <v>5</v>
      </c>
      <c r="I305" s="1"/>
      <c r="J305" s="39" t="s">
        <v>5</v>
      </c>
      <c r="K305" s="40" t="s">
        <v>5</v>
      </c>
      <c r="L305" s="40" t="s">
        <v>5</v>
      </c>
    </row>
    <row r="306" spans="1:12" s="41" customFormat="1" ht="18" x14ac:dyDescent="0.3">
      <c r="A306" s="3"/>
      <c r="B306" s="11">
        <v>295</v>
      </c>
      <c r="C306" s="8" t="s">
        <v>5</v>
      </c>
      <c r="D306" s="9" t="s">
        <v>5</v>
      </c>
      <c r="E306" s="10"/>
      <c r="F306" s="9" t="s">
        <v>5</v>
      </c>
      <c r="G306" s="37" t="s">
        <v>5</v>
      </c>
      <c r="H306" s="38" t="s">
        <v>5</v>
      </c>
      <c r="I306" s="1"/>
      <c r="J306" s="39" t="s">
        <v>5</v>
      </c>
      <c r="K306" s="40" t="s">
        <v>5</v>
      </c>
      <c r="L306" s="40" t="s">
        <v>5</v>
      </c>
    </row>
    <row r="307" spans="1:12" s="41" customFormat="1" ht="18" x14ac:dyDescent="0.3">
      <c r="A307" s="3"/>
      <c r="B307" s="11">
        <v>296</v>
      </c>
      <c r="C307" s="8" t="s">
        <v>5</v>
      </c>
      <c r="D307" s="9" t="s">
        <v>5</v>
      </c>
      <c r="E307" s="10"/>
      <c r="F307" s="9" t="s">
        <v>5</v>
      </c>
      <c r="G307" s="37" t="s">
        <v>5</v>
      </c>
      <c r="H307" s="38" t="s">
        <v>5</v>
      </c>
      <c r="I307" s="1"/>
      <c r="J307" s="39" t="s">
        <v>5</v>
      </c>
      <c r="K307" s="40" t="s">
        <v>5</v>
      </c>
      <c r="L307" s="40" t="s">
        <v>5</v>
      </c>
    </row>
    <row r="308" spans="1:12" s="41" customFormat="1" ht="18" x14ac:dyDescent="0.3">
      <c r="A308" s="3"/>
      <c r="B308" s="11">
        <v>297</v>
      </c>
      <c r="C308" s="8" t="s">
        <v>5</v>
      </c>
      <c r="D308" s="9" t="s">
        <v>5</v>
      </c>
      <c r="E308" s="10"/>
      <c r="F308" s="9" t="s">
        <v>5</v>
      </c>
      <c r="G308" s="37" t="s">
        <v>5</v>
      </c>
      <c r="H308" s="38" t="s">
        <v>5</v>
      </c>
      <c r="I308" s="1"/>
      <c r="J308" s="39" t="s">
        <v>5</v>
      </c>
      <c r="K308" s="40" t="s">
        <v>5</v>
      </c>
      <c r="L308" s="40" t="s">
        <v>5</v>
      </c>
    </row>
    <row r="309" spans="1:12" s="41" customFormat="1" ht="18" x14ac:dyDescent="0.3">
      <c r="A309" s="3"/>
      <c r="B309" s="11">
        <v>298</v>
      </c>
      <c r="C309" s="8" t="s">
        <v>5</v>
      </c>
      <c r="D309" s="9" t="s">
        <v>5</v>
      </c>
      <c r="E309" s="10"/>
      <c r="F309" s="9" t="s">
        <v>5</v>
      </c>
      <c r="G309" s="37" t="s">
        <v>5</v>
      </c>
      <c r="H309" s="38" t="s">
        <v>5</v>
      </c>
      <c r="I309" s="1"/>
      <c r="J309" s="39" t="s">
        <v>5</v>
      </c>
      <c r="K309" s="40" t="s">
        <v>5</v>
      </c>
      <c r="L309" s="40" t="s">
        <v>5</v>
      </c>
    </row>
    <row r="310" spans="1:12" s="41" customFormat="1" ht="18" x14ac:dyDescent="0.3">
      <c r="A310" s="3"/>
      <c r="B310" s="11">
        <v>299</v>
      </c>
      <c r="C310" s="8" t="s">
        <v>5</v>
      </c>
      <c r="D310" s="9" t="s">
        <v>5</v>
      </c>
      <c r="E310" s="10"/>
      <c r="F310" s="9" t="s">
        <v>5</v>
      </c>
      <c r="G310" s="37" t="s">
        <v>5</v>
      </c>
      <c r="H310" s="38" t="s">
        <v>5</v>
      </c>
      <c r="I310" s="1"/>
      <c r="J310" s="39" t="s">
        <v>5</v>
      </c>
      <c r="K310" s="40" t="s">
        <v>5</v>
      </c>
      <c r="L310" s="40" t="s">
        <v>5</v>
      </c>
    </row>
    <row r="311" spans="1:12" s="41" customFormat="1" ht="18" x14ac:dyDescent="0.3">
      <c r="A311" s="3"/>
      <c r="B311" s="11">
        <v>300</v>
      </c>
      <c r="C311" s="8" t="s">
        <v>5</v>
      </c>
      <c r="D311" s="9" t="s">
        <v>5</v>
      </c>
      <c r="E311" s="10"/>
      <c r="F311" s="9" t="s">
        <v>5</v>
      </c>
      <c r="G311" s="37" t="s">
        <v>5</v>
      </c>
      <c r="H311" s="38" t="s">
        <v>5</v>
      </c>
      <c r="I311" s="1"/>
      <c r="J311" s="39" t="s">
        <v>5</v>
      </c>
      <c r="K311" s="40" t="s">
        <v>5</v>
      </c>
      <c r="L311" s="40" t="s">
        <v>5</v>
      </c>
    </row>
    <row r="312" spans="1:12" s="41" customFormat="1" ht="18" x14ac:dyDescent="0.3">
      <c r="A312" s="3"/>
      <c r="B312" s="11">
        <v>301</v>
      </c>
      <c r="C312" s="8" t="s">
        <v>5</v>
      </c>
      <c r="D312" s="9" t="s">
        <v>5</v>
      </c>
      <c r="E312" s="10"/>
      <c r="F312" s="9" t="s">
        <v>5</v>
      </c>
      <c r="G312" s="37" t="s">
        <v>5</v>
      </c>
      <c r="H312" s="38" t="s">
        <v>5</v>
      </c>
      <c r="I312" s="1"/>
      <c r="J312" s="39" t="s">
        <v>5</v>
      </c>
      <c r="K312" s="40" t="s">
        <v>5</v>
      </c>
      <c r="L312" s="40" t="s">
        <v>5</v>
      </c>
    </row>
    <row r="313" spans="1:12" s="41" customFormat="1" ht="18" x14ac:dyDescent="0.3">
      <c r="A313" s="3"/>
      <c r="B313" s="11">
        <v>302</v>
      </c>
      <c r="C313" s="8" t="s">
        <v>5</v>
      </c>
      <c r="D313" s="9" t="s">
        <v>5</v>
      </c>
      <c r="E313" s="10"/>
      <c r="F313" s="9" t="s">
        <v>5</v>
      </c>
      <c r="G313" s="37" t="s">
        <v>5</v>
      </c>
      <c r="H313" s="38" t="s">
        <v>5</v>
      </c>
      <c r="I313" s="1"/>
      <c r="J313" s="39" t="s">
        <v>5</v>
      </c>
      <c r="K313" s="40" t="s">
        <v>5</v>
      </c>
      <c r="L313" s="40" t="s">
        <v>5</v>
      </c>
    </row>
    <row r="314" spans="1:12" s="41" customFormat="1" ht="18" x14ac:dyDescent="0.3">
      <c r="A314" s="3"/>
      <c r="B314" s="11">
        <v>303</v>
      </c>
      <c r="C314" s="8" t="s">
        <v>5</v>
      </c>
      <c r="D314" s="9" t="s">
        <v>5</v>
      </c>
      <c r="E314" s="10"/>
      <c r="F314" s="9" t="s">
        <v>5</v>
      </c>
      <c r="G314" s="37" t="s">
        <v>5</v>
      </c>
      <c r="H314" s="38" t="s">
        <v>5</v>
      </c>
      <c r="I314" s="1"/>
      <c r="J314" s="39" t="s">
        <v>5</v>
      </c>
      <c r="K314" s="40" t="s">
        <v>5</v>
      </c>
      <c r="L314" s="40" t="s">
        <v>5</v>
      </c>
    </row>
    <row r="315" spans="1:12" s="41" customFormat="1" ht="18" x14ac:dyDescent="0.3">
      <c r="A315" s="3"/>
      <c r="B315" s="11">
        <v>304</v>
      </c>
      <c r="C315" s="8" t="s">
        <v>5</v>
      </c>
      <c r="D315" s="9" t="s">
        <v>5</v>
      </c>
      <c r="E315" s="10"/>
      <c r="F315" s="9" t="s">
        <v>5</v>
      </c>
      <c r="G315" s="37" t="s">
        <v>5</v>
      </c>
      <c r="H315" s="38" t="s">
        <v>5</v>
      </c>
      <c r="I315" s="1"/>
      <c r="J315" s="39" t="s">
        <v>5</v>
      </c>
      <c r="K315" s="40" t="s">
        <v>5</v>
      </c>
      <c r="L315" s="40" t="s">
        <v>5</v>
      </c>
    </row>
    <row r="316" spans="1:12" s="41" customFormat="1" ht="18" x14ac:dyDescent="0.3">
      <c r="A316" s="3"/>
      <c r="B316" s="11">
        <v>305</v>
      </c>
      <c r="C316" s="8" t="s">
        <v>5</v>
      </c>
      <c r="D316" s="9" t="s">
        <v>5</v>
      </c>
      <c r="E316" s="10"/>
      <c r="F316" s="9" t="s">
        <v>5</v>
      </c>
      <c r="G316" s="37" t="s">
        <v>5</v>
      </c>
      <c r="H316" s="38" t="s">
        <v>5</v>
      </c>
      <c r="I316" s="1"/>
      <c r="J316" s="39" t="s">
        <v>5</v>
      </c>
      <c r="K316" s="40" t="s">
        <v>5</v>
      </c>
      <c r="L316" s="40" t="s">
        <v>5</v>
      </c>
    </row>
    <row r="317" spans="1:12" s="41" customFormat="1" ht="18" x14ac:dyDescent="0.3">
      <c r="A317" s="3"/>
      <c r="B317" s="11">
        <v>306</v>
      </c>
      <c r="C317" s="8" t="s">
        <v>5</v>
      </c>
      <c r="D317" s="9" t="s">
        <v>5</v>
      </c>
      <c r="E317" s="10"/>
      <c r="F317" s="9" t="s">
        <v>5</v>
      </c>
      <c r="G317" s="37" t="s">
        <v>5</v>
      </c>
      <c r="H317" s="38" t="s">
        <v>5</v>
      </c>
      <c r="I317" s="1"/>
      <c r="J317" s="39" t="s">
        <v>5</v>
      </c>
      <c r="K317" s="40" t="s">
        <v>5</v>
      </c>
      <c r="L317" s="40" t="s">
        <v>5</v>
      </c>
    </row>
    <row r="318" spans="1:12" s="41" customFormat="1" ht="18" x14ac:dyDescent="0.3">
      <c r="A318" s="3"/>
      <c r="B318" s="11">
        <v>307</v>
      </c>
      <c r="C318" s="8" t="s">
        <v>5</v>
      </c>
      <c r="D318" s="9" t="s">
        <v>5</v>
      </c>
      <c r="E318" s="10"/>
      <c r="F318" s="9" t="s">
        <v>5</v>
      </c>
      <c r="G318" s="37" t="s">
        <v>5</v>
      </c>
      <c r="H318" s="38" t="s">
        <v>5</v>
      </c>
      <c r="I318" s="1"/>
      <c r="J318" s="39" t="s">
        <v>5</v>
      </c>
      <c r="K318" s="40" t="s">
        <v>5</v>
      </c>
      <c r="L318" s="40" t="s">
        <v>5</v>
      </c>
    </row>
    <row r="319" spans="1:12" s="41" customFormat="1" ht="18" x14ac:dyDescent="0.3">
      <c r="A319" s="3"/>
      <c r="B319" s="11">
        <v>308</v>
      </c>
      <c r="C319" s="8" t="s">
        <v>5</v>
      </c>
      <c r="D319" s="9" t="s">
        <v>5</v>
      </c>
      <c r="E319" s="10"/>
      <c r="F319" s="9" t="s">
        <v>5</v>
      </c>
      <c r="G319" s="37" t="s">
        <v>5</v>
      </c>
      <c r="H319" s="38" t="s">
        <v>5</v>
      </c>
      <c r="I319" s="1"/>
      <c r="J319" s="39" t="s">
        <v>5</v>
      </c>
      <c r="K319" s="40" t="s">
        <v>5</v>
      </c>
      <c r="L319" s="40" t="s">
        <v>5</v>
      </c>
    </row>
    <row r="320" spans="1:12" s="41" customFormat="1" ht="18" x14ac:dyDescent="0.3">
      <c r="A320" s="3"/>
      <c r="B320" s="11">
        <v>309</v>
      </c>
      <c r="C320" s="8" t="s">
        <v>5</v>
      </c>
      <c r="D320" s="9" t="s">
        <v>5</v>
      </c>
      <c r="E320" s="10"/>
      <c r="F320" s="9" t="s">
        <v>5</v>
      </c>
      <c r="G320" s="37" t="s">
        <v>5</v>
      </c>
      <c r="H320" s="38" t="s">
        <v>5</v>
      </c>
      <c r="I320" s="1"/>
      <c r="J320" s="39" t="s">
        <v>5</v>
      </c>
      <c r="K320" s="40" t="s">
        <v>5</v>
      </c>
      <c r="L320" s="40" t="s">
        <v>5</v>
      </c>
    </row>
    <row r="321" spans="1:12" s="41" customFormat="1" ht="18" x14ac:dyDescent="0.3">
      <c r="A321" s="3"/>
      <c r="B321" s="11">
        <v>310</v>
      </c>
      <c r="C321" s="8" t="s">
        <v>5</v>
      </c>
      <c r="D321" s="9" t="s">
        <v>5</v>
      </c>
      <c r="E321" s="10"/>
      <c r="F321" s="9" t="s">
        <v>5</v>
      </c>
      <c r="G321" s="37" t="s">
        <v>5</v>
      </c>
      <c r="H321" s="38" t="s">
        <v>5</v>
      </c>
      <c r="I321" s="1"/>
      <c r="J321" s="39" t="s">
        <v>5</v>
      </c>
      <c r="K321" s="40" t="s">
        <v>5</v>
      </c>
      <c r="L321" s="40" t="s">
        <v>5</v>
      </c>
    </row>
    <row r="322" spans="1:12" s="41" customFormat="1" ht="18" x14ac:dyDescent="0.3">
      <c r="A322" s="3"/>
      <c r="B322" s="11">
        <v>311</v>
      </c>
      <c r="C322" s="8" t="s">
        <v>5</v>
      </c>
      <c r="D322" s="9" t="s">
        <v>5</v>
      </c>
      <c r="E322" s="10"/>
      <c r="F322" s="9" t="s">
        <v>5</v>
      </c>
      <c r="G322" s="37" t="s">
        <v>5</v>
      </c>
      <c r="H322" s="38" t="s">
        <v>5</v>
      </c>
      <c r="I322" s="1"/>
      <c r="J322" s="39" t="s">
        <v>5</v>
      </c>
      <c r="K322" s="40" t="s">
        <v>5</v>
      </c>
      <c r="L322" s="40" t="s">
        <v>5</v>
      </c>
    </row>
    <row r="323" spans="1:12" s="41" customFormat="1" ht="18" x14ac:dyDescent="0.3">
      <c r="A323" s="3"/>
      <c r="B323" s="11">
        <v>312</v>
      </c>
      <c r="C323" s="8" t="s">
        <v>5</v>
      </c>
      <c r="D323" s="9" t="s">
        <v>5</v>
      </c>
      <c r="E323" s="10"/>
      <c r="F323" s="9" t="s">
        <v>5</v>
      </c>
      <c r="G323" s="37" t="s">
        <v>5</v>
      </c>
      <c r="H323" s="38" t="s">
        <v>5</v>
      </c>
      <c r="I323" s="1"/>
      <c r="J323" s="39" t="s">
        <v>5</v>
      </c>
      <c r="K323" s="40" t="s">
        <v>5</v>
      </c>
      <c r="L323" s="40" t="s">
        <v>5</v>
      </c>
    </row>
    <row r="324" spans="1:12" s="41" customFormat="1" ht="18" x14ac:dyDescent="0.3">
      <c r="A324" s="3"/>
      <c r="B324" s="11">
        <v>313</v>
      </c>
      <c r="C324" s="8" t="s">
        <v>5</v>
      </c>
      <c r="D324" s="9" t="s">
        <v>5</v>
      </c>
      <c r="E324" s="10"/>
      <c r="F324" s="9" t="s">
        <v>5</v>
      </c>
      <c r="G324" s="37" t="s">
        <v>5</v>
      </c>
      <c r="H324" s="38" t="s">
        <v>5</v>
      </c>
      <c r="I324" s="1"/>
      <c r="J324" s="39" t="s">
        <v>5</v>
      </c>
      <c r="K324" s="40" t="s">
        <v>5</v>
      </c>
      <c r="L324" s="40" t="s">
        <v>5</v>
      </c>
    </row>
    <row r="325" spans="1:12" s="41" customFormat="1" ht="18" x14ac:dyDescent="0.3">
      <c r="A325" s="3"/>
      <c r="B325" s="11">
        <v>314</v>
      </c>
      <c r="C325" s="8" t="s">
        <v>5</v>
      </c>
      <c r="D325" s="9" t="s">
        <v>5</v>
      </c>
      <c r="E325" s="10"/>
      <c r="F325" s="9" t="s">
        <v>5</v>
      </c>
      <c r="G325" s="37" t="s">
        <v>5</v>
      </c>
      <c r="H325" s="38" t="s">
        <v>5</v>
      </c>
      <c r="I325" s="1"/>
      <c r="J325" s="39" t="s">
        <v>5</v>
      </c>
      <c r="K325" s="40" t="s">
        <v>5</v>
      </c>
      <c r="L325" s="40" t="s">
        <v>5</v>
      </c>
    </row>
    <row r="326" spans="1:12" s="41" customFormat="1" ht="18" x14ac:dyDescent="0.3">
      <c r="A326" s="3"/>
      <c r="B326" s="11">
        <v>315</v>
      </c>
      <c r="C326" s="8" t="s">
        <v>5</v>
      </c>
      <c r="D326" s="9" t="s">
        <v>5</v>
      </c>
      <c r="E326" s="10"/>
      <c r="F326" s="9" t="s">
        <v>5</v>
      </c>
      <c r="G326" s="37" t="s">
        <v>5</v>
      </c>
      <c r="H326" s="38" t="s">
        <v>5</v>
      </c>
      <c r="I326" s="1"/>
      <c r="J326" s="39" t="s">
        <v>5</v>
      </c>
      <c r="K326" s="40" t="s">
        <v>5</v>
      </c>
      <c r="L326" s="40" t="s">
        <v>5</v>
      </c>
    </row>
    <row r="327" spans="1:12" s="41" customFormat="1" ht="18" x14ac:dyDescent="0.3">
      <c r="A327" s="3"/>
      <c r="B327" s="11">
        <v>316</v>
      </c>
      <c r="C327" s="8" t="s">
        <v>5</v>
      </c>
      <c r="D327" s="9" t="s">
        <v>5</v>
      </c>
      <c r="E327" s="10"/>
      <c r="F327" s="9" t="s">
        <v>5</v>
      </c>
      <c r="G327" s="37" t="s">
        <v>5</v>
      </c>
      <c r="H327" s="38" t="s">
        <v>5</v>
      </c>
      <c r="I327" s="1"/>
      <c r="J327" s="39" t="s">
        <v>5</v>
      </c>
      <c r="K327" s="40" t="s">
        <v>5</v>
      </c>
      <c r="L327" s="40" t="s">
        <v>5</v>
      </c>
    </row>
    <row r="328" spans="1:12" s="41" customFormat="1" ht="18" x14ac:dyDescent="0.3">
      <c r="A328" s="3"/>
      <c r="B328" s="11">
        <v>317</v>
      </c>
      <c r="C328" s="8" t="s">
        <v>5</v>
      </c>
      <c r="D328" s="9" t="s">
        <v>5</v>
      </c>
      <c r="E328" s="10"/>
      <c r="F328" s="9" t="s">
        <v>5</v>
      </c>
      <c r="G328" s="37" t="s">
        <v>5</v>
      </c>
      <c r="H328" s="38" t="s">
        <v>5</v>
      </c>
      <c r="I328" s="1"/>
      <c r="J328" s="39" t="s">
        <v>5</v>
      </c>
      <c r="K328" s="40" t="s">
        <v>5</v>
      </c>
      <c r="L328" s="40" t="s">
        <v>5</v>
      </c>
    </row>
    <row r="329" spans="1:12" s="41" customFormat="1" ht="18" x14ac:dyDescent="0.3">
      <c r="A329" s="3"/>
      <c r="B329" s="11">
        <v>318</v>
      </c>
      <c r="C329" s="8" t="s">
        <v>5</v>
      </c>
      <c r="D329" s="9" t="s">
        <v>5</v>
      </c>
      <c r="E329" s="10"/>
      <c r="F329" s="9" t="s">
        <v>5</v>
      </c>
      <c r="G329" s="37" t="s">
        <v>5</v>
      </c>
      <c r="H329" s="38" t="s">
        <v>5</v>
      </c>
      <c r="I329" s="1"/>
      <c r="J329" s="39" t="s">
        <v>5</v>
      </c>
      <c r="K329" s="40" t="s">
        <v>5</v>
      </c>
      <c r="L329" s="40" t="s">
        <v>5</v>
      </c>
    </row>
    <row r="330" spans="1:12" s="41" customFormat="1" ht="18" x14ac:dyDescent="0.3">
      <c r="A330" s="3"/>
      <c r="B330" s="11">
        <v>319</v>
      </c>
      <c r="C330" s="8" t="s">
        <v>5</v>
      </c>
      <c r="D330" s="9" t="s">
        <v>5</v>
      </c>
      <c r="E330" s="10"/>
      <c r="F330" s="9" t="s">
        <v>5</v>
      </c>
      <c r="G330" s="37" t="s">
        <v>5</v>
      </c>
      <c r="H330" s="38" t="s">
        <v>5</v>
      </c>
      <c r="I330" s="1"/>
      <c r="J330" s="39" t="s">
        <v>5</v>
      </c>
      <c r="K330" s="40" t="s">
        <v>5</v>
      </c>
      <c r="L330" s="40" t="s">
        <v>5</v>
      </c>
    </row>
    <row r="331" spans="1:12" s="41" customFormat="1" ht="18" x14ac:dyDescent="0.3">
      <c r="A331" s="3"/>
      <c r="B331" s="11">
        <v>320</v>
      </c>
      <c r="C331" s="8" t="s">
        <v>5</v>
      </c>
      <c r="D331" s="9" t="s">
        <v>5</v>
      </c>
      <c r="E331" s="10"/>
      <c r="F331" s="9" t="s">
        <v>5</v>
      </c>
      <c r="G331" s="37" t="s">
        <v>5</v>
      </c>
      <c r="H331" s="38" t="s">
        <v>5</v>
      </c>
      <c r="I331" s="1"/>
      <c r="J331" s="39" t="s">
        <v>5</v>
      </c>
      <c r="K331" s="40" t="s">
        <v>5</v>
      </c>
      <c r="L331" s="40" t="s">
        <v>5</v>
      </c>
    </row>
    <row r="332" spans="1:12" s="41" customFormat="1" ht="18" x14ac:dyDescent="0.3">
      <c r="A332" s="3"/>
      <c r="B332" s="11">
        <v>321</v>
      </c>
      <c r="C332" s="8" t="s">
        <v>5</v>
      </c>
      <c r="D332" s="9" t="s">
        <v>5</v>
      </c>
      <c r="E332" s="10"/>
      <c r="F332" s="9" t="s">
        <v>5</v>
      </c>
      <c r="G332" s="37" t="s">
        <v>5</v>
      </c>
      <c r="H332" s="38" t="s">
        <v>5</v>
      </c>
      <c r="I332" s="1"/>
      <c r="J332" s="39" t="s">
        <v>5</v>
      </c>
      <c r="K332" s="40" t="s">
        <v>5</v>
      </c>
      <c r="L332" s="40" t="s">
        <v>5</v>
      </c>
    </row>
    <row r="333" spans="1:12" s="41" customFormat="1" ht="18" x14ac:dyDescent="0.3">
      <c r="A333" s="3"/>
      <c r="B333" s="11">
        <v>322</v>
      </c>
      <c r="C333" s="8" t="s">
        <v>5</v>
      </c>
      <c r="D333" s="9" t="s">
        <v>5</v>
      </c>
      <c r="E333" s="10"/>
      <c r="F333" s="9" t="s">
        <v>5</v>
      </c>
      <c r="G333" s="37" t="s">
        <v>5</v>
      </c>
      <c r="H333" s="38" t="s">
        <v>5</v>
      </c>
      <c r="I333" s="1"/>
      <c r="J333" s="39" t="s">
        <v>5</v>
      </c>
      <c r="K333" s="40" t="s">
        <v>5</v>
      </c>
      <c r="L333" s="40" t="s">
        <v>5</v>
      </c>
    </row>
    <row r="334" spans="1:12" s="41" customFormat="1" ht="18" x14ac:dyDescent="0.3">
      <c r="A334" s="3"/>
      <c r="B334" s="11">
        <v>323</v>
      </c>
      <c r="C334" s="8" t="s">
        <v>5</v>
      </c>
      <c r="D334" s="9" t="s">
        <v>5</v>
      </c>
      <c r="E334" s="10"/>
      <c r="F334" s="9" t="s">
        <v>5</v>
      </c>
      <c r="G334" s="37" t="s">
        <v>5</v>
      </c>
      <c r="H334" s="38" t="s">
        <v>5</v>
      </c>
      <c r="I334" s="1"/>
      <c r="J334" s="39" t="s">
        <v>5</v>
      </c>
      <c r="K334" s="40" t="s">
        <v>5</v>
      </c>
      <c r="L334" s="40" t="s">
        <v>5</v>
      </c>
    </row>
    <row r="335" spans="1:12" s="41" customFormat="1" ht="18" x14ac:dyDescent="0.3">
      <c r="A335" s="3"/>
      <c r="B335" s="11">
        <v>324</v>
      </c>
      <c r="C335" s="8" t="s">
        <v>5</v>
      </c>
      <c r="D335" s="9" t="s">
        <v>5</v>
      </c>
      <c r="E335" s="10"/>
      <c r="F335" s="9" t="s">
        <v>5</v>
      </c>
      <c r="G335" s="37" t="s">
        <v>5</v>
      </c>
      <c r="H335" s="38" t="s">
        <v>5</v>
      </c>
      <c r="I335" s="1"/>
      <c r="J335" s="39" t="s">
        <v>5</v>
      </c>
      <c r="K335" s="40" t="s">
        <v>5</v>
      </c>
      <c r="L335" s="40" t="s">
        <v>5</v>
      </c>
    </row>
    <row r="336" spans="1:12" s="41" customFormat="1" ht="18" x14ac:dyDescent="0.3">
      <c r="A336" s="3"/>
      <c r="B336" s="11">
        <v>325</v>
      </c>
      <c r="C336" s="8" t="s">
        <v>5</v>
      </c>
      <c r="D336" s="9" t="s">
        <v>5</v>
      </c>
      <c r="E336" s="10"/>
      <c r="F336" s="9" t="s">
        <v>5</v>
      </c>
      <c r="G336" s="37" t="s">
        <v>5</v>
      </c>
      <c r="H336" s="38" t="s">
        <v>5</v>
      </c>
      <c r="I336" s="1"/>
      <c r="J336" s="39" t="s">
        <v>5</v>
      </c>
      <c r="K336" s="40" t="s">
        <v>5</v>
      </c>
      <c r="L336" s="40" t="s">
        <v>5</v>
      </c>
    </row>
    <row r="337" spans="1:12" s="41" customFormat="1" ht="18" x14ac:dyDescent="0.3">
      <c r="A337" s="3"/>
      <c r="B337" s="11">
        <v>326</v>
      </c>
      <c r="C337" s="8" t="s">
        <v>5</v>
      </c>
      <c r="D337" s="9" t="s">
        <v>5</v>
      </c>
      <c r="E337" s="10"/>
      <c r="F337" s="9" t="s">
        <v>5</v>
      </c>
      <c r="G337" s="37" t="s">
        <v>5</v>
      </c>
      <c r="H337" s="38" t="s">
        <v>5</v>
      </c>
      <c r="I337" s="1"/>
      <c r="J337" s="39" t="s">
        <v>5</v>
      </c>
      <c r="K337" s="40" t="s">
        <v>5</v>
      </c>
      <c r="L337" s="40" t="s">
        <v>5</v>
      </c>
    </row>
    <row r="338" spans="1:12" s="41" customFormat="1" ht="18" x14ac:dyDescent="0.3">
      <c r="A338" s="3"/>
      <c r="B338" s="11">
        <v>327</v>
      </c>
      <c r="C338" s="8" t="s">
        <v>5</v>
      </c>
      <c r="D338" s="9" t="s">
        <v>5</v>
      </c>
      <c r="E338" s="10"/>
      <c r="F338" s="9" t="s">
        <v>5</v>
      </c>
      <c r="G338" s="37" t="s">
        <v>5</v>
      </c>
      <c r="H338" s="38" t="s">
        <v>5</v>
      </c>
      <c r="I338" s="1"/>
      <c r="J338" s="39" t="s">
        <v>5</v>
      </c>
      <c r="K338" s="40" t="s">
        <v>5</v>
      </c>
      <c r="L338" s="40" t="s">
        <v>5</v>
      </c>
    </row>
    <row r="339" spans="1:12" s="41" customFormat="1" ht="18" x14ac:dyDescent="0.3">
      <c r="A339" s="3"/>
      <c r="B339" s="11">
        <v>328</v>
      </c>
      <c r="C339" s="8" t="s">
        <v>5</v>
      </c>
      <c r="D339" s="9" t="s">
        <v>5</v>
      </c>
      <c r="E339" s="10"/>
      <c r="F339" s="9" t="s">
        <v>5</v>
      </c>
      <c r="G339" s="37" t="s">
        <v>5</v>
      </c>
      <c r="H339" s="38" t="s">
        <v>5</v>
      </c>
      <c r="I339" s="1"/>
      <c r="J339" s="39" t="s">
        <v>5</v>
      </c>
      <c r="K339" s="40" t="s">
        <v>5</v>
      </c>
      <c r="L339" s="40" t="s">
        <v>5</v>
      </c>
    </row>
    <row r="340" spans="1:12" s="41" customFormat="1" ht="18" x14ac:dyDescent="0.3">
      <c r="A340" s="3"/>
      <c r="B340" s="11">
        <v>329</v>
      </c>
      <c r="C340" s="8" t="s">
        <v>5</v>
      </c>
      <c r="D340" s="9" t="s">
        <v>5</v>
      </c>
      <c r="E340" s="10"/>
      <c r="F340" s="9" t="s">
        <v>5</v>
      </c>
      <c r="G340" s="37" t="s">
        <v>5</v>
      </c>
      <c r="H340" s="38" t="s">
        <v>5</v>
      </c>
      <c r="I340" s="1"/>
      <c r="J340" s="39" t="s">
        <v>5</v>
      </c>
      <c r="K340" s="40" t="s">
        <v>5</v>
      </c>
      <c r="L340" s="40" t="s">
        <v>5</v>
      </c>
    </row>
    <row r="341" spans="1:12" s="41" customFormat="1" ht="18" x14ac:dyDescent="0.3">
      <c r="A341" s="3"/>
      <c r="B341" s="11">
        <v>330</v>
      </c>
      <c r="C341" s="8" t="s">
        <v>5</v>
      </c>
      <c r="D341" s="9" t="s">
        <v>5</v>
      </c>
      <c r="E341" s="10"/>
      <c r="F341" s="9" t="s">
        <v>5</v>
      </c>
      <c r="G341" s="37" t="s">
        <v>5</v>
      </c>
      <c r="H341" s="38" t="s">
        <v>5</v>
      </c>
      <c r="I341" s="1"/>
      <c r="J341" s="39" t="s">
        <v>5</v>
      </c>
      <c r="K341" s="40" t="s">
        <v>5</v>
      </c>
      <c r="L341" s="40" t="s">
        <v>5</v>
      </c>
    </row>
    <row r="342" spans="1:12" s="41" customFormat="1" ht="18" x14ac:dyDescent="0.3">
      <c r="A342" s="3"/>
      <c r="B342" s="11">
        <v>331</v>
      </c>
      <c r="C342" s="8" t="s">
        <v>5</v>
      </c>
      <c r="D342" s="9" t="s">
        <v>5</v>
      </c>
      <c r="E342" s="10"/>
      <c r="F342" s="9" t="s">
        <v>5</v>
      </c>
      <c r="G342" s="37" t="s">
        <v>5</v>
      </c>
      <c r="H342" s="38" t="s">
        <v>5</v>
      </c>
      <c r="I342" s="1"/>
      <c r="J342" s="39" t="s">
        <v>5</v>
      </c>
      <c r="K342" s="40" t="s">
        <v>5</v>
      </c>
      <c r="L342" s="40" t="s">
        <v>5</v>
      </c>
    </row>
    <row r="343" spans="1:12" s="41" customFormat="1" ht="18" x14ac:dyDescent="0.3">
      <c r="A343" s="3"/>
      <c r="B343" s="11">
        <v>332</v>
      </c>
      <c r="C343" s="8" t="s">
        <v>5</v>
      </c>
      <c r="D343" s="9" t="s">
        <v>5</v>
      </c>
      <c r="E343" s="10"/>
      <c r="F343" s="9" t="s">
        <v>5</v>
      </c>
      <c r="G343" s="37" t="s">
        <v>5</v>
      </c>
      <c r="H343" s="38" t="s">
        <v>5</v>
      </c>
      <c r="I343" s="1"/>
      <c r="J343" s="39" t="s">
        <v>5</v>
      </c>
      <c r="K343" s="40" t="s">
        <v>5</v>
      </c>
      <c r="L343" s="40" t="s">
        <v>5</v>
      </c>
    </row>
    <row r="344" spans="1:12" s="41" customFormat="1" ht="18" x14ac:dyDescent="0.3">
      <c r="A344" s="3"/>
      <c r="B344" s="11">
        <v>333</v>
      </c>
      <c r="C344" s="8" t="s">
        <v>5</v>
      </c>
      <c r="D344" s="9" t="s">
        <v>5</v>
      </c>
      <c r="E344" s="10"/>
      <c r="F344" s="9" t="s">
        <v>5</v>
      </c>
      <c r="G344" s="37" t="s">
        <v>5</v>
      </c>
      <c r="H344" s="38" t="s">
        <v>5</v>
      </c>
      <c r="I344" s="1"/>
      <c r="J344" s="39" t="s">
        <v>5</v>
      </c>
      <c r="K344" s="40" t="s">
        <v>5</v>
      </c>
      <c r="L344" s="40" t="s">
        <v>5</v>
      </c>
    </row>
    <row r="345" spans="1:12" s="41" customFormat="1" ht="18" x14ac:dyDescent="0.3">
      <c r="A345" s="3"/>
      <c r="B345" s="11">
        <v>334</v>
      </c>
      <c r="C345" s="8" t="s">
        <v>5</v>
      </c>
      <c r="D345" s="9" t="s">
        <v>5</v>
      </c>
      <c r="E345" s="10"/>
      <c r="F345" s="9" t="s">
        <v>5</v>
      </c>
      <c r="G345" s="37" t="s">
        <v>5</v>
      </c>
      <c r="H345" s="38" t="s">
        <v>5</v>
      </c>
      <c r="I345" s="1"/>
      <c r="J345" s="39" t="s">
        <v>5</v>
      </c>
      <c r="K345" s="40" t="s">
        <v>5</v>
      </c>
      <c r="L345" s="40" t="s">
        <v>5</v>
      </c>
    </row>
    <row r="346" spans="1:12" s="41" customFormat="1" ht="18" x14ac:dyDescent="0.3">
      <c r="A346" s="3"/>
      <c r="B346" s="11">
        <v>335</v>
      </c>
      <c r="C346" s="8" t="s">
        <v>5</v>
      </c>
      <c r="D346" s="9" t="s">
        <v>5</v>
      </c>
      <c r="E346" s="10"/>
      <c r="F346" s="9" t="s">
        <v>5</v>
      </c>
      <c r="G346" s="37" t="s">
        <v>5</v>
      </c>
      <c r="H346" s="38" t="s">
        <v>5</v>
      </c>
      <c r="I346" s="1"/>
      <c r="J346" s="39" t="s">
        <v>5</v>
      </c>
      <c r="K346" s="40" t="s">
        <v>5</v>
      </c>
      <c r="L346" s="40" t="s">
        <v>5</v>
      </c>
    </row>
    <row r="347" spans="1:12" s="41" customFormat="1" ht="18" x14ac:dyDescent="0.3">
      <c r="A347" s="3"/>
      <c r="B347" s="11">
        <v>336</v>
      </c>
      <c r="C347" s="8" t="s">
        <v>5</v>
      </c>
      <c r="D347" s="9" t="s">
        <v>5</v>
      </c>
      <c r="E347" s="10"/>
      <c r="F347" s="9" t="s">
        <v>5</v>
      </c>
      <c r="G347" s="37" t="s">
        <v>5</v>
      </c>
      <c r="H347" s="38" t="s">
        <v>5</v>
      </c>
      <c r="I347" s="1"/>
      <c r="J347" s="39" t="s">
        <v>5</v>
      </c>
      <c r="K347" s="40" t="s">
        <v>5</v>
      </c>
      <c r="L347" s="40" t="s">
        <v>5</v>
      </c>
    </row>
    <row r="348" spans="1:12" s="41" customFormat="1" ht="18" x14ac:dyDescent="0.3">
      <c r="A348" s="3"/>
      <c r="B348" s="11">
        <v>337</v>
      </c>
      <c r="C348" s="8" t="s">
        <v>5</v>
      </c>
      <c r="D348" s="9" t="s">
        <v>5</v>
      </c>
      <c r="E348" s="10"/>
      <c r="F348" s="9" t="s">
        <v>5</v>
      </c>
      <c r="G348" s="37" t="s">
        <v>5</v>
      </c>
      <c r="H348" s="38" t="s">
        <v>5</v>
      </c>
      <c r="I348" s="1"/>
      <c r="J348" s="39" t="s">
        <v>5</v>
      </c>
      <c r="K348" s="40" t="s">
        <v>5</v>
      </c>
      <c r="L348" s="40" t="s">
        <v>5</v>
      </c>
    </row>
    <row r="349" spans="1:12" s="41" customFormat="1" ht="18" x14ac:dyDescent="0.3">
      <c r="A349" s="3"/>
      <c r="B349" s="11">
        <v>338</v>
      </c>
      <c r="C349" s="8" t="s">
        <v>5</v>
      </c>
      <c r="D349" s="9" t="s">
        <v>5</v>
      </c>
      <c r="E349" s="10"/>
      <c r="F349" s="9" t="s">
        <v>5</v>
      </c>
      <c r="G349" s="37" t="s">
        <v>5</v>
      </c>
      <c r="H349" s="38" t="s">
        <v>5</v>
      </c>
      <c r="I349" s="1"/>
      <c r="J349" s="39" t="s">
        <v>5</v>
      </c>
      <c r="K349" s="40" t="s">
        <v>5</v>
      </c>
      <c r="L349" s="40" t="s">
        <v>5</v>
      </c>
    </row>
    <row r="350" spans="1:12" s="41" customFormat="1" ht="18" x14ac:dyDescent="0.3">
      <c r="A350" s="3"/>
      <c r="B350" s="11">
        <v>339</v>
      </c>
      <c r="C350" s="8" t="s">
        <v>5</v>
      </c>
      <c r="D350" s="9" t="s">
        <v>5</v>
      </c>
      <c r="E350" s="10"/>
      <c r="F350" s="9" t="s">
        <v>5</v>
      </c>
      <c r="G350" s="37" t="s">
        <v>5</v>
      </c>
      <c r="H350" s="38" t="s">
        <v>5</v>
      </c>
      <c r="I350" s="1"/>
      <c r="J350" s="39" t="s">
        <v>5</v>
      </c>
      <c r="K350" s="40" t="s">
        <v>5</v>
      </c>
      <c r="L350" s="40" t="s">
        <v>5</v>
      </c>
    </row>
    <row r="351" spans="1:12" s="41" customFormat="1" ht="18" x14ac:dyDescent="0.3">
      <c r="A351" s="3"/>
      <c r="B351" s="11">
        <v>340</v>
      </c>
      <c r="C351" s="8" t="s">
        <v>5</v>
      </c>
      <c r="D351" s="9" t="s">
        <v>5</v>
      </c>
      <c r="E351" s="10"/>
      <c r="F351" s="9" t="s">
        <v>5</v>
      </c>
      <c r="G351" s="37" t="s">
        <v>5</v>
      </c>
      <c r="H351" s="38" t="s">
        <v>5</v>
      </c>
      <c r="I351" s="1"/>
      <c r="J351" s="39" t="s">
        <v>5</v>
      </c>
      <c r="K351" s="40" t="s">
        <v>5</v>
      </c>
      <c r="L351" s="40" t="s">
        <v>5</v>
      </c>
    </row>
    <row r="352" spans="1:12" s="41" customFormat="1" ht="18" x14ac:dyDescent="0.3">
      <c r="A352" s="3"/>
      <c r="B352" s="11">
        <v>341</v>
      </c>
      <c r="C352" s="8" t="s">
        <v>5</v>
      </c>
      <c r="D352" s="9" t="s">
        <v>5</v>
      </c>
      <c r="E352" s="10"/>
      <c r="F352" s="9" t="s">
        <v>5</v>
      </c>
      <c r="G352" s="37" t="s">
        <v>5</v>
      </c>
      <c r="H352" s="38" t="s">
        <v>5</v>
      </c>
      <c r="I352" s="1"/>
      <c r="J352" s="39" t="s">
        <v>5</v>
      </c>
      <c r="K352" s="40" t="s">
        <v>5</v>
      </c>
      <c r="L352" s="40" t="s">
        <v>5</v>
      </c>
    </row>
    <row r="353" spans="1:12" s="41" customFormat="1" ht="18" x14ac:dyDescent="0.3">
      <c r="A353" s="3"/>
      <c r="B353" s="11">
        <v>342</v>
      </c>
      <c r="C353" s="8" t="s">
        <v>5</v>
      </c>
      <c r="D353" s="9" t="s">
        <v>5</v>
      </c>
      <c r="E353" s="10"/>
      <c r="F353" s="9" t="s">
        <v>5</v>
      </c>
      <c r="G353" s="37" t="s">
        <v>5</v>
      </c>
      <c r="H353" s="38" t="s">
        <v>5</v>
      </c>
      <c r="I353" s="1"/>
      <c r="J353" s="39" t="s">
        <v>5</v>
      </c>
      <c r="K353" s="40" t="s">
        <v>5</v>
      </c>
      <c r="L353" s="40" t="s">
        <v>5</v>
      </c>
    </row>
    <row r="354" spans="1:12" s="41" customFormat="1" ht="18" x14ac:dyDescent="0.3">
      <c r="A354" s="3"/>
      <c r="B354" s="11">
        <v>343</v>
      </c>
      <c r="C354" s="8" t="s">
        <v>5</v>
      </c>
      <c r="D354" s="9" t="s">
        <v>5</v>
      </c>
      <c r="E354" s="10"/>
      <c r="F354" s="9" t="s">
        <v>5</v>
      </c>
      <c r="G354" s="37" t="s">
        <v>5</v>
      </c>
      <c r="H354" s="38" t="s">
        <v>5</v>
      </c>
      <c r="I354" s="1"/>
      <c r="J354" s="39" t="s">
        <v>5</v>
      </c>
      <c r="K354" s="40" t="s">
        <v>5</v>
      </c>
      <c r="L354" s="40" t="s">
        <v>5</v>
      </c>
    </row>
    <row r="355" spans="1:12" s="41" customFormat="1" ht="18" x14ac:dyDescent="0.3">
      <c r="A355" s="3"/>
      <c r="B355" s="11">
        <v>344</v>
      </c>
      <c r="C355" s="8" t="s">
        <v>5</v>
      </c>
      <c r="D355" s="9" t="s">
        <v>5</v>
      </c>
      <c r="E355" s="10"/>
      <c r="F355" s="9" t="s">
        <v>5</v>
      </c>
      <c r="G355" s="37" t="s">
        <v>5</v>
      </c>
      <c r="H355" s="38" t="s">
        <v>5</v>
      </c>
      <c r="I355" s="1"/>
      <c r="J355" s="39" t="s">
        <v>5</v>
      </c>
      <c r="K355" s="40" t="s">
        <v>5</v>
      </c>
      <c r="L355" s="40" t="s">
        <v>5</v>
      </c>
    </row>
    <row r="356" spans="1:12" s="41" customFormat="1" ht="18" x14ac:dyDescent="0.3">
      <c r="A356" s="3"/>
      <c r="B356" s="11">
        <v>345</v>
      </c>
      <c r="C356" s="8" t="s">
        <v>5</v>
      </c>
      <c r="D356" s="9" t="s">
        <v>5</v>
      </c>
      <c r="E356" s="10"/>
      <c r="F356" s="9" t="s">
        <v>5</v>
      </c>
      <c r="G356" s="37" t="s">
        <v>5</v>
      </c>
      <c r="H356" s="38" t="s">
        <v>5</v>
      </c>
      <c r="I356" s="1"/>
      <c r="J356" s="39" t="s">
        <v>5</v>
      </c>
      <c r="K356" s="40" t="s">
        <v>5</v>
      </c>
      <c r="L356" s="40" t="s">
        <v>5</v>
      </c>
    </row>
    <row r="357" spans="1:12" s="41" customFormat="1" ht="18" x14ac:dyDescent="0.3">
      <c r="A357" s="3"/>
      <c r="B357" s="11">
        <v>346</v>
      </c>
      <c r="C357" s="8" t="s">
        <v>5</v>
      </c>
      <c r="D357" s="9" t="s">
        <v>5</v>
      </c>
      <c r="E357" s="10"/>
      <c r="F357" s="9" t="s">
        <v>5</v>
      </c>
      <c r="G357" s="37" t="s">
        <v>5</v>
      </c>
      <c r="H357" s="38" t="s">
        <v>5</v>
      </c>
      <c r="I357" s="1"/>
      <c r="J357" s="39" t="s">
        <v>5</v>
      </c>
      <c r="K357" s="40" t="s">
        <v>5</v>
      </c>
      <c r="L357" s="40" t="s">
        <v>5</v>
      </c>
    </row>
    <row r="358" spans="1:12" s="41" customFormat="1" ht="18" x14ac:dyDescent="0.3">
      <c r="A358" s="3"/>
      <c r="B358" s="11">
        <v>347</v>
      </c>
      <c r="C358" s="8" t="s">
        <v>5</v>
      </c>
      <c r="D358" s="9" t="s">
        <v>5</v>
      </c>
      <c r="E358" s="10"/>
      <c r="F358" s="9" t="s">
        <v>5</v>
      </c>
      <c r="G358" s="37" t="s">
        <v>5</v>
      </c>
      <c r="H358" s="38" t="s">
        <v>5</v>
      </c>
      <c r="I358" s="1"/>
      <c r="J358" s="39" t="s">
        <v>5</v>
      </c>
      <c r="K358" s="40" t="s">
        <v>5</v>
      </c>
      <c r="L358" s="40" t="s">
        <v>5</v>
      </c>
    </row>
    <row r="359" spans="1:12" s="41" customFormat="1" ht="18" x14ac:dyDescent="0.3">
      <c r="A359" s="3"/>
      <c r="B359" s="11">
        <v>348</v>
      </c>
      <c r="C359" s="8" t="s">
        <v>5</v>
      </c>
      <c r="D359" s="9" t="s">
        <v>5</v>
      </c>
      <c r="E359" s="10"/>
      <c r="F359" s="9" t="s">
        <v>5</v>
      </c>
      <c r="G359" s="37" t="s">
        <v>5</v>
      </c>
      <c r="H359" s="38" t="s">
        <v>5</v>
      </c>
      <c r="I359" s="1"/>
      <c r="J359" s="39" t="s">
        <v>5</v>
      </c>
      <c r="K359" s="40" t="s">
        <v>5</v>
      </c>
      <c r="L359" s="40" t="s">
        <v>5</v>
      </c>
    </row>
    <row r="360" spans="1:12" s="41" customFormat="1" ht="18" x14ac:dyDescent="0.3">
      <c r="A360" s="3"/>
      <c r="B360" s="11">
        <v>349</v>
      </c>
      <c r="C360" s="8" t="s">
        <v>5</v>
      </c>
      <c r="D360" s="9" t="s">
        <v>5</v>
      </c>
      <c r="E360" s="10"/>
      <c r="F360" s="9" t="s">
        <v>5</v>
      </c>
      <c r="G360" s="37" t="s">
        <v>5</v>
      </c>
      <c r="H360" s="38" t="s">
        <v>5</v>
      </c>
      <c r="I360" s="1"/>
      <c r="J360" s="39" t="s">
        <v>5</v>
      </c>
      <c r="K360" s="40" t="s">
        <v>5</v>
      </c>
      <c r="L360" s="40" t="s">
        <v>5</v>
      </c>
    </row>
    <row r="361" spans="1:12" s="41" customFormat="1" ht="18" x14ac:dyDescent="0.3">
      <c r="A361" s="3"/>
      <c r="B361" s="11">
        <v>350</v>
      </c>
      <c r="C361" s="8" t="s">
        <v>5</v>
      </c>
      <c r="D361" s="9" t="s">
        <v>5</v>
      </c>
      <c r="E361" s="10"/>
      <c r="F361" s="9" t="s">
        <v>5</v>
      </c>
      <c r="G361" s="37" t="s">
        <v>5</v>
      </c>
      <c r="H361" s="38" t="s">
        <v>5</v>
      </c>
      <c r="I361" s="1"/>
      <c r="J361" s="39" t="s">
        <v>5</v>
      </c>
      <c r="K361" s="40" t="s">
        <v>5</v>
      </c>
      <c r="L361" s="40" t="s">
        <v>5</v>
      </c>
    </row>
    <row r="362" spans="1:12" s="41" customFormat="1" ht="18" x14ac:dyDescent="0.3">
      <c r="A362" s="3"/>
      <c r="B362" s="11">
        <v>351</v>
      </c>
      <c r="C362" s="8" t="s">
        <v>5</v>
      </c>
      <c r="D362" s="9" t="s">
        <v>5</v>
      </c>
      <c r="E362" s="10"/>
      <c r="F362" s="9" t="s">
        <v>5</v>
      </c>
      <c r="G362" s="37" t="s">
        <v>5</v>
      </c>
      <c r="H362" s="38" t="s">
        <v>5</v>
      </c>
      <c r="I362" s="1"/>
      <c r="J362" s="39" t="s">
        <v>5</v>
      </c>
      <c r="K362" s="40" t="s">
        <v>5</v>
      </c>
      <c r="L362" s="40" t="s">
        <v>5</v>
      </c>
    </row>
    <row r="363" spans="1:12" s="41" customFormat="1" ht="18" x14ac:dyDescent="0.3">
      <c r="A363" s="3"/>
      <c r="B363" s="11">
        <v>352</v>
      </c>
      <c r="C363" s="8" t="s">
        <v>5</v>
      </c>
      <c r="D363" s="9" t="s">
        <v>5</v>
      </c>
      <c r="E363" s="10"/>
      <c r="F363" s="9" t="s">
        <v>5</v>
      </c>
      <c r="G363" s="37" t="s">
        <v>5</v>
      </c>
      <c r="H363" s="38" t="s">
        <v>5</v>
      </c>
      <c r="I363" s="1"/>
      <c r="J363" s="39" t="s">
        <v>5</v>
      </c>
      <c r="K363" s="40" t="s">
        <v>5</v>
      </c>
      <c r="L363" s="40" t="s">
        <v>5</v>
      </c>
    </row>
    <row r="364" spans="1:12" s="41" customFormat="1" ht="18" x14ac:dyDescent="0.3">
      <c r="A364" s="3"/>
      <c r="B364" s="11">
        <v>353</v>
      </c>
      <c r="C364" s="8" t="s">
        <v>5</v>
      </c>
      <c r="D364" s="9" t="s">
        <v>5</v>
      </c>
      <c r="E364" s="10"/>
      <c r="F364" s="9" t="s">
        <v>5</v>
      </c>
      <c r="G364" s="37" t="s">
        <v>5</v>
      </c>
      <c r="H364" s="38" t="s">
        <v>5</v>
      </c>
      <c r="I364" s="1"/>
      <c r="J364" s="39" t="s">
        <v>5</v>
      </c>
      <c r="K364" s="40" t="s">
        <v>5</v>
      </c>
      <c r="L364" s="40" t="s">
        <v>5</v>
      </c>
    </row>
    <row r="365" spans="1:12" s="41" customFormat="1" ht="18" x14ac:dyDescent="0.3">
      <c r="A365" s="3"/>
      <c r="B365" s="11">
        <v>354</v>
      </c>
      <c r="C365" s="8" t="s">
        <v>5</v>
      </c>
      <c r="D365" s="9" t="s">
        <v>5</v>
      </c>
      <c r="E365" s="10"/>
      <c r="F365" s="9" t="s">
        <v>5</v>
      </c>
      <c r="G365" s="37" t="s">
        <v>5</v>
      </c>
      <c r="H365" s="38" t="s">
        <v>5</v>
      </c>
      <c r="I365" s="1"/>
      <c r="J365" s="39" t="s">
        <v>5</v>
      </c>
      <c r="K365" s="40" t="s">
        <v>5</v>
      </c>
      <c r="L365" s="40" t="s">
        <v>5</v>
      </c>
    </row>
    <row r="366" spans="1:12" s="41" customFormat="1" ht="18" x14ac:dyDescent="0.3">
      <c r="A366" s="3"/>
      <c r="B366" s="11">
        <v>355</v>
      </c>
      <c r="C366" s="8" t="s">
        <v>5</v>
      </c>
      <c r="D366" s="9" t="s">
        <v>5</v>
      </c>
      <c r="E366" s="10"/>
      <c r="F366" s="9" t="s">
        <v>5</v>
      </c>
      <c r="G366" s="37" t="s">
        <v>5</v>
      </c>
      <c r="H366" s="38" t="s">
        <v>5</v>
      </c>
      <c r="I366" s="1"/>
      <c r="J366" s="39" t="s">
        <v>5</v>
      </c>
      <c r="K366" s="40" t="s">
        <v>5</v>
      </c>
      <c r="L366" s="40" t="s">
        <v>5</v>
      </c>
    </row>
    <row r="367" spans="1:12" s="41" customFormat="1" ht="18" x14ac:dyDescent="0.3">
      <c r="A367" s="3"/>
      <c r="B367" s="11">
        <v>356</v>
      </c>
      <c r="C367" s="8" t="s">
        <v>5</v>
      </c>
      <c r="D367" s="9" t="s">
        <v>5</v>
      </c>
      <c r="E367" s="10"/>
      <c r="F367" s="9" t="s">
        <v>5</v>
      </c>
      <c r="G367" s="37" t="s">
        <v>5</v>
      </c>
      <c r="H367" s="38" t="s">
        <v>5</v>
      </c>
      <c r="I367" s="1"/>
      <c r="J367" s="39" t="s">
        <v>5</v>
      </c>
      <c r="K367" s="40" t="s">
        <v>5</v>
      </c>
      <c r="L367" s="40" t="s">
        <v>5</v>
      </c>
    </row>
    <row r="368" spans="1:12" s="41" customFormat="1" ht="18" x14ac:dyDescent="0.3">
      <c r="A368" s="3"/>
      <c r="B368" s="11">
        <v>357</v>
      </c>
      <c r="C368" s="8" t="s">
        <v>5</v>
      </c>
      <c r="D368" s="9" t="s">
        <v>5</v>
      </c>
      <c r="E368" s="10"/>
      <c r="F368" s="9" t="s">
        <v>5</v>
      </c>
      <c r="G368" s="37" t="s">
        <v>5</v>
      </c>
      <c r="H368" s="38" t="s">
        <v>5</v>
      </c>
      <c r="I368" s="1"/>
      <c r="J368" s="39" t="s">
        <v>5</v>
      </c>
      <c r="K368" s="40" t="s">
        <v>5</v>
      </c>
      <c r="L368" s="40" t="s">
        <v>5</v>
      </c>
    </row>
    <row r="369" spans="1:12" s="41" customFormat="1" ht="18" x14ac:dyDescent="0.3">
      <c r="A369" s="3"/>
      <c r="B369" s="11">
        <v>358</v>
      </c>
      <c r="C369" s="8" t="s">
        <v>5</v>
      </c>
      <c r="D369" s="9" t="s">
        <v>5</v>
      </c>
      <c r="E369" s="10"/>
      <c r="F369" s="9" t="s">
        <v>5</v>
      </c>
      <c r="G369" s="37" t="s">
        <v>5</v>
      </c>
      <c r="H369" s="38" t="s">
        <v>5</v>
      </c>
      <c r="I369" s="1"/>
      <c r="J369" s="39" t="s">
        <v>5</v>
      </c>
      <c r="K369" s="40" t="s">
        <v>5</v>
      </c>
      <c r="L369" s="40" t="s">
        <v>5</v>
      </c>
    </row>
    <row r="370" spans="1:12" s="41" customFormat="1" ht="18" x14ac:dyDescent="0.3">
      <c r="A370" s="3"/>
      <c r="B370" s="11">
        <v>359</v>
      </c>
      <c r="C370" s="8" t="s">
        <v>5</v>
      </c>
      <c r="D370" s="9" t="s">
        <v>5</v>
      </c>
      <c r="E370" s="10"/>
      <c r="F370" s="9" t="s">
        <v>5</v>
      </c>
      <c r="G370" s="37" t="s">
        <v>5</v>
      </c>
      <c r="H370" s="38" t="s">
        <v>5</v>
      </c>
      <c r="I370" s="1"/>
      <c r="J370" s="39" t="s">
        <v>5</v>
      </c>
      <c r="K370" s="40" t="s">
        <v>5</v>
      </c>
      <c r="L370" s="40" t="s">
        <v>5</v>
      </c>
    </row>
    <row r="371" spans="1:12" s="41" customFormat="1" ht="18" x14ac:dyDescent="0.3">
      <c r="A371" s="3"/>
      <c r="B371" s="11">
        <v>360</v>
      </c>
      <c r="C371" s="8" t="s">
        <v>5</v>
      </c>
      <c r="D371" s="9" t="s">
        <v>5</v>
      </c>
      <c r="E371" s="10"/>
      <c r="F371" s="9" t="s">
        <v>5</v>
      </c>
      <c r="G371" s="37" t="s">
        <v>5</v>
      </c>
      <c r="H371" s="38" t="s">
        <v>5</v>
      </c>
      <c r="I371" s="1"/>
      <c r="J371" s="39" t="s">
        <v>5</v>
      </c>
      <c r="K371" s="40" t="s">
        <v>5</v>
      </c>
      <c r="L371" s="40" t="s">
        <v>5</v>
      </c>
    </row>
    <row r="372" spans="1:12" s="41" customFormat="1" ht="18" x14ac:dyDescent="0.3">
      <c r="A372" s="3"/>
      <c r="B372" s="11">
        <v>361</v>
      </c>
      <c r="C372" s="8" t="s">
        <v>5</v>
      </c>
      <c r="D372" s="9" t="s">
        <v>5</v>
      </c>
      <c r="E372" s="10"/>
      <c r="F372" s="9" t="s">
        <v>5</v>
      </c>
      <c r="G372" s="37" t="s">
        <v>5</v>
      </c>
      <c r="H372" s="38" t="s">
        <v>5</v>
      </c>
      <c r="I372" s="1"/>
      <c r="J372" s="39" t="s">
        <v>5</v>
      </c>
      <c r="K372" s="40" t="s">
        <v>5</v>
      </c>
      <c r="L372" s="40" t="s">
        <v>5</v>
      </c>
    </row>
    <row r="373" spans="1:12" s="41" customFormat="1" ht="18" x14ac:dyDescent="0.3">
      <c r="A373" s="3"/>
      <c r="B373" s="11">
        <v>362</v>
      </c>
      <c r="C373" s="8" t="s">
        <v>5</v>
      </c>
      <c r="D373" s="9" t="s">
        <v>5</v>
      </c>
      <c r="E373" s="10"/>
      <c r="F373" s="9" t="s">
        <v>5</v>
      </c>
      <c r="G373" s="37" t="s">
        <v>5</v>
      </c>
      <c r="H373" s="38" t="s">
        <v>5</v>
      </c>
      <c r="I373" s="1"/>
      <c r="J373" s="39" t="s">
        <v>5</v>
      </c>
      <c r="K373" s="40" t="s">
        <v>5</v>
      </c>
      <c r="L373" s="40" t="s">
        <v>5</v>
      </c>
    </row>
    <row r="374" spans="1:12" s="41" customFormat="1" ht="18" x14ac:dyDescent="0.3">
      <c r="A374" s="3"/>
      <c r="B374" s="11">
        <v>363</v>
      </c>
      <c r="C374" s="8" t="s">
        <v>5</v>
      </c>
      <c r="D374" s="9" t="s">
        <v>5</v>
      </c>
      <c r="E374" s="10"/>
      <c r="F374" s="9" t="s">
        <v>5</v>
      </c>
      <c r="G374" s="37" t="s">
        <v>5</v>
      </c>
      <c r="H374" s="38" t="s">
        <v>5</v>
      </c>
      <c r="I374" s="1"/>
      <c r="J374" s="39" t="s">
        <v>5</v>
      </c>
      <c r="K374" s="40" t="s">
        <v>5</v>
      </c>
      <c r="L374" s="40" t="s">
        <v>5</v>
      </c>
    </row>
    <row r="375" spans="1:12" s="41" customFormat="1" ht="18" x14ac:dyDescent="0.3">
      <c r="A375" s="3"/>
      <c r="B375" s="11">
        <v>364</v>
      </c>
      <c r="C375" s="8" t="s">
        <v>5</v>
      </c>
      <c r="D375" s="9" t="s">
        <v>5</v>
      </c>
      <c r="E375" s="10"/>
      <c r="F375" s="9" t="s">
        <v>5</v>
      </c>
      <c r="G375" s="37" t="s">
        <v>5</v>
      </c>
      <c r="H375" s="38" t="s">
        <v>5</v>
      </c>
      <c r="I375" s="1"/>
      <c r="J375" s="39" t="s">
        <v>5</v>
      </c>
      <c r="K375" s="40" t="s">
        <v>5</v>
      </c>
      <c r="L375" s="40" t="s">
        <v>5</v>
      </c>
    </row>
    <row r="376" spans="1:12" s="41" customFormat="1" ht="18" x14ac:dyDescent="0.3">
      <c r="A376" s="3"/>
      <c r="B376" s="11">
        <v>365</v>
      </c>
      <c r="C376" s="8" t="s">
        <v>5</v>
      </c>
      <c r="D376" s="9" t="s">
        <v>5</v>
      </c>
      <c r="E376" s="10"/>
      <c r="F376" s="9" t="s">
        <v>5</v>
      </c>
      <c r="G376" s="37" t="s">
        <v>5</v>
      </c>
      <c r="H376" s="38" t="s">
        <v>5</v>
      </c>
      <c r="I376" s="1"/>
      <c r="J376" s="39" t="s">
        <v>5</v>
      </c>
      <c r="K376" s="40" t="s">
        <v>5</v>
      </c>
      <c r="L376" s="40" t="s">
        <v>5</v>
      </c>
    </row>
    <row r="377" spans="1:12" s="41" customFormat="1" ht="18" x14ac:dyDescent="0.3">
      <c r="A377" s="3"/>
      <c r="B377" s="11">
        <v>366</v>
      </c>
      <c r="C377" s="8" t="s">
        <v>5</v>
      </c>
      <c r="D377" s="9" t="s">
        <v>5</v>
      </c>
      <c r="E377" s="10"/>
      <c r="F377" s="9" t="s">
        <v>5</v>
      </c>
      <c r="G377" s="37" t="s">
        <v>5</v>
      </c>
      <c r="H377" s="38" t="s">
        <v>5</v>
      </c>
      <c r="I377" s="1"/>
      <c r="J377" s="39" t="s">
        <v>5</v>
      </c>
      <c r="K377" s="40" t="s">
        <v>5</v>
      </c>
      <c r="L377" s="40" t="s">
        <v>5</v>
      </c>
    </row>
    <row r="378" spans="1:12" s="41" customFormat="1" ht="18" x14ac:dyDescent="0.3">
      <c r="A378" s="3"/>
      <c r="B378" s="11">
        <v>367</v>
      </c>
      <c r="C378" s="8" t="s">
        <v>5</v>
      </c>
      <c r="D378" s="9" t="s">
        <v>5</v>
      </c>
      <c r="E378" s="10"/>
      <c r="F378" s="9" t="s">
        <v>5</v>
      </c>
      <c r="G378" s="37" t="s">
        <v>5</v>
      </c>
      <c r="H378" s="38" t="s">
        <v>5</v>
      </c>
      <c r="I378" s="1"/>
      <c r="J378" s="39" t="s">
        <v>5</v>
      </c>
      <c r="K378" s="40" t="s">
        <v>5</v>
      </c>
      <c r="L378" s="40" t="s">
        <v>5</v>
      </c>
    </row>
    <row r="379" spans="1:12" s="41" customFormat="1" ht="18" x14ac:dyDescent="0.3">
      <c r="A379" s="3"/>
      <c r="B379" s="11">
        <v>368</v>
      </c>
      <c r="C379" s="8" t="s">
        <v>5</v>
      </c>
      <c r="D379" s="9" t="s">
        <v>5</v>
      </c>
      <c r="E379" s="10"/>
      <c r="F379" s="9" t="s">
        <v>5</v>
      </c>
      <c r="G379" s="37" t="s">
        <v>5</v>
      </c>
      <c r="H379" s="38" t="s">
        <v>5</v>
      </c>
      <c r="I379" s="1"/>
      <c r="J379" s="39" t="s">
        <v>5</v>
      </c>
      <c r="K379" s="40" t="s">
        <v>5</v>
      </c>
      <c r="L379" s="40" t="s">
        <v>5</v>
      </c>
    </row>
    <row r="380" spans="1:12" s="41" customFormat="1" ht="18" x14ac:dyDescent="0.3">
      <c r="A380" s="3"/>
      <c r="B380" s="11">
        <v>369</v>
      </c>
      <c r="C380" s="8" t="s">
        <v>5</v>
      </c>
      <c r="D380" s="9" t="s">
        <v>5</v>
      </c>
      <c r="E380" s="10"/>
      <c r="F380" s="9" t="s">
        <v>5</v>
      </c>
      <c r="G380" s="37" t="s">
        <v>5</v>
      </c>
      <c r="H380" s="38" t="s">
        <v>5</v>
      </c>
      <c r="I380" s="1"/>
      <c r="J380" s="39" t="s">
        <v>5</v>
      </c>
      <c r="K380" s="40" t="s">
        <v>5</v>
      </c>
      <c r="L380" s="40" t="s">
        <v>5</v>
      </c>
    </row>
    <row r="381" spans="1:12" s="41" customFormat="1" ht="18" x14ac:dyDescent="0.3">
      <c r="A381" s="3"/>
      <c r="B381" s="11">
        <v>370</v>
      </c>
      <c r="C381" s="8" t="s">
        <v>5</v>
      </c>
      <c r="D381" s="9" t="s">
        <v>5</v>
      </c>
      <c r="E381" s="10"/>
      <c r="F381" s="9" t="s">
        <v>5</v>
      </c>
      <c r="G381" s="37" t="s">
        <v>5</v>
      </c>
      <c r="H381" s="38" t="s">
        <v>5</v>
      </c>
      <c r="I381" s="1"/>
      <c r="J381" s="39" t="s">
        <v>5</v>
      </c>
      <c r="K381" s="40" t="s">
        <v>5</v>
      </c>
      <c r="L381" s="40" t="s">
        <v>5</v>
      </c>
    </row>
    <row r="382" spans="1:12" s="41" customFormat="1" ht="18" x14ac:dyDescent="0.3">
      <c r="A382" s="3"/>
      <c r="B382" s="11">
        <v>371</v>
      </c>
      <c r="C382" s="8" t="s">
        <v>5</v>
      </c>
      <c r="D382" s="9" t="s">
        <v>5</v>
      </c>
      <c r="E382" s="10"/>
      <c r="F382" s="9" t="s">
        <v>5</v>
      </c>
      <c r="G382" s="37" t="s">
        <v>5</v>
      </c>
      <c r="H382" s="38" t="s">
        <v>5</v>
      </c>
      <c r="I382" s="1"/>
      <c r="J382" s="39" t="s">
        <v>5</v>
      </c>
      <c r="K382" s="40" t="s">
        <v>5</v>
      </c>
      <c r="L382" s="40" t="s">
        <v>5</v>
      </c>
    </row>
    <row r="383" spans="1:12" s="41" customFormat="1" ht="18" x14ac:dyDescent="0.3">
      <c r="A383" s="3"/>
      <c r="B383" s="11">
        <v>372</v>
      </c>
      <c r="C383" s="8" t="s">
        <v>5</v>
      </c>
      <c r="D383" s="9" t="s">
        <v>5</v>
      </c>
      <c r="E383" s="10"/>
      <c r="F383" s="9" t="s">
        <v>5</v>
      </c>
      <c r="G383" s="37" t="s">
        <v>5</v>
      </c>
      <c r="H383" s="38" t="s">
        <v>5</v>
      </c>
      <c r="I383" s="1"/>
      <c r="J383" s="39" t="s">
        <v>5</v>
      </c>
      <c r="K383" s="40" t="s">
        <v>5</v>
      </c>
      <c r="L383" s="40" t="s">
        <v>5</v>
      </c>
    </row>
    <row r="384" spans="1:12" s="41" customFormat="1" ht="18" x14ac:dyDescent="0.3">
      <c r="A384" s="3"/>
      <c r="B384" s="11">
        <v>373</v>
      </c>
      <c r="C384" s="8" t="s">
        <v>5</v>
      </c>
      <c r="D384" s="9" t="s">
        <v>5</v>
      </c>
      <c r="E384" s="10"/>
      <c r="F384" s="9" t="s">
        <v>5</v>
      </c>
      <c r="G384" s="37" t="s">
        <v>5</v>
      </c>
      <c r="H384" s="38" t="s">
        <v>5</v>
      </c>
      <c r="I384" s="1"/>
      <c r="J384" s="39" t="s">
        <v>5</v>
      </c>
      <c r="K384" s="40" t="s">
        <v>5</v>
      </c>
      <c r="L384" s="40" t="s">
        <v>5</v>
      </c>
    </row>
    <row r="385" spans="1:12" s="41" customFormat="1" ht="18" x14ac:dyDescent="0.3">
      <c r="A385" s="3"/>
      <c r="B385" s="11">
        <v>374</v>
      </c>
      <c r="C385" s="8" t="s">
        <v>5</v>
      </c>
      <c r="D385" s="9" t="s">
        <v>5</v>
      </c>
      <c r="E385" s="10"/>
      <c r="F385" s="9" t="s">
        <v>5</v>
      </c>
      <c r="G385" s="37" t="s">
        <v>5</v>
      </c>
      <c r="H385" s="38" t="s">
        <v>5</v>
      </c>
      <c r="I385" s="1"/>
      <c r="J385" s="39" t="s">
        <v>5</v>
      </c>
      <c r="K385" s="40" t="s">
        <v>5</v>
      </c>
      <c r="L385" s="40" t="s">
        <v>5</v>
      </c>
    </row>
    <row r="386" spans="1:12" s="41" customFormat="1" ht="18" x14ac:dyDescent="0.3">
      <c r="A386" s="3"/>
      <c r="B386" s="11">
        <v>375</v>
      </c>
      <c r="C386" s="8" t="s">
        <v>5</v>
      </c>
      <c r="D386" s="9" t="s">
        <v>5</v>
      </c>
      <c r="E386" s="10"/>
      <c r="F386" s="9" t="s">
        <v>5</v>
      </c>
      <c r="G386" s="37" t="s">
        <v>5</v>
      </c>
      <c r="H386" s="38" t="s">
        <v>5</v>
      </c>
      <c r="I386" s="1"/>
      <c r="J386" s="39" t="s">
        <v>5</v>
      </c>
      <c r="K386" s="40" t="s">
        <v>5</v>
      </c>
      <c r="L386" s="40" t="s">
        <v>5</v>
      </c>
    </row>
    <row r="387" spans="1:12" s="41" customFormat="1" ht="18" x14ac:dyDescent="0.3">
      <c r="A387" s="3"/>
      <c r="B387" s="11">
        <v>376</v>
      </c>
      <c r="C387" s="8" t="s">
        <v>5</v>
      </c>
      <c r="D387" s="9" t="s">
        <v>5</v>
      </c>
      <c r="E387" s="10"/>
      <c r="F387" s="9" t="s">
        <v>5</v>
      </c>
      <c r="G387" s="37" t="s">
        <v>5</v>
      </c>
      <c r="H387" s="38" t="s">
        <v>5</v>
      </c>
      <c r="I387" s="1"/>
      <c r="J387" s="39" t="s">
        <v>5</v>
      </c>
      <c r="K387" s="40" t="s">
        <v>5</v>
      </c>
      <c r="L387" s="40" t="s">
        <v>5</v>
      </c>
    </row>
    <row r="388" spans="1:12" s="41" customFormat="1" ht="18" x14ac:dyDescent="0.3">
      <c r="A388" s="3"/>
      <c r="B388" s="11">
        <v>377</v>
      </c>
      <c r="C388" s="8" t="s">
        <v>5</v>
      </c>
      <c r="D388" s="9" t="s">
        <v>5</v>
      </c>
      <c r="E388" s="10"/>
      <c r="F388" s="9" t="s">
        <v>5</v>
      </c>
      <c r="G388" s="37" t="s">
        <v>5</v>
      </c>
      <c r="H388" s="38" t="s">
        <v>5</v>
      </c>
      <c r="I388" s="1"/>
      <c r="J388" s="39" t="s">
        <v>5</v>
      </c>
      <c r="K388" s="40" t="s">
        <v>5</v>
      </c>
      <c r="L388" s="40" t="s">
        <v>5</v>
      </c>
    </row>
    <row r="389" spans="1:12" s="41" customFormat="1" ht="18" x14ac:dyDescent="0.3">
      <c r="A389" s="3"/>
      <c r="B389" s="11">
        <v>378</v>
      </c>
      <c r="C389" s="8" t="s">
        <v>5</v>
      </c>
      <c r="D389" s="9" t="s">
        <v>5</v>
      </c>
      <c r="E389" s="10"/>
      <c r="F389" s="9" t="s">
        <v>5</v>
      </c>
      <c r="G389" s="37" t="s">
        <v>5</v>
      </c>
      <c r="H389" s="38" t="s">
        <v>5</v>
      </c>
      <c r="I389" s="1"/>
      <c r="J389" s="39" t="s">
        <v>5</v>
      </c>
      <c r="K389" s="40" t="s">
        <v>5</v>
      </c>
      <c r="L389" s="40" t="s">
        <v>5</v>
      </c>
    </row>
    <row r="390" spans="1:12" s="41" customFormat="1" ht="18" x14ac:dyDescent="0.3">
      <c r="A390" s="3"/>
      <c r="B390" s="11">
        <v>379</v>
      </c>
      <c r="C390" s="8" t="s">
        <v>5</v>
      </c>
      <c r="D390" s="9" t="s">
        <v>5</v>
      </c>
      <c r="E390" s="10"/>
      <c r="F390" s="9" t="s">
        <v>5</v>
      </c>
      <c r="G390" s="37" t="s">
        <v>5</v>
      </c>
      <c r="H390" s="38" t="s">
        <v>5</v>
      </c>
      <c r="I390" s="1"/>
      <c r="J390" s="39" t="s">
        <v>5</v>
      </c>
      <c r="K390" s="40" t="s">
        <v>5</v>
      </c>
      <c r="L390" s="40" t="s">
        <v>5</v>
      </c>
    </row>
    <row r="391" spans="1:12" s="41" customFormat="1" ht="18" x14ac:dyDescent="0.3">
      <c r="A391" s="3"/>
      <c r="B391" s="11">
        <v>380</v>
      </c>
      <c r="C391" s="8" t="s">
        <v>5</v>
      </c>
      <c r="D391" s="9" t="s">
        <v>5</v>
      </c>
      <c r="E391" s="10"/>
      <c r="F391" s="9" t="s">
        <v>5</v>
      </c>
      <c r="G391" s="37" t="s">
        <v>5</v>
      </c>
      <c r="H391" s="38" t="s">
        <v>5</v>
      </c>
      <c r="I391" s="1"/>
      <c r="J391" s="39" t="s">
        <v>5</v>
      </c>
      <c r="K391" s="40" t="s">
        <v>5</v>
      </c>
      <c r="L391" s="40" t="s">
        <v>5</v>
      </c>
    </row>
    <row r="392" spans="1:12" s="41" customFormat="1" ht="18" x14ac:dyDescent="0.3">
      <c r="A392" s="3"/>
      <c r="B392" s="11">
        <v>381</v>
      </c>
      <c r="C392" s="8" t="s">
        <v>5</v>
      </c>
      <c r="D392" s="9" t="s">
        <v>5</v>
      </c>
      <c r="E392" s="10"/>
      <c r="F392" s="9" t="s">
        <v>5</v>
      </c>
      <c r="G392" s="37" t="s">
        <v>5</v>
      </c>
      <c r="H392" s="38" t="s">
        <v>5</v>
      </c>
      <c r="I392" s="1"/>
      <c r="J392" s="39" t="s">
        <v>5</v>
      </c>
      <c r="K392" s="40" t="s">
        <v>5</v>
      </c>
      <c r="L392" s="40" t="s">
        <v>5</v>
      </c>
    </row>
    <row r="393" spans="1:12" s="41" customFormat="1" ht="18" x14ac:dyDescent="0.3">
      <c r="A393" s="3"/>
      <c r="B393" s="11">
        <v>382</v>
      </c>
      <c r="C393" s="8" t="s">
        <v>5</v>
      </c>
      <c r="D393" s="9" t="s">
        <v>5</v>
      </c>
      <c r="E393" s="10"/>
      <c r="F393" s="9" t="s">
        <v>5</v>
      </c>
      <c r="G393" s="37" t="s">
        <v>5</v>
      </c>
      <c r="H393" s="38" t="s">
        <v>5</v>
      </c>
      <c r="I393" s="1"/>
      <c r="J393" s="39" t="s">
        <v>5</v>
      </c>
      <c r="K393" s="40" t="s">
        <v>5</v>
      </c>
      <c r="L393" s="40" t="s">
        <v>5</v>
      </c>
    </row>
    <row r="394" spans="1:12" s="41" customFormat="1" ht="18" x14ac:dyDescent="0.3">
      <c r="A394" s="3"/>
      <c r="B394" s="11">
        <v>383</v>
      </c>
      <c r="C394" s="8" t="s">
        <v>5</v>
      </c>
      <c r="D394" s="9" t="s">
        <v>5</v>
      </c>
      <c r="E394" s="10"/>
      <c r="F394" s="9" t="s">
        <v>5</v>
      </c>
      <c r="G394" s="37" t="s">
        <v>5</v>
      </c>
      <c r="H394" s="38" t="s">
        <v>5</v>
      </c>
      <c r="I394" s="1"/>
      <c r="J394" s="39" t="s">
        <v>5</v>
      </c>
      <c r="K394" s="40" t="s">
        <v>5</v>
      </c>
      <c r="L394" s="40" t="s">
        <v>5</v>
      </c>
    </row>
    <row r="395" spans="1:12" s="41" customFormat="1" ht="18" x14ac:dyDescent="0.3">
      <c r="A395" s="3"/>
      <c r="B395" s="11">
        <v>384</v>
      </c>
      <c r="C395" s="8" t="s">
        <v>5</v>
      </c>
      <c r="D395" s="9" t="s">
        <v>5</v>
      </c>
      <c r="E395" s="10"/>
      <c r="F395" s="9" t="s">
        <v>5</v>
      </c>
      <c r="G395" s="37" t="s">
        <v>5</v>
      </c>
      <c r="H395" s="38" t="s">
        <v>5</v>
      </c>
      <c r="I395" s="1"/>
      <c r="J395" s="39" t="s">
        <v>5</v>
      </c>
      <c r="K395" s="40" t="s">
        <v>5</v>
      </c>
      <c r="L395" s="40" t="s">
        <v>5</v>
      </c>
    </row>
    <row r="396" spans="1:12" s="41" customFormat="1" ht="18" x14ac:dyDescent="0.3">
      <c r="A396" s="3"/>
      <c r="B396" s="11">
        <v>385</v>
      </c>
      <c r="C396" s="8" t="s">
        <v>5</v>
      </c>
      <c r="D396" s="9" t="s">
        <v>5</v>
      </c>
      <c r="E396" s="10"/>
      <c r="F396" s="9" t="s">
        <v>5</v>
      </c>
      <c r="G396" s="37" t="s">
        <v>5</v>
      </c>
      <c r="H396" s="38" t="s">
        <v>5</v>
      </c>
      <c r="I396" s="1"/>
      <c r="J396" s="39" t="s">
        <v>5</v>
      </c>
      <c r="K396" s="40" t="s">
        <v>5</v>
      </c>
      <c r="L396" s="40" t="s">
        <v>5</v>
      </c>
    </row>
    <row r="397" spans="1:12" s="41" customFormat="1" ht="18" x14ac:dyDescent="0.3">
      <c r="A397" s="3"/>
      <c r="B397" s="11">
        <v>386</v>
      </c>
      <c r="C397" s="8" t="s">
        <v>5</v>
      </c>
      <c r="D397" s="9" t="s">
        <v>5</v>
      </c>
      <c r="E397" s="10"/>
      <c r="F397" s="9" t="s">
        <v>5</v>
      </c>
      <c r="G397" s="37" t="s">
        <v>5</v>
      </c>
      <c r="H397" s="38" t="s">
        <v>5</v>
      </c>
      <c r="I397" s="1"/>
      <c r="J397" s="39" t="s">
        <v>5</v>
      </c>
      <c r="K397" s="40" t="s">
        <v>5</v>
      </c>
      <c r="L397" s="40" t="s">
        <v>5</v>
      </c>
    </row>
    <row r="398" spans="1:12" s="41" customFormat="1" ht="18" x14ac:dyDescent="0.3">
      <c r="A398" s="3"/>
      <c r="B398" s="11">
        <v>387</v>
      </c>
      <c r="C398" s="8" t="s">
        <v>5</v>
      </c>
      <c r="D398" s="9" t="s">
        <v>5</v>
      </c>
      <c r="E398" s="10"/>
      <c r="F398" s="9" t="s">
        <v>5</v>
      </c>
      <c r="G398" s="37" t="s">
        <v>5</v>
      </c>
      <c r="H398" s="38" t="s">
        <v>5</v>
      </c>
      <c r="I398" s="1"/>
      <c r="J398" s="39" t="s">
        <v>5</v>
      </c>
      <c r="K398" s="40" t="s">
        <v>5</v>
      </c>
      <c r="L398" s="40" t="s">
        <v>5</v>
      </c>
    </row>
    <row r="399" spans="1:12" s="41" customFormat="1" ht="18" x14ac:dyDescent="0.3">
      <c r="A399" s="3"/>
      <c r="B399" s="11">
        <v>388</v>
      </c>
      <c r="C399" s="8" t="s">
        <v>5</v>
      </c>
      <c r="D399" s="9" t="s">
        <v>5</v>
      </c>
      <c r="E399" s="10"/>
      <c r="F399" s="9" t="s">
        <v>5</v>
      </c>
      <c r="G399" s="37" t="s">
        <v>5</v>
      </c>
      <c r="H399" s="38" t="s">
        <v>5</v>
      </c>
      <c r="I399" s="1"/>
      <c r="J399" s="39" t="s">
        <v>5</v>
      </c>
      <c r="K399" s="40" t="s">
        <v>5</v>
      </c>
      <c r="L399" s="40" t="s">
        <v>5</v>
      </c>
    </row>
    <row r="400" spans="1:12" s="41" customFormat="1" ht="18" x14ac:dyDescent="0.3">
      <c r="A400" s="3"/>
      <c r="B400" s="11">
        <v>389</v>
      </c>
      <c r="C400" s="8" t="s">
        <v>5</v>
      </c>
      <c r="D400" s="9" t="s">
        <v>5</v>
      </c>
      <c r="E400" s="10"/>
      <c r="F400" s="9" t="s">
        <v>5</v>
      </c>
      <c r="G400" s="37" t="s">
        <v>5</v>
      </c>
      <c r="H400" s="38" t="s">
        <v>5</v>
      </c>
      <c r="I400" s="1"/>
      <c r="J400" s="39" t="s">
        <v>5</v>
      </c>
      <c r="K400" s="40" t="s">
        <v>5</v>
      </c>
      <c r="L400" s="40" t="s">
        <v>5</v>
      </c>
    </row>
    <row r="401" spans="1:12" s="41" customFormat="1" ht="18" x14ac:dyDescent="0.3">
      <c r="A401" s="3"/>
      <c r="B401" s="11">
        <v>390</v>
      </c>
      <c r="C401" s="8" t="s">
        <v>5</v>
      </c>
      <c r="D401" s="9" t="s">
        <v>5</v>
      </c>
      <c r="E401" s="10"/>
      <c r="F401" s="9" t="s">
        <v>5</v>
      </c>
      <c r="G401" s="37" t="s">
        <v>5</v>
      </c>
      <c r="H401" s="38" t="s">
        <v>5</v>
      </c>
      <c r="I401" s="1"/>
      <c r="J401" s="39" t="s">
        <v>5</v>
      </c>
      <c r="K401" s="40" t="s">
        <v>5</v>
      </c>
      <c r="L401" s="40" t="s">
        <v>5</v>
      </c>
    </row>
    <row r="402" spans="1:12" s="41" customFormat="1" ht="18" x14ac:dyDescent="0.3">
      <c r="A402" s="3"/>
      <c r="B402" s="11">
        <v>391</v>
      </c>
      <c r="C402" s="8" t="s">
        <v>5</v>
      </c>
      <c r="D402" s="9" t="s">
        <v>5</v>
      </c>
      <c r="E402" s="10"/>
      <c r="F402" s="9" t="s">
        <v>5</v>
      </c>
      <c r="G402" s="37" t="s">
        <v>5</v>
      </c>
      <c r="H402" s="38" t="s">
        <v>5</v>
      </c>
      <c r="I402" s="1"/>
      <c r="J402" s="39" t="s">
        <v>5</v>
      </c>
      <c r="K402" s="40" t="s">
        <v>5</v>
      </c>
      <c r="L402" s="40" t="s">
        <v>5</v>
      </c>
    </row>
    <row r="403" spans="1:12" s="41" customFormat="1" ht="18" x14ac:dyDescent="0.3">
      <c r="A403" s="3"/>
      <c r="B403" s="11">
        <v>392</v>
      </c>
      <c r="C403" s="8" t="s">
        <v>5</v>
      </c>
      <c r="D403" s="9" t="s">
        <v>5</v>
      </c>
      <c r="E403" s="10"/>
      <c r="F403" s="9" t="s">
        <v>5</v>
      </c>
      <c r="G403" s="37" t="s">
        <v>5</v>
      </c>
      <c r="H403" s="38" t="s">
        <v>5</v>
      </c>
      <c r="I403" s="1"/>
      <c r="J403" s="39" t="s">
        <v>5</v>
      </c>
      <c r="K403" s="40" t="s">
        <v>5</v>
      </c>
      <c r="L403" s="40" t="s">
        <v>5</v>
      </c>
    </row>
    <row r="404" spans="1:12" s="41" customFormat="1" ht="18" x14ac:dyDescent="0.3">
      <c r="A404" s="3"/>
      <c r="B404" s="11">
        <v>393</v>
      </c>
      <c r="C404" s="8" t="s">
        <v>5</v>
      </c>
      <c r="D404" s="9" t="s">
        <v>5</v>
      </c>
      <c r="E404" s="10"/>
      <c r="F404" s="9" t="s">
        <v>5</v>
      </c>
      <c r="G404" s="37" t="s">
        <v>5</v>
      </c>
      <c r="H404" s="38" t="s">
        <v>5</v>
      </c>
      <c r="I404" s="1"/>
      <c r="J404" s="39" t="s">
        <v>5</v>
      </c>
      <c r="K404" s="40" t="s">
        <v>5</v>
      </c>
      <c r="L404" s="40" t="s">
        <v>5</v>
      </c>
    </row>
    <row r="405" spans="1:12" s="41" customFormat="1" ht="18" x14ac:dyDescent="0.3">
      <c r="A405" s="3"/>
      <c r="B405" s="11">
        <v>394</v>
      </c>
      <c r="C405" s="8" t="s">
        <v>5</v>
      </c>
      <c r="D405" s="9" t="s">
        <v>5</v>
      </c>
      <c r="E405" s="10"/>
      <c r="F405" s="9" t="s">
        <v>5</v>
      </c>
      <c r="G405" s="37" t="s">
        <v>5</v>
      </c>
      <c r="H405" s="38" t="s">
        <v>5</v>
      </c>
      <c r="I405" s="1"/>
      <c r="J405" s="39" t="s">
        <v>5</v>
      </c>
      <c r="K405" s="40" t="s">
        <v>5</v>
      </c>
      <c r="L405" s="40" t="s">
        <v>5</v>
      </c>
    </row>
    <row r="406" spans="1:12" s="41" customFormat="1" ht="18" x14ac:dyDescent="0.3">
      <c r="A406" s="3"/>
      <c r="B406" s="11">
        <v>395</v>
      </c>
      <c r="C406" s="8" t="s">
        <v>5</v>
      </c>
      <c r="D406" s="9" t="s">
        <v>5</v>
      </c>
      <c r="E406" s="10"/>
      <c r="F406" s="9" t="s">
        <v>5</v>
      </c>
      <c r="G406" s="37" t="s">
        <v>5</v>
      </c>
      <c r="H406" s="38" t="s">
        <v>5</v>
      </c>
      <c r="I406" s="1"/>
      <c r="J406" s="39" t="s">
        <v>5</v>
      </c>
      <c r="K406" s="40" t="s">
        <v>5</v>
      </c>
      <c r="L406" s="40" t="s">
        <v>5</v>
      </c>
    </row>
    <row r="407" spans="1:12" s="41" customFormat="1" ht="18" x14ac:dyDescent="0.3">
      <c r="A407" s="3"/>
      <c r="B407" s="11">
        <v>396</v>
      </c>
      <c r="C407" s="8" t="s">
        <v>5</v>
      </c>
      <c r="D407" s="9" t="s">
        <v>5</v>
      </c>
      <c r="E407" s="10"/>
      <c r="F407" s="9" t="s">
        <v>5</v>
      </c>
      <c r="G407" s="37" t="s">
        <v>5</v>
      </c>
      <c r="H407" s="38" t="s">
        <v>5</v>
      </c>
      <c r="I407" s="1"/>
      <c r="J407" s="39" t="s">
        <v>5</v>
      </c>
      <c r="K407" s="40" t="s">
        <v>5</v>
      </c>
      <c r="L407" s="40" t="s">
        <v>5</v>
      </c>
    </row>
    <row r="408" spans="1:12" s="41" customFormat="1" ht="18" x14ac:dyDescent="0.3">
      <c r="A408" s="3"/>
      <c r="B408" s="11">
        <v>397</v>
      </c>
      <c r="C408" s="8" t="s">
        <v>5</v>
      </c>
      <c r="D408" s="9" t="s">
        <v>5</v>
      </c>
      <c r="E408" s="10"/>
      <c r="F408" s="9" t="s">
        <v>5</v>
      </c>
      <c r="G408" s="37" t="s">
        <v>5</v>
      </c>
      <c r="H408" s="38" t="s">
        <v>5</v>
      </c>
      <c r="I408" s="1"/>
      <c r="J408" s="39" t="s">
        <v>5</v>
      </c>
      <c r="K408" s="40" t="s">
        <v>5</v>
      </c>
      <c r="L408" s="40" t="s">
        <v>5</v>
      </c>
    </row>
    <row r="409" spans="1:12" s="41" customFormat="1" ht="18" x14ac:dyDescent="0.3">
      <c r="A409" s="3"/>
      <c r="B409" s="11">
        <v>398</v>
      </c>
      <c r="C409" s="8" t="s">
        <v>5</v>
      </c>
      <c r="D409" s="9" t="s">
        <v>5</v>
      </c>
      <c r="E409" s="10"/>
      <c r="F409" s="9" t="s">
        <v>5</v>
      </c>
      <c r="G409" s="37" t="s">
        <v>5</v>
      </c>
      <c r="H409" s="38" t="s">
        <v>5</v>
      </c>
      <c r="I409" s="1"/>
      <c r="J409" s="39" t="s">
        <v>5</v>
      </c>
      <c r="K409" s="40" t="s">
        <v>5</v>
      </c>
      <c r="L409" s="40" t="s">
        <v>5</v>
      </c>
    </row>
    <row r="410" spans="1:12" s="41" customFormat="1" ht="18" x14ac:dyDescent="0.3">
      <c r="A410" s="3"/>
      <c r="B410" s="11">
        <v>399</v>
      </c>
      <c r="C410" s="8" t="s">
        <v>5</v>
      </c>
      <c r="D410" s="9" t="s">
        <v>5</v>
      </c>
      <c r="E410" s="10"/>
      <c r="F410" s="9" t="s">
        <v>5</v>
      </c>
      <c r="G410" s="37" t="s">
        <v>5</v>
      </c>
      <c r="H410" s="38" t="s">
        <v>5</v>
      </c>
      <c r="I410" s="1"/>
      <c r="J410" s="39" t="s">
        <v>5</v>
      </c>
      <c r="K410" s="40" t="s">
        <v>5</v>
      </c>
      <c r="L410" s="40" t="s">
        <v>5</v>
      </c>
    </row>
    <row r="411" spans="1:12" s="41" customFormat="1" ht="18" x14ac:dyDescent="0.3">
      <c r="A411" s="3"/>
      <c r="B411" s="11">
        <v>400</v>
      </c>
      <c r="C411" s="8" t="s">
        <v>5</v>
      </c>
      <c r="D411" s="9" t="s">
        <v>5</v>
      </c>
      <c r="E411" s="10"/>
      <c r="F411" s="9" t="s">
        <v>5</v>
      </c>
      <c r="G411" s="37" t="s">
        <v>5</v>
      </c>
      <c r="H411" s="38" t="s">
        <v>5</v>
      </c>
      <c r="I411" s="1"/>
      <c r="J411" s="39" t="s">
        <v>5</v>
      </c>
      <c r="K411" s="40" t="s">
        <v>5</v>
      </c>
      <c r="L411" s="40" t="s">
        <v>5</v>
      </c>
    </row>
    <row r="412" spans="1:12" s="41" customFormat="1" ht="18" x14ac:dyDescent="0.3">
      <c r="A412" s="3"/>
      <c r="B412" s="11">
        <v>401</v>
      </c>
      <c r="C412" s="8" t="s">
        <v>5</v>
      </c>
      <c r="D412" s="9" t="s">
        <v>5</v>
      </c>
      <c r="E412" s="10"/>
      <c r="F412" s="9" t="s">
        <v>5</v>
      </c>
      <c r="G412" s="37" t="s">
        <v>5</v>
      </c>
      <c r="H412" s="38" t="s">
        <v>5</v>
      </c>
      <c r="I412" s="1"/>
      <c r="J412" s="39" t="s">
        <v>5</v>
      </c>
      <c r="K412" s="40" t="s">
        <v>5</v>
      </c>
      <c r="L412" s="40" t="s">
        <v>5</v>
      </c>
    </row>
    <row r="413" spans="1:12" s="41" customFormat="1" ht="18" x14ac:dyDescent="0.3">
      <c r="A413" s="3"/>
      <c r="B413" s="11">
        <v>402</v>
      </c>
      <c r="C413" s="8" t="s">
        <v>5</v>
      </c>
      <c r="D413" s="9" t="s">
        <v>5</v>
      </c>
      <c r="E413" s="10"/>
      <c r="F413" s="9" t="s">
        <v>5</v>
      </c>
      <c r="G413" s="37" t="s">
        <v>5</v>
      </c>
      <c r="H413" s="38" t="s">
        <v>5</v>
      </c>
      <c r="I413" s="1"/>
      <c r="J413" s="39" t="s">
        <v>5</v>
      </c>
      <c r="K413" s="40" t="s">
        <v>5</v>
      </c>
      <c r="L413" s="40" t="s">
        <v>5</v>
      </c>
    </row>
    <row r="414" spans="1:12" s="41" customFormat="1" ht="18" x14ac:dyDescent="0.3">
      <c r="A414" s="3"/>
      <c r="B414" s="11">
        <v>403</v>
      </c>
      <c r="C414" s="8" t="s">
        <v>5</v>
      </c>
      <c r="D414" s="9" t="s">
        <v>5</v>
      </c>
      <c r="E414" s="10"/>
      <c r="F414" s="9" t="s">
        <v>5</v>
      </c>
      <c r="G414" s="37" t="s">
        <v>5</v>
      </c>
      <c r="H414" s="38" t="s">
        <v>5</v>
      </c>
      <c r="I414" s="1"/>
      <c r="J414" s="39" t="s">
        <v>5</v>
      </c>
      <c r="K414" s="40" t="s">
        <v>5</v>
      </c>
      <c r="L414" s="40" t="s">
        <v>5</v>
      </c>
    </row>
    <row r="415" spans="1:12" s="41" customFormat="1" ht="18" x14ac:dyDescent="0.3">
      <c r="A415" s="3"/>
      <c r="B415" s="11">
        <v>404</v>
      </c>
      <c r="C415" s="8" t="s">
        <v>5</v>
      </c>
      <c r="D415" s="9" t="s">
        <v>5</v>
      </c>
      <c r="E415" s="10"/>
      <c r="F415" s="9" t="s">
        <v>5</v>
      </c>
      <c r="G415" s="37" t="s">
        <v>5</v>
      </c>
      <c r="H415" s="38" t="s">
        <v>5</v>
      </c>
      <c r="I415" s="1"/>
      <c r="J415" s="39" t="s">
        <v>5</v>
      </c>
      <c r="K415" s="40" t="s">
        <v>5</v>
      </c>
      <c r="L415" s="40" t="s">
        <v>5</v>
      </c>
    </row>
    <row r="416" spans="1:12" s="41" customFormat="1" ht="18" x14ac:dyDescent="0.3">
      <c r="A416" s="3"/>
      <c r="B416" s="11">
        <v>405</v>
      </c>
      <c r="C416" s="8" t="s">
        <v>5</v>
      </c>
      <c r="D416" s="9" t="s">
        <v>5</v>
      </c>
      <c r="E416" s="10"/>
      <c r="F416" s="9" t="s">
        <v>5</v>
      </c>
      <c r="G416" s="37" t="s">
        <v>5</v>
      </c>
      <c r="H416" s="38" t="s">
        <v>5</v>
      </c>
      <c r="I416" s="1"/>
      <c r="J416" s="39" t="s">
        <v>5</v>
      </c>
      <c r="K416" s="40" t="s">
        <v>5</v>
      </c>
      <c r="L416" s="40" t="s">
        <v>5</v>
      </c>
    </row>
    <row r="417" spans="1:12" s="41" customFormat="1" ht="18" x14ac:dyDescent="0.3">
      <c r="A417" s="3"/>
      <c r="B417" s="11">
        <v>406</v>
      </c>
      <c r="C417" s="8" t="s">
        <v>5</v>
      </c>
      <c r="D417" s="9" t="s">
        <v>5</v>
      </c>
      <c r="E417" s="10"/>
      <c r="F417" s="9" t="s">
        <v>5</v>
      </c>
      <c r="G417" s="37" t="s">
        <v>5</v>
      </c>
      <c r="H417" s="38" t="s">
        <v>5</v>
      </c>
      <c r="I417" s="1"/>
      <c r="J417" s="39" t="s">
        <v>5</v>
      </c>
      <c r="K417" s="40" t="s">
        <v>5</v>
      </c>
      <c r="L417" s="40" t="s">
        <v>5</v>
      </c>
    </row>
    <row r="418" spans="1:12" s="41" customFormat="1" ht="18" x14ac:dyDescent="0.3">
      <c r="A418" s="3"/>
      <c r="B418" s="11">
        <v>407</v>
      </c>
      <c r="C418" s="8" t="s">
        <v>5</v>
      </c>
      <c r="D418" s="9" t="s">
        <v>5</v>
      </c>
      <c r="E418" s="10"/>
      <c r="F418" s="9" t="s">
        <v>5</v>
      </c>
      <c r="G418" s="37" t="s">
        <v>5</v>
      </c>
      <c r="H418" s="38" t="s">
        <v>5</v>
      </c>
      <c r="I418" s="1"/>
      <c r="J418" s="39" t="s">
        <v>5</v>
      </c>
      <c r="K418" s="40" t="s">
        <v>5</v>
      </c>
      <c r="L418" s="40" t="s">
        <v>5</v>
      </c>
    </row>
    <row r="419" spans="1:12" s="41" customFormat="1" ht="18" x14ac:dyDescent="0.3">
      <c r="A419" s="3"/>
      <c r="B419" s="11">
        <v>408</v>
      </c>
      <c r="C419" s="8" t="s">
        <v>5</v>
      </c>
      <c r="D419" s="9" t="s">
        <v>5</v>
      </c>
      <c r="E419" s="10"/>
      <c r="F419" s="9" t="s">
        <v>5</v>
      </c>
      <c r="G419" s="37" t="s">
        <v>5</v>
      </c>
      <c r="H419" s="38" t="s">
        <v>5</v>
      </c>
      <c r="I419" s="1"/>
      <c r="J419" s="39" t="s">
        <v>5</v>
      </c>
      <c r="K419" s="40" t="s">
        <v>5</v>
      </c>
      <c r="L419" s="40" t="s">
        <v>5</v>
      </c>
    </row>
    <row r="420" spans="1:12" s="41" customFormat="1" ht="18" x14ac:dyDescent="0.3">
      <c r="A420" s="3"/>
      <c r="B420" s="11">
        <v>409</v>
      </c>
      <c r="C420" s="8" t="s">
        <v>5</v>
      </c>
      <c r="D420" s="9" t="s">
        <v>5</v>
      </c>
      <c r="E420" s="10"/>
      <c r="F420" s="9" t="s">
        <v>5</v>
      </c>
      <c r="G420" s="37" t="s">
        <v>5</v>
      </c>
      <c r="H420" s="38" t="s">
        <v>5</v>
      </c>
      <c r="I420" s="1"/>
      <c r="J420" s="39" t="s">
        <v>5</v>
      </c>
      <c r="K420" s="40" t="s">
        <v>5</v>
      </c>
      <c r="L420" s="40" t="s">
        <v>5</v>
      </c>
    </row>
    <row r="421" spans="1:12" s="41" customFormat="1" ht="18" x14ac:dyDescent="0.3">
      <c r="A421" s="3"/>
      <c r="B421" s="11">
        <v>410</v>
      </c>
      <c r="C421" s="8" t="s">
        <v>5</v>
      </c>
      <c r="D421" s="9" t="s">
        <v>5</v>
      </c>
      <c r="E421" s="10"/>
      <c r="F421" s="9" t="s">
        <v>5</v>
      </c>
      <c r="G421" s="37" t="s">
        <v>5</v>
      </c>
      <c r="H421" s="38" t="s">
        <v>5</v>
      </c>
      <c r="I421" s="1"/>
      <c r="J421" s="39" t="s">
        <v>5</v>
      </c>
      <c r="K421" s="40" t="s">
        <v>5</v>
      </c>
      <c r="L421" s="40" t="s">
        <v>5</v>
      </c>
    </row>
    <row r="422" spans="1:12" s="41" customFormat="1" ht="18" x14ac:dyDescent="0.3">
      <c r="A422" s="3"/>
      <c r="B422" s="11">
        <v>411</v>
      </c>
      <c r="C422" s="8" t="s">
        <v>5</v>
      </c>
      <c r="D422" s="9" t="s">
        <v>5</v>
      </c>
      <c r="E422" s="10"/>
      <c r="F422" s="9" t="s">
        <v>5</v>
      </c>
      <c r="G422" s="37" t="s">
        <v>5</v>
      </c>
      <c r="H422" s="38" t="s">
        <v>5</v>
      </c>
      <c r="I422" s="1"/>
      <c r="J422" s="39" t="s">
        <v>5</v>
      </c>
      <c r="K422" s="40" t="s">
        <v>5</v>
      </c>
      <c r="L422" s="40" t="s">
        <v>5</v>
      </c>
    </row>
    <row r="423" spans="1:12" s="41" customFormat="1" ht="18" x14ac:dyDescent="0.3">
      <c r="A423" s="3"/>
      <c r="B423" s="11">
        <v>412</v>
      </c>
      <c r="C423" s="8" t="s">
        <v>5</v>
      </c>
      <c r="D423" s="9" t="s">
        <v>5</v>
      </c>
      <c r="E423" s="10"/>
      <c r="F423" s="9" t="s">
        <v>5</v>
      </c>
      <c r="G423" s="37" t="s">
        <v>5</v>
      </c>
      <c r="H423" s="38" t="s">
        <v>5</v>
      </c>
      <c r="I423" s="1"/>
      <c r="J423" s="39" t="s">
        <v>5</v>
      </c>
      <c r="K423" s="40" t="s">
        <v>5</v>
      </c>
      <c r="L423" s="40" t="s">
        <v>5</v>
      </c>
    </row>
    <row r="424" spans="1:12" s="41" customFormat="1" ht="18" x14ac:dyDescent="0.3">
      <c r="A424" s="3"/>
      <c r="B424" s="11">
        <v>413</v>
      </c>
      <c r="C424" s="8" t="s">
        <v>5</v>
      </c>
      <c r="D424" s="9" t="s">
        <v>5</v>
      </c>
      <c r="E424" s="10"/>
      <c r="F424" s="9" t="s">
        <v>5</v>
      </c>
      <c r="G424" s="37" t="s">
        <v>5</v>
      </c>
      <c r="H424" s="38" t="s">
        <v>5</v>
      </c>
      <c r="I424" s="1"/>
      <c r="J424" s="39" t="s">
        <v>5</v>
      </c>
      <c r="K424" s="40" t="s">
        <v>5</v>
      </c>
      <c r="L424" s="40" t="s">
        <v>5</v>
      </c>
    </row>
    <row r="425" spans="1:12" s="41" customFormat="1" ht="18" x14ac:dyDescent="0.3">
      <c r="A425" s="3"/>
      <c r="B425" s="11">
        <v>414</v>
      </c>
      <c r="C425" s="8" t="s">
        <v>5</v>
      </c>
      <c r="D425" s="9" t="s">
        <v>5</v>
      </c>
      <c r="E425" s="10"/>
      <c r="F425" s="9" t="s">
        <v>5</v>
      </c>
      <c r="G425" s="37" t="s">
        <v>5</v>
      </c>
      <c r="H425" s="38" t="s">
        <v>5</v>
      </c>
      <c r="I425" s="1"/>
      <c r="J425" s="39" t="s">
        <v>5</v>
      </c>
      <c r="K425" s="40" t="s">
        <v>5</v>
      </c>
      <c r="L425" s="40" t="s">
        <v>5</v>
      </c>
    </row>
    <row r="426" spans="1:12" s="41" customFormat="1" ht="18" x14ac:dyDescent="0.3">
      <c r="A426" s="3"/>
      <c r="B426" s="11">
        <v>415</v>
      </c>
      <c r="C426" s="8" t="s">
        <v>5</v>
      </c>
      <c r="D426" s="9" t="s">
        <v>5</v>
      </c>
      <c r="E426" s="10"/>
      <c r="F426" s="9" t="s">
        <v>5</v>
      </c>
      <c r="G426" s="37" t="s">
        <v>5</v>
      </c>
      <c r="H426" s="38" t="s">
        <v>5</v>
      </c>
      <c r="I426" s="1"/>
      <c r="J426" s="39" t="s">
        <v>5</v>
      </c>
      <c r="K426" s="40" t="s">
        <v>5</v>
      </c>
      <c r="L426" s="40" t="s">
        <v>5</v>
      </c>
    </row>
    <row r="427" spans="1:12" s="41" customFormat="1" ht="18" x14ac:dyDescent="0.3">
      <c r="A427" s="3"/>
      <c r="B427" s="11">
        <v>416</v>
      </c>
      <c r="C427" s="8" t="s">
        <v>5</v>
      </c>
      <c r="D427" s="9" t="s">
        <v>5</v>
      </c>
      <c r="E427" s="10"/>
      <c r="F427" s="9" t="s">
        <v>5</v>
      </c>
      <c r="G427" s="37" t="s">
        <v>5</v>
      </c>
      <c r="H427" s="38" t="s">
        <v>5</v>
      </c>
      <c r="I427" s="1"/>
      <c r="J427" s="39" t="s">
        <v>5</v>
      </c>
      <c r="K427" s="40" t="s">
        <v>5</v>
      </c>
      <c r="L427" s="40" t="s">
        <v>5</v>
      </c>
    </row>
    <row r="428" spans="1:12" s="41" customFormat="1" ht="18" x14ac:dyDescent="0.3">
      <c r="A428" s="3"/>
      <c r="B428" s="11">
        <v>417</v>
      </c>
      <c r="C428" s="8" t="s">
        <v>5</v>
      </c>
      <c r="D428" s="9" t="s">
        <v>5</v>
      </c>
      <c r="E428" s="10"/>
      <c r="F428" s="9" t="s">
        <v>5</v>
      </c>
      <c r="G428" s="37" t="s">
        <v>5</v>
      </c>
      <c r="H428" s="38" t="s">
        <v>5</v>
      </c>
      <c r="I428" s="1"/>
      <c r="J428" s="39" t="s">
        <v>5</v>
      </c>
      <c r="K428" s="40" t="s">
        <v>5</v>
      </c>
      <c r="L428" s="40" t="s">
        <v>5</v>
      </c>
    </row>
    <row r="429" spans="1:12" s="41" customFormat="1" ht="18" x14ac:dyDescent="0.3">
      <c r="A429" s="3"/>
      <c r="B429" s="11">
        <v>418</v>
      </c>
      <c r="C429" s="8" t="s">
        <v>5</v>
      </c>
      <c r="D429" s="9" t="s">
        <v>5</v>
      </c>
      <c r="E429" s="10"/>
      <c r="F429" s="9" t="s">
        <v>5</v>
      </c>
      <c r="G429" s="37" t="s">
        <v>5</v>
      </c>
      <c r="H429" s="38" t="s">
        <v>5</v>
      </c>
      <c r="I429" s="1"/>
      <c r="J429" s="39" t="s">
        <v>5</v>
      </c>
      <c r="K429" s="40" t="s">
        <v>5</v>
      </c>
      <c r="L429" s="40" t="s">
        <v>5</v>
      </c>
    </row>
    <row r="430" spans="1:12" s="41" customFormat="1" ht="18" x14ac:dyDescent="0.3">
      <c r="A430" s="3"/>
      <c r="B430" s="11">
        <v>419</v>
      </c>
      <c r="C430" s="8" t="s">
        <v>5</v>
      </c>
      <c r="D430" s="9" t="s">
        <v>5</v>
      </c>
      <c r="E430" s="10"/>
      <c r="F430" s="9" t="s">
        <v>5</v>
      </c>
      <c r="G430" s="37" t="s">
        <v>5</v>
      </c>
      <c r="H430" s="38" t="s">
        <v>5</v>
      </c>
      <c r="I430" s="1"/>
      <c r="J430" s="39" t="s">
        <v>5</v>
      </c>
      <c r="K430" s="40" t="s">
        <v>5</v>
      </c>
      <c r="L430" s="40" t="s">
        <v>5</v>
      </c>
    </row>
    <row r="431" spans="1:12" s="41" customFormat="1" ht="18" x14ac:dyDescent="0.3">
      <c r="A431" s="3"/>
      <c r="B431" s="11">
        <v>420</v>
      </c>
      <c r="C431" s="8" t="s">
        <v>5</v>
      </c>
      <c r="D431" s="9" t="s">
        <v>5</v>
      </c>
      <c r="E431" s="10"/>
      <c r="F431" s="9" t="s">
        <v>5</v>
      </c>
      <c r="G431" s="37" t="s">
        <v>5</v>
      </c>
      <c r="H431" s="38" t="s">
        <v>5</v>
      </c>
      <c r="I431" s="1"/>
      <c r="J431" s="39" t="s">
        <v>5</v>
      </c>
      <c r="K431" s="40" t="s">
        <v>5</v>
      </c>
      <c r="L431" s="40" t="s">
        <v>5</v>
      </c>
    </row>
    <row r="432" spans="1:12" s="41" customFormat="1" ht="18" x14ac:dyDescent="0.3">
      <c r="A432" s="3"/>
      <c r="B432" s="11">
        <v>421</v>
      </c>
      <c r="C432" s="8" t="s">
        <v>5</v>
      </c>
      <c r="D432" s="9" t="s">
        <v>5</v>
      </c>
      <c r="E432" s="10"/>
      <c r="F432" s="9" t="s">
        <v>5</v>
      </c>
      <c r="G432" s="37" t="s">
        <v>5</v>
      </c>
      <c r="H432" s="38" t="s">
        <v>5</v>
      </c>
      <c r="I432" s="1"/>
      <c r="J432" s="39" t="s">
        <v>5</v>
      </c>
      <c r="K432" s="40" t="s">
        <v>5</v>
      </c>
      <c r="L432" s="40" t="s">
        <v>5</v>
      </c>
    </row>
    <row r="433" spans="1:12" s="41" customFormat="1" ht="18" x14ac:dyDescent="0.3">
      <c r="A433" s="3"/>
      <c r="B433" s="11">
        <v>422</v>
      </c>
      <c r="C433" s="8" t="s">
        <v>5</v>
      </c>
      <c r="D433" s="9" t="s">
        <v>5</v>
      </c>
      <c r="E433" s="10"/>
      <c r="F433" s="9" t="s">
        <v>5</v>
      </c>
      <c r="G433" s="37" t="s">
        <v>5</v>
      </c>
      <c r="H433" s="38" t="s">
        <v>5</v>
      </c>
      <c r="I433" s="1"/>
      <c r="J433" s="39" t="s">
        <v>5</v>
      </c>
      <c r="K433" s="40" t="s">
        <v>5</v>
      </c>
      <c r="L433" s="40" t="s">
        <v>5</v>
      </c>
    </row>
    <row r="434" spans="1:12" s="41" customFormat="1" ht="18" x14ac:dyDescent="0.3">
      <c r="A434" s="3"/>
      <c r="B434" s="11">
        <v>423</v>
      </c>
      <c r="C434" s="8" t="s">
        <v>5</v>
      </c>
      <c r="D434" s="9" t="s">
        <v>5</v>
      </c>
      <c r="E434" s="10"/>
      <c r="F434" s="9" t="s">
        <v>5</v>
      </c>
      <c r="G434" s="37" t="s">
        <v>5</v>
      </c>
      <c r="H434" s="38" t="s">
        <v>5</v>
      </c>
      <c r="I434" s="1"/>
      <c r="J434" s="39" t="s">
        <v>5</v>
      </c>
      <c r="K434" s="40" t="s">
        <v>5</v>
      </c>
      <c r="L434" s="40" t="s">
        <v>5</v>
      </c>
    </row>
    <row r="435" spans="1:12" s="41" customFormat="1" ht="18" x14ac:dyDescent="0.3">
      <c r="A435" s="3"/>
      <c r="B435" s="11">
        <v>424</v>
      </c>
      <c r="C435" s="8" t="s">
        <v>5</v>
      </c>
      <c r="D435" s="9" t="s">
        <v>5</v>
      </c>
      <c r="E435" s="10"/>
      <c r="F435" s="9" t="s">
        <v>5</v>
      </c>
      <c r="G435" s="37" t="s">
        <v>5</v>
      </c>
      <c r="H435" s="38" t="s">
        <v>5</v>
      </c>
      <c r="I435" s="1"/>
      <c r="J435" s="39" t="s">
        <v>5</v>
      </c>
      <c r="K435" s="40" t="s">
        <v>5</v>
      </c>
      <c r="L435" s="40" t="s">
        <v>5</v>
      </c>
    </row>
    <row r="436" spans="1:12" s="41" customFormat="1" ht="18" x14ac:dyDescent="0.3">
      <c r="A436" s="3"/>
      <c r="B436" s="11">
        <v>425</v>
      </c>
      <c r="C436" s="8" t="s">
        <v>5</v>
      </c>
      <c r="D436" s="9" t="s">
        <v>5</v>
      </c>
      <c r="E436" s="10"/>
      <c r="F436" s="9" t="s">
        <v>5</v>
      </c>
      <c r="G436" s="37" t="s">
        <v>5</v>
      </c>
      <c r="H436" s="38" t="s">
        <v>5</v>
      </c>
      <c r="I436" s="1"/>
      <c r="J436" s="39" t="s">
        <v>5</v>
      </c>
      <c r="K436" s="40" t="s">
        <v>5</v>
      </c>
      <c r="L436" s="40" t="s">
        <v>5</v>
      </c>
    </row>
    <row r="437" spans="1:12" s="41" customFormat="1" ht="18" x14ac:dyDescent="0.3">
      <c r="A437" s="3"/>
      <c r="B437" s="11">
        <v>426</v>
      </c>
      <c r="C437" s="8" t="s">
        <v>5</v>
      </c>
      <c r="D437" s="9" t="s">
        <v>5</v>
      </c>
      <c r="E437" s="10"/>
      <c r="F437" s="9" t="s">
        <v>5</v>
      </c>
      <c r="G437" s="37" t="s">
        <v>5</v>
      </c>
      <c r="H437" s="38" t="s">
        <v>5</v>
      </c>
      <c r="I437" s="1"/>
      <c r="J437" s="39" t="s">
        <v>5</v>
      </c>
      <c r="K437" s="40" t="s">
        <v>5</v>
      </c>
      <c r="L437" s="40" t="s">
        <v>5</v>
      </c>
    </row>
    <row r="438" spans="1:12" s="41" customFormat="1" ht="18" x14ac:dyDescent="0.3">
      <c r="A438" s="3"/>
      <c r="B438" s="11">
        <v>427</v>
      </c>
      <c r="C438" s="8" t="s">
        <v>5</v>
      </c>
      <c r="D438" s="9" t="s">
        <v>5</v>
      </c>
      <c r="E438" s="10"/>
      <c r="F438" s="9" t="s">
        <v>5</v>
      </c>
      <c r="G438" s="37" t="s">
        <v>5</v>
      </c>
      <c r="H438" s="38" t="s">
        <v>5</v>
      </c>
      <c r="I438" s="1"/>
      <c r="J438" s="39" t="s">
        <v>5</v>
      </c>
      <c r="K438" s="40" t="s">
        <v>5</v>
      </c>
      <c r="L438" s="40" t="s">
        <v>5</v>
      </c>
    </row>
    <row r="439" spans="1:12" s="41" customFormat="1" ht="18" x14ac:dyDescent="0.3">
      <c r="A439" s="3"/>
      <c r="B439" s="11">
        <v>428</v>
      </c>
      <c r="C439" s="8" t="s">
        <v>5</v>
      </c>
      <c r="D439" s="9" t="s">
        <v>5</v>
      </c>
      <c r="E439" s="10"/>
      <c r="F439" s="9" t="s">
        <v>5</v>
      </c>
      <c r="G439" s="37" t="s">
        <v>5</v>
      </c>
      <c r="H439" s="38" t="s">
        <v>5</v>
      </c>
      <c r="I439" s="1"/>
      <c r="J439" s="39" t="s">
        <v>5</v>
      </c>
      <c r="K439" s="40" t="s">
        <v>5</v>
      </c>
      <c r="L439" s="40" t="s">
        <v>5</v>
      </c>
    </row>
    <row r="440" spans="1:12" s="41" customFormat="1" ht="18" x14ac:dyDescent="0.3">
      <c r="A440" s="3"/>
      <c r="B440" s="11">
        <v>429</v>
      </c>
      <c r="C440" s="8" t="s">
        <v>5</v>
      </c>
      <c r="D440" s="9" t="s">
        <v>5</v>
      </c>
      <c r="E440" s="10"/>
      <c r="F440" s="9" t="s">
        <v>5</v>
      </c>
      <c r="G440" s="37" t="s">
        <v>5</v>
      </c>
      <c r="H440" s="38" t="s">
        <v>5</v>
      </c>
      <c r="I440" s="1"/>
      <c r="J440" s="39" t="s">
        <v>5</v>
      </c>
      <c r="K440" s="40" t="s">
        <v>5</v>
      </c>
      <c r="L440" s="40" t="s">
        <v>5</v>
      </c>
    </row>
    <row r="441" spans="1:12" s="41" customFormat="1" ht="18" x14ac:dyDescent="0.3">
      <c r="A441" s="3"/>
      <c r="B441" s="11">
        <v>430</v>
      </c>
      <c r="C441" s="8" t="s">
        <v>5</v>
      </c>
      <c r="D441" s="9" t="s">
        <v>5</v>
      </c>
      <c r="E441" s="10"/>
      <c r="F441" s="9" t="s">
        <v>5</v>
      </c>
      <c r="G441" s="37" t="s">
        <v>5</v>
      </c>
      <c r="H441" s="38" t="s">
        <v>5</v>
      </c>
      <c r="I441" s="1"/>
      <c r="J441" s="39" t="s">
        <v>5</v>
      </c>
      <c r="K441" s="40" t="s">
        <v>5</v>
      </c>
      <c r="L441" s="40" t="s">
        <v>5</v>
      </c>
    </row>
    <row r="442" spans="1:12" s="41" customFormat="1" ht="18" x14ac:dyDescent="0.3">
      <c r="A442" s="3"/>
      <c r="B442" s="11">
        <v>431</v>
      </c>
      <c r="C442" s="8" t="s">
        <v>5</v>
      </c>
      <c r="D442" s="9" t="s">
        <v>5</v>
      </c>
      <c r="E442" s="10"/>
      <c r="F442" s="9" t="s">
        <v>5</v>
      </c>
      <c r="G442" s="37" t="s">
        <v>5</v>
      </c>
      <c r="H442" s="38" t="s">
        <v>5</v>
      </c>
      <c r="I442" s="1"/>
      <c r="J442" s="39" t="s">
        <v>5</v>
      </c>
      <c r="K442" s="40" t="s">
        <v>5</v>
      </c>
      <c r="L442" s="40" t="s">
        <v>5</v>
      </c>
    </row>
    <row r="443" spans="1:12" s="41" customFormat="1" ht="18" x14ac:dyDescent="0.3">
      <c r="A443" s="3"/>
      <c r="B443" s="11">
        <v>432</v>
      </c>
      <c r="C443" s="8" t="s">
        <v>5</v>
      </c>
      <c r="D443" s="9" t="s">
        <v>5</v>
      </c>
      <c r="E443" s="10"/>
      <c r="F443" s="9" t="s">
        <v>5</v>
      </c>
      <c r="G443" s="37" t="s">
        <v>5</v>
      </c>
      <c r="H443" s="38" t="s">
        <v>5</v>
      </c>
      <c r="I443" s="1"/>
      <c r="J443" s="39" t="s">
        <v>5</v>
      </c>
      <c r="K443" s="40" t="s">
        <v>5</v>
      </c>
      <c r="L443" s="40" t="s">
        <v>5</v>
      </c>
    </row>
    <row r="444" spans="1:12" s="41" customFormat="1" ht="18" x14ac:dyDescent="0.3">
      <c r="A444" s="3"/>
      <c r="B444" s="11">
        <v>433</v>
      </c>
      <c r="C444" s="8" t="s">
        <v>5</v>
      </c>
      <c r="D444" s="9" t="s">
        <v>5</v>
      </c>
      <c r="E444" s="10"/>
      <c r="F444" s="9" t="s">
        <v>5</v>
      </c>
      <c r="G444" s="37" t="s">
        <v>5</v>
      </c>
      <c r="H444" s="38" t="s">
        <v>5</v>
      </c>
      <c r="I444" s="1"/>
      <c r="J444" s="39" t="s">
        <v>5</v>
      </c>
      <c r="K444" s="40" t="s">
        <v>5</v>
      </c>
      <c r="L444" s="40" t="s">
        <v>5</v>
      </c>
    </row>
    <row r="445" spans="1:12" s="41" customFormat="1" ht="18" x14ac:dyDescent="0.3">
      <c r="A445" s="3"/>
      <c r="B445" s="11">
        <v>434</v>
      </c>
      <c r="C445" s="8" t="s">
        <v>5</v>
      </c>
      <c r="D445" s="9" t="s">
        <v>5</v>
      </c>
      <c r="E445" s="10"/>
      <c r="F445" s="9" t="s">
        <v>5</v>
      </c>
      <c r="G445" s="37" t="s">
        <v>5</v>
      </c>
      <c r="H445" s="38" t="s">
        <v>5</v>
      </c>
      <c r="I445" s="1"/>
      <c r="J445" s="39" t="s">
        <v>5</v>
      </c>
      <c r="K445" s="40" t="s">
        <v>5</v>
      </c>
      <c r="L445" s="40" t="s">
        <v>5</v>
      </c>
    </row>
    <row r="446" spans="1:12" s="41" customFormat="1" ht="18" x14ac:dyDescent="0.3">
      <c r="A446" s="3"/>
      <c r="B446" s="11">
        <v>435</v>
      </c>
      <c r="C446" s="8" t="s">
        <v>5</v>
      </c>
      <c r="D446" s="9" t="s">
        <v>5</v>
      </c>
      <c r="E446" s="10"/>
      <c r="F446" s="9" t="s">
        <v>5</v>
      </c>
      <c r="G446" s="37" t="s">
        <v>5</v>
      </c>
      <c r="H446" s="38" t="s">
        <v>5</v>
      </c>
      <c r="I446" s="1"/>
      <c r="J446" s="39" t="s">
        <v>5</v>
      </c>
      <c r="K446" s="40" t="s">
        <v>5</v>
      </c>
      <c r="L446" s="40" t="s">
        <v>5</v>
      </c>
    </row>
    <row r="447" spans="1:12" s="41" customFormat="1" ht="18" x14ac:dyDescent="0.3">
      <c r="A447" s="3"/>
      <c r="B447" s="11">
        <v>436</v>
      </c>
      <c r="C447" s="8" t="s">
        <v>5</v>
      </c>
      <c r="D447" s="9" t="s">
        <v>5</v>
      </c>
      <c r="E447" s="10"/>
      <c r="F447" s="9" t="s">
        <v>5</v>
      </c>
      <c r="G447" s="37" t="s">
        <v>5</v>
      </c>
      <c r="H447" s="38" t="s">
        <v>5</v>
      </c>
      <c r="I447" s="1"/>
      <c r="J447" s="39" t="s">
        <v>5</v>
      </c>
      <c r="K447" s="40" t="s">
        <v>5</v>
      </c>
      <c r="L447" s="40" t="s">
        <v>5</v>
      </c>
    </row>
    <row r="448" spans="1:12" s="41" customFormat="1" ht="18" x14ac:dyDescent="0.3">
      <c r="A448" s="3"/>
      <c r="B448" s="11">
        <v>437</v>
      </c>
      <c r="C448" s="8" t="s">
        <v>5</v>
      </c>
      <c r="D448" s="9" t="s">
        <v>5</v>
      </c>
      <c r="E448" s="10"/>
      <c r="F448" s="9" t="s">
        <v>5</v>
      </c>
      <c r="G448" s="37" t="s">
        <v>5</v>
      </c>
      <c r="H448" s="38" t="s">
        <v>5</v>
      </c>
      <c r="I448" s="1"/>
      <c r="J448" s="39" t="s">
        <v>5</v>
      </c>
      <c r="K448" s="40" t="s">
        <v>5</v>
      </c>
      <c r="L448" s="40" t="s">
        <v>5</v>
      </c>
    </row>
    <row r="449" spans="1:12" s="41" customFormat="1" ht="18" x14ac:dyDescent="0.3">
      <c r="A449" s="3"/>
      <c r="B449" s="11">
        <v>438</v>
      </c>
      <c r="C449" s="8" t="s">
        <v>5</v>
      </c>
      <c r="D449" s="9" t="s">
        <v>5</v>
      </c>
      <c r="E449" s="10"/>
      <c r="F449" s="9" t="s">
        <v>5</v>
      </c>
      <c r="G449" s="37" t="s">
        <v>5</v>
      </c>
      <c r="H449" s="38" t="s">
        <v>5</v>
      </c>
      <c r="I449" s="1"/>
      <c r="J449" s="39" t="s">
        <v>5</v>
      </c>
      <c r="K449" s="40" t="s">
        <v>5</v>
      </c>
      <c r="L449" s="40" t="s">
        <v>5</v>
      </c>
    </row>
    <row r="450" spans="1:12" s="41" customFormat="1" ht="18" x14ac:dyDescent="0.3">
      <c r="A450" s="3"/>
      <c r="B450" s="11">
        <v>439</v>
      </c>
      <c r="C450" s="8" t="s">
        <v>5</v>
      </c>
      <c r="D450" s="9" t="s">
        <v>5</v>
      </c>
      <c r="E450" s="10"/>
      <c r="F450" s="9" t="s">
        <v>5</v>
      </c>
      <c r="G450" s="37" t="s">
        <v>5</v>
      </c>
      <c r="H450" s="38" t="s">
        <v>5</v>
      </c>
      <c r="I450" s="1"/>
      <c r="J450" s="39" t="s">
        <v>5</v>
      </c>
      <c r="K450" s="40" t="s">
        <v>5</v>
      </c>
      <c r="L450" s="40" t="s">
        <v>5</v>
      </c>
    </row>
    <row r="451" spans="1:12" s="41" customFormat="1" ht="18" x14ac:dyDescent="0.3">
      <c r="A451" s="3"/>
      <c r="B451" s="11">
        <v>440</v>
      </c>
      <c r="C451" s="8" t="s">
        <v>5</v>
      </c>
      <c r="D451" s="9" t="s">
        <v>5</v>
      </c>
      <c r="E451" s="10"/>
      <c r="F451" s="9" t="s">
        <v>5</v>
      </c>
      <c r="G451" s="37" t="s">
        <v>5</v>
      </c>
      <c r="H451" s="38" t="s">
        <v>5</v>
      </c>
      <c r="I451" s="1"/>
      <c r="J451" s="39" t="s">
        <v>5</v>
      </c>
      <c r="K451" s="40" t="s">
        <v>5</v>
      </c>
      <c r="L451" s="40" t="s">
        <v>5</v>
      </c>
    </row>
    <row r="452" spans="1:12" s="41" customFormat="1" ht="18" x14ac:dyDescent="0.3">
      <c r="A452" s="3"/>
      <c r="B452" s="11">
        <v>441</v>
      </c>
      <c r="C452" s="8" t="s">
        <v>5</v>
      </c>
      <c r="D452" s="9" t="s">
        <v>5</v>
      </c>
      <c r="E452" s="10"/>
      <c r="F452" s="9" t="s">
        <v>5</v>
      </c>
      <c r="G452" s="37" t="s">
        <v>5</v>
      </c>
      <c r="H452" s="38" t="s">
        <v>5</v>
      </c>
      <c r="I452" s="1"/>
      <c r="J452" s="39" t="s">
        <v>5</v>
      </c>
      <c r="K452" s="40" t="s">
        <v>5</v>
      </c>
      <c r="L452" s="40" t="s">
        <v>5</v>
      </c>
    </row>
    <row r="453" spans="1:12" s="41" customFormat="1" ht="18" x14ac:dyDescent="0.3">
      <c r="A453" s="3"/>
      <c r="B453" s="11">
        <v>442</v>
      </c>
      <c r="C453" s="8" t="s">
        <v>5</v>
      </c>
      <c r="D453" s="9" t="s">
        <v>5</v>
      </c>
      <c r="E453" s="10"/>
      <c r="F453" s="9" t="s">
        <v>5</v>
      </c>
      <c r="G453" s="37" t="s">
        <v>5</v>
      </c>
      <c r="H453" s="38" t="s">
        <v>5</v>
      </c>
      <c r="I453" s="1"/>
      <c r="J453" s="39" t="s">
        <v>5</v>
      </c>
      <c r="K453" s="40" t="s">
        <v>5</v>
      </c>
      <c r="L453" s="40" t="s">
        <v>5</v>
      </c>
    </row>
    <row r="454" spans="1:12" s="41" customFormat="1" ht="18" x14ac:dyDescent="0.3">
      <c r="A454" s="3"/>
      <c r="B454" s="11">
        <v>443</v>
      </c>
      <c r="C454" s="8" t="s">
        <v>5</v>
      </c>
      <c r="D454" s="9" t="s">
        <v>5</v>
      </c>
      <c r="E454" s="10"/>
      <c r="F454" s="9" t="s">
        <v>5</v>
      </c>
      <c r="G454" s="37" t="s">
        <v>5</v>
      </c>
      <c r="H454" s="38" t="s">
        <v>5</v>
      </c>
      <c r="I454" s="1"/>
      <c r="J454" s="39" t="s">
        <v>5</v>
      </c>
      <c r="K454" s="40" t="s">
        <v>5</v>
      </c>
      <c r="L454" s="40" t="s">
        <v>5</v>
      </c>
    </row>
    <row r="455" spans="1:12" s="41" customFormat="1" ht="18" x14ac:dyDescent="0.3">
      <c r="A455" s="3"/>
      <c r="B455" s="11">
        <v>444</v>
      </c>
      <c r="C455" s="8" t="s">
        <v>5</v>
      </c>
      <c r="D455" s="9" t="s">
        <v>5</v>
      </c>
      <c r="E455" s="10"/>
      <c r="F455" s="9" t="s">
        <v>5</v>
      </c>
      <c r="G455" s="37" t="s">
        <v>5</v>
      </c>
      <c r="H455" s="38" t="s">
        <v>5</v>
      </c>
      <c r="I455" s="1"/>
      <c r="J455" s="39" t="s">
        <v>5</v>
      </c>
      <c r="K455" s="40" t="s">
        <v>5</v>
      </c>
      <c r="L455" s="40" t="s">
        <v>5</v>
      </c>
    </row>
    <row r="456" spans="1:12" s="41" customFormat="1" ht="18" x14ac:dyDescent="0.3">
      <c r="A456" s="3"/>
      <c r="B456" s="11">
        <v>445</v>
      </c>
      <c r="C456" s="8" t="s">
        <v>5</v>
      </c>
      <c r="D456" s="9" t="s">
        <v>5</v>
      </c>
      <c r="E456" s="10"/>
      <c r="F456" s="9" t="s">
        <v>5</v>
      </c>
      <c r="G456" s="37" t="s">
        <v>5</v>
      </c>
      <c r="H456" s="38" t="s">
        <v>5</v>
      </c>
      <c r="I456" s="1"/>
      <c r="J456" s="39" t="s">
        <v>5</v>
      </c>
      <c r="K456" s="40" t="s">
        <v>5</v>
      </c>
      <c r="L456" s="40" t="s">
        <v>5</v>
      </c>
    </row>
    <row r="457" spans="1:12" s="41" customFormat="1" ht="18" x14ac:dyDescent="0.3">
      <c r="A457" s="3"/>
      <c r="B457" s="11">
        <v>446</v>
      </c>
      <c r="C457" s="8" t="s">
        <v>5</v>
      </c>
      <c r="D457" s="9" t="s">
        <v>5</v>
      </c>
      <c r="E457" s="10"/>
      <c r="F457" s="9" t="s">
        <v>5</v>
      </c>
      <c r="G457" s="37" t="s">
        <v>5</v>
      </c>
      <c r="H457" s="38" t="s">
        <v>5</v>
      </c>
      <c r="I457" s="1"/>
      <c r="J457" s="39" t="s">
        <v>5</v>
      </c>
      <c r="K457" s="40" t="s">
        <v>5</v>
      </c>
      <c r="L457" s="40" t="s">
        <v>5</v>
      </c>
    </row>
    <row r="458" spans="1:12" s="41" customFormat="1" ht="18" x14ac:dyDescent="0.3">
      <c r="A458" s="3"/>
      <c r="B458" s="11">
        <v>447</v>
      </c>
      <c r="C458" s="8" t="s">
        <v>5</v>
      </c>
      <c r="D458" s="9" t="s">
        <v>5</v>
      </c>
      <c r="E458" s="10"/>
      <c r="F458" s="9" t="s">
        <v>5</v>
      </c>
      <c r="G458" s="37" t="s">
        <v>5</v>
      </c>
      <c r="H458" s="38" t="s">
        <v>5</v>
      </c>
      <c r="I458" s="1"/>
      <c r="J458" s="39" t="s">
        <v>5</v>
      </c>
      <c r="K458" s="40" t="s">
        <v>5</v>
      </c>
      <c r="L458" s="40" t="s">
        <v>5</v>
      </c>
    </row>
    <row r="459" spans="1:12" s="41" customFormat="1" ht="18" x14ac:dyDescent="0.3">
      <c r="A459" s="3"/>
      <c r="B459" s="11">
        <v>448</v>
      </c>
      <c r="C459" s="8" t="s">
        <v>5</v>
      </c>
      <c r="D459" s="9" t="s">
        <v>5</v>
      </c>
      <c r="E459" s="10"/>
      <c r="F459" s="9" t="s">
        <v>5</v>
      </c>
      <c r="G459" s="37" t="s">
        <v>5</v>
      </c>
      <c r="H459" s="38" t="s">
        <v>5</v>
      </c>
      <c r="I459" s="1"/>
      <c r="J459" s="39" t="s">
        <v>5</v>
      </c>
      <c r="K459" s="40" t="s">
        <v>5</v>
      </c>
      <c r="L459" s="40" t="s">
        <v>5</v>
      </c>
    </row>
    <row r="460" spans="1:12" s="41" customFormat="1" ht="18" x14ac:dyDescent="0.3">
      <c r="A460" s="3"/>
      <c r="B460" s="11">
        <v>449</v>
      </c>
      <c r="C460" s="8" t="s">
        <v>5</v>
      </c>
      <c r="D460" s="9" t="s">
        <v>5</v>
      </c>
      <c r="E460" s="10"/>
      <c r="F460" s="9" t="s">
        <v>5</v>
      </c>
      <c r="G460" s="37" t="s">
        <v>5</v>
      </c>
      <c r="H460" s="38" t="s">
        <v>5</v>
      </c>
      <c r="I460" s="1"/>
      <c r="J460" s="39" t="s">
        <v>5</v>
      </c>
      <c r="K460" s="40" t="s">
        <v>5</v>
      </c>
      <c r="L460" s="40" t="s">
        <v>5</v>
      </c>
    </row>
    <row r="461" spans="1:12" s="41" customFormat="1" ht="18" x14ac:dyDescent="0.3">
      <c r="A461" s="3"/>
      <c r="B461" s="11">
        <v>450</v>
      </c>
      <c r="C461" s="8" t="s">
        <v>5</v>
      </c>
      <c r="D461" s="9" t="s">
        <v>5</v>
      </c>
      <c r="E461" s="10"/>
      <c r="F461" s="9" t="s">
        <v>5</v>
      </c>
      <c r="G461" s="37" t="s">
        <v>5</v>
      </c>
      <c r="H461" s="38" t="s">
        <v>5</v>
      </c>
      <c r="I461" s="1"/>
      <c r="J461" s="39" t="s">
        <v>5</v>
      </c>
      <c r="K461" s="40" t="s">
        <v>5</v>
      </c>
      <c r="L461" s="40" t="s">
        <v>5</v>
      </c>
    </row>
    <row r="462" spans="1:12" s="41" customFormat="1" ht="18" x14ac:dyDescent="0.3">
      <c r="A462" s="3"/>
      <c r="B462" s="11">
        <v>451</v>
      </c>
      <c r="C462" s="8" t="s">
        <v>5</v>
      </c>
      <c r="D462" s="9" t="s">
        <v>5</v>
      </c>
      <c r="E462" s="10"/>
      <c r="F462" s="9" t="s">
        <v>5</v>
      </c>
      <c r="G462" s="37" t="s">
        <v>5</v>
      </c>
      <c r="H462" s="38" t="s">
        <v>5</v>
      </c>
      <c r="I462" s="1"/>
      <c r="J462" s="39" t="s">
        <v>5</v>
      </c>
      <c r="K462" s="40" t="s">
        <v>5</v>
      </c>
      <c r="L462" s="40" t="s">
        <v>5</v>
      </c>
    </row>
    <row r="463" spans="1:12" s="41" customFormat="1" ht="18" x14ac:dyDescent="0.3">
      <c r="A463" s="3"/>
      <c r="B463" s="11">
        <v>452</v>
      </c>
      <c r="C463" s="8" t="s">
        <v>5</v>
      </c>
      <c r="D463" s="9" t="s">
        <v>5</v>
      </c>
      <c r="E463" s="10"/>
      <c r="F463" s="9" t="s">
        <v>5</v>
      </c>
      <c r="G463" s="37" t="s">
        <v>5</v>
      </c>
      <c r="H463" s="38" t="s">
        <v>5</v>
      </c>
      <c r="I463" s="1"/>
      <c r="J463" s="39" t="s">
        <v>5</v>
      </c>
      <c r="K463" s="40" t="s">
        <v>5</v>
      </c>
      <c r="L463" s="40" t="s">
        <v>5</v>
      </c>
    </row>
    <row r="464" spans="1:12" s="41" customFormat="1" ht="18" x14ac:dyDescent="0.3">
      <c r="A464" s="3"/>
      <c r="B464" s="11">
        <v>453</v>
      </c>
      <c r="C464" s="8" t="s">
        <v>5</v>
      </c>
      <c r="D464" s="9" t="s">
        <v>5</v>
      </c>
      <c r="E464" s="10"/>
      <c r="F464" s="9" t="s">
        <v>5</v>
      </c>
      <c r="G464" s="37" t="s">
        <v>5</v>
      </c>
      <c r="H464" s="38" t="s">
        <v>5</v>
      </c>
      <c r="I464" s="1"/>
      <c r="J464" s="39" t="s">
        <v>5</v>
      </c>
      <c r="K464" s="40" t="s">
        <v>5</v>
      </c>
      <c r="L464" s="40" t="s">
        <v>5</v>
      </c>
    </row>
    <row r="465" spans="1:12" s="41" customFormat="1" ht="18" x14ac:dyDescent="0.3">
      <c r="A465" s="3"/>
      <c r="B465" s="11">
        <v>454</v>
      </c>
      <c r="C465" s="8" t="s">
        <v>5</v>
      </c>
      <c r="D465" s="9" t="s">
        <v>5</v>
      </c>
      <c r="E465" s="10"/>
      <c r="F465" s="9" t="s">
        <v>5</v>
      </c>
      <c r="G465" s="37" t="s">
        <v>5</v>
      </c>
      <c r="H465" s="38" t="s">
        <v>5</v>
      </c>
      <c r="I465" s="1"/>
      <c r="J465" s="39" t="s">
        <v>5</v>
      </c>
      <c r="K465" s="40" t="s">
        <v>5</v>
      </c>
      <c r="L465" s="40" t="s">
        <v>5</v>
      </c>
    </row>
    <row r="466" spans="1:12" s="41" customFormat="1" ht="18" x14ac:dyDescent="0.3">
      <c r="A466" s="3"/>
      <c r="B466" s="11">
        <v>455</v>
      </c>
      <c r="C466" s="8" t="s">
        <v>5</v>
      </c>
      <c r="D466" s="9" t="s">
        <v>5</v>
      </c>
      <c r="E466" s="10"/>
      <c r="F466" s="9" t="s">
        <v>5</v>
      </c>
      <c r="G466" s="37" t="s">
        <v>5</v>
      </c>
      <c r="H466" s="38" t="s">
        <v>5</v>
      </c>
      <c r="I466" s="1"/>
      <c r="J466" s="39" t="s">
        <v>5</v>
      </c>
      <c r="K466" s="40" t="s">
        <v>5</v>
      </c>
      <c r="L466" s="40" t="s">
        <v>5</v>
      </c>
    </row>
    <row r="467" spans="1:12" s="41" customFormat="1" ht="18" x14ac:dyDescent="0.3">
      <c r="A467" s="3"/>
      <c r="B467" s="11">
        <v>456</v>
      </c>
      <c r="C467" s="8" t="s">
        <v>5</v>
      </c>
      <c r="D467" s="9" t="s">
        <v>5</v>
      </c>
      <c r="E467" s="10"/>
      <c r="F467" s="9" t="s">
        <v>5</v>
      </c>
      <c r="G467" s="37" t="s">
        <v>5</v>
      </c>
      <c r="H467" s="38" t="s">
        <v>5</v>
      </c>
      <c r="I467" s="1"/>
      <c r="J467" s="39" t="s">
        <v>5</v>
      </c>
      <c r="K467" s="40" t="s">
        <v>5</v>
      </c>
      <c r="L467" s="40" t="s">
        <v>5</v>
      </c>
    </row>
    <row r="468" spans="1:12" s="41" customFormat="1" ht="18" x14ac:dyDescent="0.3">
      <c r="A468" s="3"/>
      <c r="B468" s="11">
        <v>457</v>
      </c>
      <c r="C468" s="8" t="s">
        <v>5</v>
      </c>
      <c r="D468" s="9" t="s">
        <v>5</v>
      </c>
      <c r="E468" s="10"/>
      <c r="F468" s="9" t="s">
        <v>5</v>
      </c>
      <c r="G468" s="37" t="s">
        <v>5</v>
      </c>
      <c r="H468" s="38" t="s">
        <v>5</v>
      </c>
      <c r="I468" s="1"/>
      <c r="J468" s="39" t="s">
        <v>5</v>
      </c>
      <c r="K468" s="40" t="s">
        <v>5</v>
      </c>
      <c r="L468" s="40" t="s">
        <v>5</v>
      </c>
    </row>
    <row r="469" spans="1:12" s="41" customFormat="1" ht="18" x14ac:dyDescent="0.3">
      <c r="A469" s="3"/>
      <c r="B469" s="11">
        <v>458</v>
      </c>
      <c r="C469" s="8" t="s">
        <v>5</v>
      </c>
      <c r="D469" s="9" t="s">
        <v>5</v>
      </c>
      <c r="E469" s="10"/>
      <c r="F469" s="9" t="s">
        <v>5</v>
      </c>
      <c r="G469" s="37" t="s">
        <v>5</v>
      </c>
      <c r="H469" s="38" t="s">
        <v>5</v>
      </c>
      <c r="I469" s="1"/>
      <c r="J469" s="39" t="s">
        <v>5</v>
      </c>
      <c r="K469" s="40" t="s">
        <v>5</v>
      </c>
      <c r="L469" s="40" t="s">
        <v>5</v>
      </c>
    </row>
    <row r="470" spans="1:12" s="41" customFormat="1" ht="18" x14ac:dyDescent="0.3">
      <c r="A470" s="3"/>
      <c r="B470" s="11">
        <v>459</v>
      </c>
      <c r="C470" s="8" t="s">
        <v>5</v>
      </c>
      <c r="D470" s="9" t="s">
        <v>5</v>
      </c>
      <c r="E470" s="10"/>
      <c r="F470" s="9" t="s">
        <v>5</v>
      </c>
      <c r="G470" s="37" t="s">
        <v>5</v>
      </c>
      <c r="H470" s="38" t="s">
        <v>5</v>
      </c>
      <c r="I470" s="1"/>
      <c r="J470" s="39" t="s">
        <v>5</v>
      </c>
      <c r="K470" s="40" t="s">
        <v>5</v>
      </c>
      <c r="L470" s="40" t="s">
        <v>5</v>
      </c>
    </row>
    <row r="471" spans="1:12" s="41" customFormat="1" ht="18" x14ac:dyDescent="0.3">
      <c r="A471" s="3"/>
      <c r="B471" s="11">
        <v>460</v>
      </c>
      <c r="C471" s="8" t="s">
        <v>5</v>
      </c>
      <c r="D471" s="9" t="s">
        <v>5</v>
      </c>
      <c r="E471" s="10"/>
      <c r="F471" s="9" t="s">
        <v>5</v>
      </c>
      <c r="G471" s="37" t="s">
        <v>5</v>
      </c>
      <c r="H471" s="38" t="s">
        <v>5</v>
      </c>
      <c r="I471" s="1"/>
      <c r="J471" s="39" t="s">
        <v>5</v>
      </c>
      <c r="K471" s="40" t="s">
        <v>5</v>
      </c>
      <c r="L471" s="40" t="s">
        <v>5</v>
      </c>
    </row>
    <row r="472" spans="1:12" s="41" customFormat="1" ht="18" x14ac:dyDescent="0.3">
      <c r="A472" s="3"/>
      <c r="B472" s="11">
        <v>461</v>
      </c>
      <c r="C472" s="8" t="s">
        <v>5</v>
      </c>
      <c r="D472" s="9" t="s">
        <v>5</v>
      </c>
      <c r="E472" s="10"/>
      <c r="F472" s="9" t="s">
        <v>5</v>
      </c>
      <c r="G472" s="37" t="s">
        <v>5</v>
      </c>
      <c r="H472" s="38" t="s">
        <v>5</v>
      </c>
      <c r="I472" s="1"/>
      <c r="J472" s="39" t="s">
        <v>5</v>
      </c>
      <c r="K472" s="40" t="s">
        <v>5</v>
      </c>
      <c r="L472" s="40" t="s">
        <v>5</v>
      </c>
    </row>
    <row r="473" spans="1:12" s="41" customFormat="1" ht="18" x14ac:dyDescent="0.3">
      <c r="A473" s="3"/>
      <c r="B473" s="11">
        <v>462</v>
      </c>
      <c r="C473" s="8" t="s">
        <v>5</v>
      </c>
      <c r="D473" s="9" t="s">
        <v>5</v>
      </c>
      <c r="E473" s="10"/>
      <c r="F473" s="9" t="s">
        <v>5</v>
      </c>
      <c r="G473" s="37" t="s">
        <v>5</v>
      </c>
      <c r="H473" s="38" t="s">
        <v>5</v>
      </c>
      <c r="I473" s="1"/>
      <c r="J473" s="39" t="s">
        <v>5</v>
      </c>
      <c r="K473" s="40" t="s">
        <v>5</v>
      </c>
      <c r="L473" s="40" t="s">
        <v>5</v>
      </c>
    </row>
    <row r="474" spans="1:12" s="41" customFormat="1" ht="18" x14ac:dyDescent="0.3">
      <c r="A474" s="3"/>
      <c r="B474" s="11">
        <v>463</v>
      </c>
      <c r="C474" s="8" t="s">
        <v>5</v>
      </c>
      <c r="D474" s="9" t="s">
        <v>5</v>
      </c>
      <c r="E474" s="10"/>
      <c r="F474" s="9" t="s">
        <v>5</v>
      </c>
      <c r="G474" s="37" t="s">
        <v>5</v>
      </c>
      <c r="H474" s="38" t="s">
        <v>5</v>
      </c>
      <c r="I474" s="1"/>
      <c r="J474" s="39" t="s">
        <v>5</v>
      </c>
      <c r="K474" s="40" t="s">
        <v>5</v>
      </c>
      <c r="L474" s="40" t="s">
        <v>5</v>
      </c>
    </row>
    <row r="475" spans="1:12" s="41" customFormat="1" ht="18" x14ac:dyDescent="0.3">
      <c r="A475" s="3"/>
      <c r="B475" s="11">
        <v>464</v>
      </c>
      <c r="C475" s="8" t="s">
        <v>5</v>
      </c>
      <c r="D475" s="9" t="s">
        <v>5</v>
      </c>
      <c r="E475" s="10"/>
      <c r="F475" s="9" t="s">
        <v>5</v>
      </c>
      <c r="G475" s="37" t="s">
        <v>5</v>
      </c>
      <c r="H475" s="38" t="s">
        <v>5</v>
      </c>
      <c r="I475" s="1"/>
      <c r="J475" s="39" t="s">
        <v>5</v>
      </c>
      <c r="K475" s="40" t="s">
        <v>5</v>
      </c>
      <c r="L475" s="40" t="s">
        <v>5</v>
      </c>
    </row>
    <row r="476" spans="1:12" s="41" customFormat="1" ht="18" x14ac:dyDescent="0.3">
      <c r="A476" s="3"/>
      <c r="B476" s="11">
        <v>465</v>
      </c>
      <c r="C476" s="8" t="s">
        <v>5</v>
      </c>
      <c r="D476" s="9" t="s">
        <v>5</v>
      </c>
      <c r="E476" s="10"/>
      <c r="F476" s="9" t="s">
        <v>5</v>
      </c>
      <c r="G476" s="37" t="s">
        <v>5</v>
      </c>
      <c r="H476" s="38" t="s">
        <v>5</v>
      </c>
      <c r="I476" s="1"/>
      <c r="J476" s="39" t="s">
        <v>5</v>
      </c>
      <c r="K476" s="40" t="s">
        <v>5</v>
      </c>
      <c r="L476" s="40" t="s">
        <v>5</v>
      </c>
    </row>
    <row r="477" spans="1:12" s="41" customFormat="1" ht="18" x14ac:dyDescent="0.3">
      <c r="A477" s="3"/>
      <c r="B477" s="11">
        <v>466</v>
      </c>
      <c r="C477" s="8" t="s">
        <v>5</v>
      </c>
      <c r="D477" s="9" t="s">
        <v>5</v>
      </c>
      <c r="E477" s="10"/>
      <c r="F477" s="9" t="s">
        <v>5</v>
      </c>
      <c r="G477" s="37" t="s">
        <v>5</v>
      </c>
      <c r="H477" s="38" t="s">
        <v>5</v>
      </c>
      <c r="I477" s="1"/>
      <c r="J477" s="39" t="s">
        <v>5</v>
      </c>
      <c r="K477" s="40" t="s">
        <v>5</v>
      </c>
      <c r="L477" s="40" t="s">
        <v>5</v>
      </c>
    </row>
    <row r="478" spans="1:12" s="41" customFormat="1" ht="18" x14ac:dyDescent="0.3">
      <c r="A478" s="3"/>
      <c r="B478" s="11">
        <v>467</v>
      </c>
      <c r="C478" s="8" t="s">
        <v>5</v>
      </c>
      <c r="D478" s="9" t="s">
        <v>5</v>
      </c>
      <c r="E478" s="10"/>
      <c r="F478" s="9" t="s">
        <v>5</v>
      </c>
      <c r="G478" s="37" t="s">
        <v>5</v>
      </c>
      <c r="H478" s="38" t="s">
        <v>5</v>
      </c>
      <c r="I478" s="1"/>
      <c r="J478" s="39" t="s">
        <v>5</v>
      </c>
      <c r="K478" s="40" t="s">
        <v>5</v>
      </c>
      <c r="L478" s="40" t="s">
        <v>5</v>
      </c>
    </row>
    <row r="479" spans="1:12" s="41" customFormat="1" ht="18" x14ac:dyDescent="0.3">
      <c r="A479" s="3"/>
      <c r="B479" s="11">
        <v>468</v>
      </c>
      <c r="C479" s="8" t="s">
        <v>5</v>
      </c>
      <c r="D479" s="9" t="s">
        <v>5</v>
      </c>
      <c r="E479" s="10"/>
      <c r="F479" s="9" t="s">
        <v>5</v>
      </c>
      <c r="G479" s="37" t="s">
        <v>5</v>
      </c>
      <c r="H479" s="38" t="s">
        <v>5</v>
      </c>
      <c r="I479" s="1"/>
      <c r="J479" s="39" t="s">
        <v>5</v>
      </c>
      <c r="K479" s="40" t="s">
        <v>5</v>
      </c>
      <c r="L479" s="40" t="s">
        <v>5</v>
      </c>
    </row>
    <row r="480" spans="1:12" s="41" customFormat="1" ht="18" x14ac:dyDescent="0.3">
      <c r="A480" s="3"/>
      <c r="B480" s="11">
        <v>469</v>
      </c>
      <c r="C480" s="8" t="s">
        <v>5</v>
      </c>
      <c r="D480" s="9" t="s">
        <v>5</v>
      </c>
      <c r="E480" s="10"/>
      <c r="F480" s="9" t="s">
        <v>5</v>
      </c>
      <c r="G480" s="37" t="s">
        <v>5</v>
      </c>
      <c r="H480" s="38" t="s">
        <v>5</v>
      </c>
      <c r="I480" s="1"/>
      <c r="J480" s="39" t="s">
        <v>5</v>
      </c>
      <c r="K480" s="40" t="s">
        <v>5</v>
      </c>
      <c r="L480" s="40" t="s">
        <v>5</v>
      </c>
    </row>
    <row r="481" spans="1:12" s="41" customFormat="1" ht="18" x14ac:dyDescent="0.3">
      <c r="A481" s="3"/>
      <c r="B481" s="11">
        <v>470</v>
      </c>
      <c r="C481" s="8" t="s">
        <v>5</v>
      </c>
      <c r="D481" s="9" t="s">
        <v>5</v>
      </c>
      <c r="E481" s="10"/>
      <c r="F481" s="9" t="s">
        <v>5</v>
      </c>
      <c r="G481" s="37" t="s">
        <v>5</v>
      </c>
      <c r="H481" s="38" t="s">
        <v>5</v>
      </c>
      <c r="I481" s="1"/>
      <c r="J481" s="39" t="s">
        <v>5</v>
      </c>
      <c r="K481" s="40" t="s">
        <v>5</v>
      </c>
      <c r="L481" s="40" t="s">
        <v>5</v>
      </c>
    </row>
    <row r="482" spans="1:12" s="41" customFormat="1" ht="18" x14ac:dyDescent="0.3">
      <c r="A482" s="3"/>
      <c r="B482" s="11">
        <v>471</v>
      </c>
      <c r="C482" s="8" t="s">
        <v>5</v>
      </c>
      <c r="D482" s="9" t="s">
        <v>5</v>
      </c>
      <c r="E482" s="10"/>
      <c r="F482" s="9" t="s">
        <v>5</v>
      </c>
      <c r="G482" s="37" t="s">
        <v>5</v>
      </c>
      <c r="H482" s="38" t="s">
        <v>5</v>
      </c>
      <c r="I482" s="1"/>
      <c r="J482" s="39" t="s">
        <v>5</v>
      </c>
      <c r="K482" s="40" t="s">
        <v>5</v>
      </c>
      <c r="L482" s="40" t="s">
        <v>5</v>
      </c>
    </row>
    <row r="483" spans="1:12" s="41" customFormat="1" ht="18" x14ac:dyDescent="0.3">
      <c r="A483" s="3"/>
      <c r="B483" s="11">
        <v>472</v>
      </c>
      <c r="C483" s="8" t="s">
        <v>5</v>
      </c>
      <c r="D483" s="9" t="s">
        <v>5</v>
      </c>
      <c r="E483" s="10"/>
      <c r="F483" s="9" t="s">
        <v>5</v>
      </c>
      <c r="G483" s="37" t="s">
        <v>5</v>
      </c>
      <c r="H483" s="38" t="s">
        <v>5</v>
      </c>
      <c r="I483" s="1"/>
      <c r="J483" s="39" t="s">
        <v>5</v>
      </c>
      <c r="K483" s="40" t="s">
        <v>5</v>
      </c>
      <c r="L483" s="40" t="s">
        <v>5</v>
      </c>
    </row>
    <row r="484" spans="1:12" s="41" customFormat="1" ht="18" x14ac:dyDescent="0.3">
      <c r="A484" s="3"/>
      <c r="B484" s="11">
        <v>473</v>
      </c>
      <c r="C484" s="8" t="s">
        <v>5</v>
      </c>
      <c r="D484" s="9" t="s">
        <v>5</v>
      </c>
      <c r="E484" s="10"/>
      <c r="F484" s="9" t="s">
        <v>5</v>
      </c>
      <c r="G484" s="37" t="s">
        <v>5</v>
      </c>
      <c r="H484" s="38" t="s">
        <v>5</v>
      </c>
      <c r="I484" s="1"/>
      <c r="J484" s="39" t="s">
        <v>5</v>
      </c>
      <c r="K484" s="40" t="s">
        <v>5</v>
      </c>
      <c r="L484" s="40" t="s">
        <v>5</v>
      </c>
    </row>
    <row r="485" spans="1:12" s="41" customFormat="1" ht="18" x14ac:dyDescent="0.3">
      <c r="A485" s="3"/>
      <c r="B485" s="11">
        <v>474</v>
      </c>
      <c r="C485" s="8" t="s">
        <v>5</v>
      </c>
      <c r="D485" s="9" t="s">
        <v>5</v>
      </c>
      <c r="E485" s="10"/>
      <c r="F485" s="9" t="s">
        <v>5</v>
      </c>
      <c r="G485" s="37" t="s">
        <v>5</v>
      </c>
      <c r="H485" s="38" t="s">
        <v>5</v>
      </c>
      <c r="I485" s="1"/>
      <c r="J485" s="39" t="s">
        <v>5</v>
      </c>
      <c r="K485" s="40" t="s">
        <v>5</v>
      </c>
      <c r="L485" s="40" t="s">
        <v>5</v>
      </c>
    </row>
    <row r="486" spans="1:12" s="41" customFormat="1" ht="18" x14ac:dyDescent="0.3">
      <c r="A486" s="3"/>
      <c r="B486" s="11">
        <v>475</v>
      </c>
      <c r="C486" s="8" t="s">
        <v>5</v>
      </c>
      <c r="D486" s="9" t="s">
        <v>5</v>
      </c>
      <c r="E486" s="10"/>
      <c r="F486" s="9" t="s">
        <v>5</v>
      </c>
      <c r="G486" s="37" t="s">
        <v>5</v>
      </c>
      <c r="H486" s="38" t="s">
        <v>5</v>
      </c>
      <c r="I486" s="1"/>
      <c r="J486" s="39" t="s">
        <v>5</v>
      </c>
      <c r="K486" s="40" t="s">
        <v>5</v>
      </c>
      <c r="L486" s="40" t="s">
        <v>5</v>
      </c>
    </row>
    <row r="487" spans="1:12" s="41" customFormat="1" ht="18" x14ac:dyDescent="0.3">
      <c r="A487" s="3"/>
      <c r="B487" s="11">
        <v>476</v>
      </c>
      <c r="C487" s="8" t="s">
        <v>5</v>
      </c>
      <c r="D487" s="9" t="s">
        <v>5</v>
      </c>
      <c r="E487" s="10"/>
      <c r="F487" s="9" t="s">
        <v>5</v>
      </c>
      <c r="G487" s="37" t="s">
        <v>5</v>
      </c>
      <c r="H487" s="38" t="s">
        <v>5</v>
      </c>
      <c r="I487" s="1"/>
      <c r="J487" s="39" t="s">
        <v>5</v>
      </c>
      <c r="K487" s="40" t="s">
        <v>5</v>
      </c>
      <c r="L487" s="40" t="s">
        <v>5</v>
      </c>
    </row>
    <row r="488" spans="1:12" s="41" customFormat="1" ht="18" x14ac:dyDescent="0.3">
      <c r="A488" s="3"/>
      <c r="B488" s="11">
        <v>477</v>
      </c>
      <c r="C488" s="8" t="s">
        <v>5</v>
      </c>
      <c r="D488" s="9" t="s">
        <v>5</v>
      </c>
      <c r="E488" s="10"/>
      <c r="F488" s="9" t="s">
        <v>5</v>
      </c>
      <c r="G488" s="37" t="s">
        <v>5</v>
      </c>
      <c r="H488" s="38" t="s">
        <v>5</v>
      </c>
      <c r="I488" s="1"/>
      <c r="J488" s="39" t="s">
        <v>5</v>
      </c>
      <c r="K488" s="40" t="s">
        <v>5</v>
      </c>
      <c r="L488" s="40" t="s">
        <v>5</v>
      </c>
    </row>
    <row r="489" spans="1:12" s="41" customFormat="1" ht="18" x14ac:dyDescent="0.3">
      <c r="A489" s="3"/>
      <c r="B489" s="11">
        <v>478</v>
      </c>
      <c r="C489" s="8" t="s">
        <v>5</v>
      </c>
      <c r="D489" s="9" t="s">
        <v>5</v>
      </c>
      <c r="E489" s="10"/>
      <c r="F489" s="9" t="s">
        <v>5</v>
      </c>
      <c r="G489" s="37" t="s">
        <v>5</v>
      </c>
      <c r="H489" s="38" t="s">
        <v>5</v>
      </c>
      <c r="I489" s="1"/>
      <c r="J489" s="39" t="s">
        <v>5</v>
      </c>
      <c r="K489" s="40" t="s">
        <v>5</v>
      </c>
      <c r="L489" s="40" t="s">
        <v>5</v>
      </c>
    </row>
    <row r="490" spans="1:12" s="41" customFormat="1" ht="18" x14ac:dyDescent="0.3">
      <c r="A490" s="3"/>
      <c r="B490" s="11">
        <v>479</v>
      </c>
      <c r="C490" s="8" t="s">
        <v>5</v>
      </c>
      <c r="D490" s="9" t="s">
        <v>5</v>
      </c>
      <c r="E490" s="10"/>
      <c r="F490" s="9" t="s">
        <v>5</v>
      </c>
      <c r="G490" s="37" t="s">
        <v>5</v>
      </c>
      <c r="H490" s="38" t="s">
        <v>5</v>
      </c>
      <c r="I490" s="1"/>
      <c r="J490" s="39" t="s">
        <v>5</v>
      </c>
      <c r="K490" s="40" t="s">
        <v>5</v>
      </c>
      <c r="L490" s="40" t="s">
        <v>5</v>
      </c>
    </row>
    <row r="491" spans="1:12" s="41" customFormat="1" ht="18" x14ac:dyDescent="0.3">
      <c r="A491" s="3"/>
      <c r="B491" s="11">
        <v>480</v>
      </c>
      <c r="C491" s="8" t="s">
        <v>5</v>
      </c>
      <c r="D491" s="9" t="s">
        <v>5</v>
      </c>
      <c r="E491" s="10"/>
      <c r="F491" s="9" t="s">
        <v>5</v>
      </c>
      <c r="G491" s="37" t="s">
        <v>5</v>
      </c>
      <c r="H491" s="38" t="s">
        <v>5</v>
      </c>
      <c r="I491" s="1"/>
      <c r="J491" s="39" t="s">
        <v>5</v>
      </c>
      <c r="K491" s="40" t="s">
        <v>5</v>
      </c>
      <c r="L491" s="40" t="s">
        <v>5</v>
      </c>
    </row>
    <row r="492" spans="1:12" s="41" customFormat="1" ht="18" x14ac:dyDescent="0.3">
      <c r="A492" s="3"/>
      <c r="B492" s="11">
        <v>481</v>
      </c>
      <c r="C492" s="8" t="s">
        <v>5</v>
      </c>
      <c r="D492" s="9" t="s">
        <v>5</v>
      </c>
      <c r="E492" s="10"/>
      <c r="F492" s="9" t="s">
        <v>5</v>
      </c>
      <c r="G492" s="37" t="s">
        <v>5</v>
      </c>
      <c r="H492" s="38" t="s">
        <v>5</v>
      </c>
      <c r="I492" s="1"/>
      <c r="J492" s="39" t="s">
        <v>5</v>
      </c>
      <c r="K492" s="40" t="s">
        <v>5</v>
      </c>
      <c r="L492" s="40" t="s">
        <v>5</v>
      </c>
    </row>
    <row r="493" spans="1:12" s="41" customFormat="1" ht="18" x14ac:dyDescent="0.3">
      <c r="A493" s="3"/>
      <c r="B493" s="11">
        <v>482</v>
      </c>
      <c r="C493" s="8" t="s">
        <v>5</v>
      </c>
      <c r="D493" s="9" t="s">
        <v>5</v>
      </c>
      <c r="E493" s="10"/>
      <c r="F493" s="9" t="s">
        <v>5</v>
      </c>
      <c r="G493" s="37" t="s">
        <v>5</v>
      </c>
      <c r="H493" s="38" t="s">
        <v>5</v>
      </c>
      <c r="I493" s="1"/>
      <c r="J493" s="39" t="s">
        <v>5</v>
      </c>
      <c r="K493" s="40" t="s">
        <v>5</v>
      </c>
      <c r="L493" s="40" t="s">
        <v>5</v>
      </c>
    </row>
    <row r="494" spans="1:12" s="41" customFormat="1" ht="18" x14ac:dyDescent="0.3">
      <c r="A494" s="3"/>
      <c r="B494" s="11">
        <v>483</v>
      </c>
      <c r="C494" s="8" t="s">
        <v>5</v>
      </c>
      <c r="D494" s="9" t="s">
        <v>5</v>
      </c>
      <c r="E494" s="10"/>
      <c r="F494" s="9" t="s">
        <v>5</v>
      </c>
      <c r="G494" s="37" t="s">
        <v>5</v>
      </c>
      <c r="H494" s="38" t="s">
        <v>5</v>
      </c>
      <c r="I494" s="1"/>
      <c r="J494" s="39" t="s">
        <v>5</v>
      </c>
      <c r="K494" s="40" t="s">
        <v>5</v>
      </c>
      <c r="L494" s="40" t="s">
        <v>5</v>
      </c>
    </row>
    <row r="495" spans="1:12" s="41" customFormat="1" ht="18" x14ac:dyDescent="0.3">
      <c r="A495" s="3"/>
      <c r="B495" s="11">
        <v>484</v>
      </c>
      <c r="C495" s="8" t="s">
        <v>5</v>
      </c>
      <c r="D495" s="9" t="s">
        <v>5</v>
      </c>
      <c r="E495" s="10"/>
      <c r="F495" s="9" t="s">
        <v>5</v>
      </c>
      <c r="G495" s="37" t="s">
        <v>5</v>
      </c>
      <c r="H495" s="38" t="s">
        <v>5</v>
      </c>
      <c r="I495" s="1"/>
      <c r="J495" s="39" t="s">
        <v>5</v>
      </c>
      <c r="K495" s="40" t="s">
        <v>5</v>
      </c>
      <c r="L495" s="40" t="s">
        <v>5</v>
      </c>
    </row>
    <row r="496" spans="1:12" s="41" customFormat="1" ht="18" x14ac:dyDescent="0.3">
      <c r="A496" s="3"/>
      <c r="B496" s="11">
        <v>485</v>
      </c>
      <c r="C496" s="8" t="s">
        <v>5</v>
      </c>
      <c r="D496" s="9" t="s">
        <v>5</v>
      </c>
      <c r="E496" s="10"/>
      <c r="F496" s="9" t="s">
        <v>5</v>
      </c>
      <c r="G496" s="37" t="s">
        <v>5</v>
      </c>
      <c r="H496" s="38" t="s">
        <v>5</v>
      </c>
      <c r="I496" s="1"/>
      <c r="J496" s="39" t="s">
        <v>5</v>
      </c>
      <c r="K496" s="40" t="s">
        <v>5</v>
      </c>
      <c r="L496" s="40" t="s">
        <v>5</v>
      </c>
    </row>
    <row r="497" spans="1:12" s="41" customFormat="1" ht="18" x14ac:dyDescent="0.3">
      <c r="A497" s="3"/>
      <c r="B497" s="11">
        <v>486</v>
      </c>
      <c r="C497" s="8" t="s">
        <v>5</v>
      </c>
      <c r="D497" s="9" t="s">
        <v>5</v>
      </c>
      <c r="E497" s="10"/>
      <c r="F497" s="9" t="s">
        <v>5</v>
      </c>
      <c r="G497" s="37" t="s">
        <v>5</v>
      </c>
      <c r="H497" s="38" t="s">
        <v>5</v>
      </c>
      <c r="I497" s="1"/>
      <c r="J497" s="39" t="s">
        <v>5</v>
      </c>
      <c r="K497" s="40" t="s">
        <v>5</v>
      </c>
      <c r="L497" s="40" t="s">
        <v>5</v>
      </c>
    </row>
    <row r="498" spans="1:12" s="41" customFormat="1" ht="18" x14ac:dyDescent="0.3">
      <c r="A498" s="3"/>
      <c r="B498" s="11">
        <v>487</v>
      </c>
      <c r="C498" s="8" t="s">
        <v>5</v>
      </c>
      <c r="D498" s="9" t="s">
        <v>5</v>
      </c>
      <c r="E498" s="10"/>
      <c r="F498" s="9" t="s">
        <v>5</v>
      </c>
      <c r="G498" s="37" t="s">
        <v>5</v>
      </c>
      <c r="H498" s="38" t="s">
        <v>5</v>
      </c>
      <c r="I498" s="1"/>
      <c r="J498" s="39" t="s">
        <v>5</v>
      </c>
      <c r="K498" s="40" t="s">
        <v>5</v>
      </c>
      <c r="L498" s="40" t="s">
        <v>5</v>
      </c>
    </row>
    <row r="499" spans="1:12" s="41" customFormat="1" ht="18" x14ac:dyDescent="0.3">
      <c r="A499" s="3"/>
      <c r="B499" s="11">
        <v>488</v>
      </c>
      <c r="C499" s="8" t="s">
        <v>5</v>
      </c>
      <c r="D499" s="9" t="s">
        <v>5</v>
      </c>
      <c r="E499" s="10"/>
      <c r="F499" s="9" t="s">
        <v>5</v>
      </c>
      <c r="G499" s="37" t="s">
        <v>5</v>
      </c>
      <c r="H499" s="38" t="s">
        <v>5</v>
      </c>
      <c r="I499" s="1"/>
      <c r="J499" s="39" t="s">
        <v>5</v>
      </c>
      <c r="K499" s="40" t="s">
        <v>5</v>
      </c>
      <c r="L499" s="40" t="s">
        <v>5</v>
      </c>
    </row>
    <row r="500" spans="1:12" s="41" customFormat="1" ht="18" x14ac:dyDescent="0.3">
      <c r="A500" s="3"/>
      <c r="B500" s="11">
        <v>489</v>
      </c>
      <c r="C500" s="8" t="s">
        <v>5</v>
      </c>
      <c r="D500" s="9" t="s">
        <v>5</v>
      </c>
      <c r="E500" s="10"/>
      <c r="F500" s="9" t="s">
        <v>5</v>
      </c>
      <c r="G500" s="37" t="s">
        <v>5</v>
      </c>
      <c r="H500" s="38" t="s">
        <v>5</v>
      </c>
      <c r="I500" s="1"/>
      <c r="J500" s="39" t="s">
        <v>5</v>
      </c>
      <c r="K500" s="40" t="s">
        <v>5</v>
      </c>
      <c r="L500" s="40" t="s">
        <v>5</v>
      </c>
    </row>
    <row r="501" spans="1:12" s="41" customFormat="1" ht="18" x14ac:dyDescent="0.3">
      <c r="A501" s="3"/>
      <c r="B501" s="11">
        <v>490</v>
      </c>
      <c r="C501" s="8" t="s">
        <v>5</v>
      </c>
      <c r="D501" s="9" t="s">
        <v>5</v>
      </c>
      <c r="E501" s="10"/>
      <c r="F501" s="9" t="s">
        <v>5</v>
      </c>
      <c r="G501" s="37" t="s">
        <v>5</v>
      </c>
      <c r="H501" s="38" t="s">
        <v>5</v>
      </c>
      <c r="I501" s="1"/>
      <c r="J501" s="39" t="s">
        <v>5</v>
      </c>
      <c r="K501" s="40" t="s">
        <v>5</v>
      </c>
      <c r="L501" s="40" t="s">
        <v>5</v>
      </c>
    </row>
    <row r="502" spans="1:12" s="41" customFormat="1" ht="18" x14ac:dyDescent="0.3">
      <c r="A502" s="3"/>
      <c r="B502" s="11">
        <v>491</v>
      </c>
      <c r="C502" s="8" t="s">
        <v>5</v>
      </c>
      <c r="D502" s="9" t="s">
        <v>5</v>
      </c>
      <c r="E502" s="10"/>
      <c r="F502" s="9" t="s">
        <v>5</v>
      </c>
      <c r="G502" s="37" t="s">
        <v>5</v>
      </c>
      <c r="H502" s="38" t="s">
        <v>5</v>
      </c>
      <c r="I502" s="1"/>
      <c r="J502" s="39" t="s">
        <v>5</v>
      </c>
      <c r="K502" s="40" t="s">
        <v>5</v>
      </c>
      <c r="L502" s="40" t="s">
        <v>5</v>
      </c>
    </row>
    <row r="503" spans="1:12" s="41" customFormat="1" ht="18" x14ac:dyDescent="0.3">
      <c r="A503" s="3"/>
      <c r="B503" s="11">
        <v>492</v>
      </c>
      <c r="C503" s="8" t="s">
        <v>5</v>
      </c>
      <c r="D503" s="9" t="s">
        <v>5</v>
      </c>
      <c r="E503" s="10"/>
      <c r="F503" s="9" t="s">
        <v>5</v>
      </c>
      <c r="G503" s="37" t="s">
        <v>5</v>
      </c>
      <c r="H503" s="38" t="s">
        <v>5</v>
      </c>
      <c r="I503" s="1"/>
      <c r="J503" s="39" t="s">
        <v>5</v>
      </c>
      <c r="K503" s="40" t="s">
        <v>5</v>
      </c>
      <c r="L503" s="40" t="s">
        <v>5</v>
      </c>
    </row>
    <row r="504" spans="1:12" s="41" customFormat="1" ht="18" x14ac:dyDescent="0.3">
      <c r="A504" s="3"/>
      <c r="B504" s="11">
        <v>493</v>
      </c>
      <c r="C504" s="8" t="s">
        <v>5</v>
      </c>
      <c r="D504" s="9" t="s">
        <v>5</v>
      </c>
      <c r="E504" s="10"/>
      <c r="F504" s="9" t="s">
        <v>5</v>
      </c>
      <c r="G504" s="37" t="s">
        <v>5</v>
      </c>
      <c r="H504" s="38" t="s">
        <v>5</v>
      </c>
      <c r="I504" s="1"/>
      <c r="J504" s="39" t="s">
        <v>5</v>
      </c>
      <c r="K504" s="40" t="s">
        <v>5</v>
      </c>
      <c r="L504" s="40" t="s">
        <v>5</v>
      </c>
    </row>
    <row r="505" spans="1:12" s="41" customFormat="1" ht="18" x14ac:dyDescent="0.3">
      <c r="A505" s="3"/>
      <c r="B505" s="11">
        <v>494</v>
      </c>
      <c r="C505" s="8" t="s">
        <v>5</v>
      </c>
      <c r="D505" s="9" t="s">
        <v>5</v>
      </c>
      <c r="E505" s="10"/>
      <c r="F505" s="9" t="s">
        <v>5</v>
      </c>
      <c r="G505" s="37" t="s">
        <v>5</v>
      </c>
      <c r="H505" s="38" t="s">
        <v>5</v>
      </c>
      <c r="I505" s="1"/>
      <c r="J505" s="39" t="s">
        <v>5</v>
      </c>
      <c r="K505" s="40" t="s">
        <v>5</v>
      </c>
      <c r="L505" s="40" t="s">
        <v>5</v>
      </c>
    </row>
    <row r="506" spans="1:12" s="41" customFormat="1" ht="18" x14ac:dyDescent="0.3">
      <c r="A506" s="3"/>
      <c r="B506" s="11">
        <v>495</v>
      </c>
      <c r="C506" s="8" t="s">
        <v>5</v>
      </c>
      <c r="D506" s="9" t="s">
        <v>5</v>
      </c>
      <c r="E506" s="10"/>
      <c r="F506" s="9" t="s">
        <v>5</v>
      </c>
      <c r="G506" s="37" t="s">
        <v>5</v>
      </c>
      <c r="H506" s="38" t="s">
        <v>5</v>
      </c>
      <c r="I506" s="1"/>
      <c r="J506" s="39" t="s">
        <v>5</v>
      </c>
      <c r="K506" s="40" t="s">
        <v>5</v>
      </c>
      <c r="L506" s="40" t="s">
        <v>5</v>
      </c>
    </row>
    <row r="507" spans="1:12" s="41" customFormat="1" ht="18" x14ac:dyDescent="0.3">
      <c r="A507" s="3"/>
      <c r="B507" s="11">
        <v>496</v>
      </c>
      <c r="C507" s="8" t="s">
        <v>5</v>
      </c>
      <c r="D507" s="9" t="s">
        <v>5</v>
      </c>
      <c r="E507" s="10"/>
      <c r="F507" s="9" t="s">
        <v>5</v>
      </c>
      <c r="G507" s="37" t="s">
        <v>5</v>
      </c>
      <c r="H507" s="38" t="s">
        <v>5</v>
      </c>
      <c r="I507" s="1"/>
      <c r="J507" s="39" t="s">
        <v>5</v>
      </c>
      <c r="K507" s="40" t="s">
        <v>5</v>
      </c>
      <c r="L507" s="40" t="s">
        <v>5</v>
      </c>
    </row>
    <row r="508" spans="1:12" s="41" customFormat="1" ht="18" x14ac:dyDescent="0.3">
      <c r="A508" s="3"/>
      <c r="B508" s="11">
        <v>497</v>
      </c>
      <c r="C508" s="8" t="s">
        <v>5</v>
      </c>
      <c r="D508" s="9" t="s">
        <v>5</v>
      </c>
      <c r="E508" s="10"/>
      <c r="F508" s="9" t="s">
        <v>5</v>
      </c>
      <c r="G508" s="37" t="s">
        <v>5</v>
      </c>
      <c r="H508" s="38" t="s">
        <v>5</v>
      </c>
      <c r="I508" s="1"/>
      <c r="J508" s="39" t="s">
        <v>5</v>
      </c>
      <c r="K508" s="40" t="s">
        <v>5</v>
      </c>
      <c r="L508" s="40" t="s">
        <v>5</v>
      </c>
    </row>
    <row r="509" spans="1:12" s="41" customFormat="1" ht="18" x14ac:dyDescent="0.3">
      <c r="A509" s="3"/>
      <c r="B509" s="11">
        <v>498</v>
      </c>
      <c r="C509" s="8" t="s">
        <v>5</v>
      </c>
      <c r="D509" s="9" t="s">
        <v>5</v>
      </c>
      <c r="E509" s="10"/>
      <c r="F509" s="9" t="s">
        <v>5</v>
      </c>
      <c r="G509" s="37" t="s">
        <v>5</v>
      </c>
      <c r="H509" s="38" t="s">
        <v>5</v>
      </c>
      <c r="I509" s="1"/>
      <c r="J509" s="39" t="s">
        <v>5</v>
      </c>
      <c r="K509" s="40" t="s">
        <v>5</v>
      </c>
      <c r="L509" s="40" t="s">
        <v>5</v>
      </c>
    </row>
    <row r="510" spans="1:12" s="41" customFormat="1" ht="18" x14ac:dyDescent="0.3">
      <c r="A510" s="3"/>
      <c r="B510" s="11">
        <v>499</v>
      </c>
      <c r="C510" s="8" t="s">
        <v>5</v>
      </c>
      <c r="D510" s="9" t="s">
        <v>5</v>
      </c>
      <c r="E510" s="10"/>
      <c r="F510" s="9" t="s">
        <v>5</v>
      </c>
      <c r="G510" s="37" t="s">
        <v>5</v>
      </c>
      <c r="H510" s="38" t="s">
        <v>5</v>
      </c>
      <c r="I510" s="1"/>
      <c r="J510" s="39" t="s">
        <v>5</v>
      </c>
      <c r="K510" s="40" t="s">
        <v>5</v>
      </c>
      <c r="L510" s="40" t="s">
        <v>5</v>
      </c>
    </row>
    <row r="511" spans="1:12" s="41" customFormat="1" ht="18" x14ac:dyDescent="0.3">
      <c r="A511" s="3"/>
      <c r="B511" s="11">
        <v>500</v>
      </c>
      <c r="C511" s="8" t="s">
        <v>5</v>
      </c>
      <c r="D511" s="9" t="s">
        <v>5</v>
      </c>
      <c r="E511" s="10"/>
      <c r="F511" s="9" t="s">
        <v>5</v>
      </c>
      <c r="G511" s="37" t="s">
        <v>5</v>
      </c>
      <c r="H511" s="38" t="s">
        <v>5</v>
      </c>
      <c r="I511" s="1"/>
      <c r="J511" s="39" t="s">
        <v>5</v>
      </c>
      <c r="K511" s="40" t="s">
        <v>5</v>
      </c>
      <c r="L511" s="40" t="s">
        <v>5</v>
      </c>
    </row>
    <row r="512" spans="1:12" s="41" customFormat="1" ht="18" x14ac:dyDescent="0.3">
      <c r="A512" s="3"/>
      <c r="B512" s="11">
        <v>501</v>
      </c>
      <c r="C512" s="8" t="s">
        <v>5</v>
      </c>
      <c r="D512" s="9" t="s">
        <v>5</v>
      </c>
      <c r="E512" s="10"/>
      <c r="F512" s="9" t="s">
        <v>5</v>
      </c>
      <c r="G512" s="37" t="s">
        <v>5</v>
      </c>
      <c r="H512" s="38" t="s">
        <v>5</v>
      </c>
      <c r="I512" s="1"/>
      <c r="J512" s="39" t="s">
        <v>5</v>
      </c>
      <c r="K512" s="40" t="s">
        <v>5</v>
      </c>
      <c r="L512" s="40" t="s">
        <v>5</v>
      </c>
    </row>
    <row r="513" spans="1:12" s="41" customFormat="1" ht="18" x14ac:dyDescent="0.3">
      <c r="A513" s="3"/>
      <c r="B513" s="11">
        <v>502</v>
      </c>
      <c r="C513" s="8" t="s">
        <v>5</v>
      </c>
      <c r="D513" s="9" t="s">
        <v>5</v>
      </c>
      <c r="E513" s="10"/>
      <c r="F513" s="9" t="s">
        <v>5</v>
      </c>
      <c r="G513" s="37" t="s">
        <v>5</v>
      </c>
      <c r="H513" s="38" t="s">
        <v>5</v>
      </c>
      <c r="I513" s="1"/>
      <c r="J513" s="39" t="s">
        <v>5</v>
      </c>
      <c r="K513" s="40" t="s">
        <v>5</v>
      </c>
      <c r="L513" s="40" t="s">
        <v>5</v>
      </c>
    </row>
    <row r="514" spans="1:12" s="41" customFormat="1" ht="18" x14ac:dyDescent="0.3">
      <c r="A514" s="3"/>
      <c r="B514" s="11">
        <v>503</v>
      </c>
      <c r="C514" s="8" t="s">
        <v>5</v>
      </c>
      <c r="D514" s="9" t="s">
        <v>5</v>
      </c>
      <c r="E514" s="10"/>
      <c r="F514" s="9" t="s">
        <v>5</v>
      </c>
      <c r="G514" s="37" t="s">
        <v>5</v>
      </c>
      <c r="H514" s="38" t="s">
        <v>5</v>
      </c>
      <c r="I514" s="1"/>
      <c r="J514" s="39" t="s">
        <v>5</v>
      </c>
      <c r="K514" s="40" t="s">
        <v>5</v>
      </c>
      <c r="L514" s="40" t="s">
        <v>5</v>
      </c>
    </row>
    <row r="515" spans="1:12" s="41" customFormat="1" ht="18" x14ac:dyDescent="0.3">
      <c r="A515" s="3"/>
      <c r="B515" s="11">
        <v>504</v>
      </c>
      <c r="C515" s="8" t="s">
        <v>5</v>
      </c>
      <c r="D515" s="9" t="s">
        <v>5</v>
      </c>
      <c r="E515" s="10"/>
      <c r="F515" s="9" t="s">
        <v>5</v>
      </c>
      <c r="G515" s="37" t="s">
        <v>5</v>
      </c>
      <c r="H515" s="38" t="s">
        <v>5</v>
      </c>
      <c r="I515" s="1"/>
      <c r="J515" s="39" t="s">
        <v>5</v>
      </c>
      <c r="K515" s="40" t="s">
        <v>5</v>
      </c>
      <c r="L515" s="40" t="s">
        <v>5</v>
      </c>
    </row>
    <row r="516" spans="1:12" s="41" customFormat="1" ht="18" x14ac:dyDescent="0.3">
      <c r="A516" s="3"/>
      <c r="B516" s="11">
        <v>505</v>
      </c>
      <c r="C516" s="8" t="s">
        <v>5</v>
      </c>
      <c r="D516" s="9" t="s">
        <v>5</v>
      </c>
      <c r="E516" s="10"/>
      <c r="F516" s="9" t="s">
        <v>5</v>
      </c>
      <c r="G516" s="37" t="s">
        <v>5</v>
      </c>
      <c r="H516" s="38" t="s">
        <v>5</v>
      </c>
      <c r="I516" s="1"/>
      <c r="J516" s="39" t="s">
        <v>5</v>
      </c>
      <c r="K516" s="40" t="s">
        <v>5</v>
      </c>
      <c r="L516" s="40" t="s">
        <v>5</v>
      </c>
    </row>
    <row r="517" spans="1:12" s="41" customFormat="1" ht="18" x14ac:dyDescent="0.3">
      <c r="A517" s="3"/>
      <c r="B517" s="11">
        <v>506</v>
      </c>
      <c r="C517" s="8" t="s">
        <v>5</v>
      </c>
      <c r="D517" s="9" t="s">
        <v>5</v>
      </c>
      <c r="E517" s="10"/>
      <c r="F517" s="9" t="s">
        <v>5</v>
      </c>
      <c r="G517" s="37" t="s">
        <v>5</v>
      </c>
      <c r="H517" s="38" t="s">
        <v>5</v>
      </c>
      <c r="I517" s="1"/>
      <c r="J517" s="39" t="s">
        <v>5</v>
      </c>
      <c r="K517" s="40" t="s">
        <v>5</v>
      </c>
      <c r="L517" s="40" t="s">
        <v>5</v>
      </c>
    </row>
    <row r="518" spans="1:12" s="41" customFormat="1" ht="18" x14ac:dyDescent="0.3">
      <c r="A518" s="3"/>
      <c r="B518" s="11">
        <v>507</v>
      </c>
      <c r="C518" s="8" t="s">
        <v>5</v>
      </c>
      <c r="D518" s="9" t="s">
        <v>5</v>
      </c>
      <c r="E518" s="10"/>
      <c r="F518" s="9" t="s">
        <v>5</v>
      </c>
      <c r="G518" s="37" t="s">
        <v>5</v>
      </c>
      <c r="H518" s="38" t="s">
        <v>5</v>
      </c>
      <c r="I518" s="1"/>
      <c r="J518" s="39" t="s">
        <v>5</v>
      </c>
      <c r="K518" s="40" t="s">
        <v>5</v>
      </c>
      <c r="L518" s="40" t="s">
        <v>5</v>
      </c>
    </row>
    <row r="519" spans="1:12" s="41" customFormat="1" ht="18" x14ac:dyDescent="0.3">
      <c r="A519" s="3"/>
      <c r="B519" s="11">
        <v>508</v>
      </c>
      <c r="C519" s="8" t="s">
        <v>5</v>
      </c>
      <c r="D519" s="9" t="s">
        <v>5</v>
      </c>
      <c r="E519" s="10"/>
      <c r="F519" s="9" t="s">
        <v>5</v>
      </c>
      <c r="G519" s="37" t="s">
        <v>5</v>
      </c>
      <c r="H519" s="38" t="s">
        <v>5</v>
      </c>
      <c r="I519" s="1"/>
      <c r="J519" s="39" t="s">
        <v>5</v>
      </c>
      <c r="K519" s="40" t="s">
        <v>5</v>
      </c>
      <c r="L519" s="40" t="s">
        <v>5</v>
      </c>
    </row>
    <row r="520" spans="1:12" s="41" customFormat="1" ht="18" x14ac:dyDescent="0.3">
      <c r="A520" s="3"/>
      <c r="B520" s="11">
        <v>509</v>
      </c>
      <c r="C520" s="8" t="s">
        <v>5</v>
      </c>
      <c r="D520" s="9" t="s">
        <v>5</v>
      </c>
      <c r="E520" s="10"/>
      <c r="F520" s="9" t="s">
        <v>5</v>
      </c>
      <c r="G520" s="37" t="s">
        <v>5</v>
      </c>
      <c r="H520" s="38" t="s">
        <v>5</v>
      </c>
      <c r="I520" s="1"/>
      <c r="J520" s="39" t="s">
        <v>5</v>
      </c>
      <c r="K520" s="40" t="s">
        <v>5</v>
      </c>
      <c r="L520" s="40" t="s">
        <v>5</v>
      </c>
    </row>
    <row r="521" spans="1:12" s="41" customFormat="1" ht="18" x14ac:dyDescent="0.3">
      <c r="A521" s="3"/>
      <c r="B521" s="11">
        <v>510</v>
      </c>
      <c r="C521" s="8" t="s">
        <v>5</v>
      </c>
      <c r="D521" s="9" t="s">
        <v>5</v>
      </c>
      <c r="E521" s="10"/>
      <c r="F521" s="9" t="s">
        <v>5</v>
      </c>
      <c r="G521" s="37" t="s">
        <v>5</v>
      </c>
      <c r="H521" s="38" t="s">
        <v>5</v>
      </c>
      <c r="I521" s="1"/>
      <c r="J521" s="39" t="s">
        <v>5</v>
      </c>
      <c r="K521" s="40" t="s">
        <v>5</v>
      </c>
      <c r="L521" s="40" t="s">
        <v>5</v>
      </c>
    </row>
    <row r="522" spans="1:12" s="41" customFormat="1" ht="18" x14ac:dyDescent="0.3">
      <c r="A522" s="3"/>
      <c r="B522" s="11">
        <v>511</v>
      </c>
      <c r="C522" s="8" t="s">
        <v>5</v>
      </c>
      <c r="D522" s="9" t="s">
        <v>5</v>
      </c>
      <c r="E522" s="10"/>
      <c r="F522" s="9" t="s">
        <v>5</v>
      </c>
      <c r="G522" s="37" t="s">
        <v>5</v>
      </c>
      <c r="H522" s="38" t="s">
        <v>5</v>
      </c>
      <c r="I522" s="1"/>
      <c r="J522" s="39" t="s">
        <v>5</v>
      </c>
      <c r="K522" s="40" t="s">
        <v>5</v>
      </c>
      <c r="L522" s="40" t="s">
        <v>5</v>
      </c>
    </row>
    <row r="523" spans="1:12" s="41" customFormat="1" ht="18" x14ac:dyDescent="0.3">
      <c r="A523" s="3"/>
      <c r="B523" s="11">
        <v>512</v>
      </c>
      <c r="C523" s="8" t="s">
        <v>5</v>
      </c>
      <c r="D523" s="9" t="s">
        <v>5</v>
      </c>
      <c r="E523" s="10"/>
      <c r="F523" s="9" t="s">
        <v>5</v>
      </c>
      <c r="G523" s="37" t="s">
        <v>5</v>
      </c>
      <c r="H523" s="38" t="s">
        <v>5</v>
      </c>
      <c r="I523" s="1"/>
      <c r="J523" s="39" t="s">
        <v>5</v>
      </c>
      <c r="K523" s="40" t="s">
        <v>5</v>
      </c>
      <c r="L523" s="40" t="s">
        <v>5</v>
      </c>
    </row>
    <row r="524" spans="1:12" s="41" customFormat="1" ht="18" x14ac:dyDescent="0.3">
      <c r="A524" s="3"/>
      <c r="B524" s="11">
        <v>513</v>
      </c>
      <c r="C524" s="8" t="s">
        <v>5</v>
      </c>
      <c r="D524" s="9" t="s">
        <v>5</v>
      </c>
      <c r="E524" s="10"/>
      <c r="F524" s="9" t="s">
        <v>5</v>
      </c>
      <c r="G524" s="37" t="s">
        <v>5</v>
      </c>
      <c r="H524" s="38" t="s">
        <v>5</v>
      </c>
      <c r="I524" s="1"/>
      <c r="J524" s="39" t="s">
        <v>5</v>
      </c>
      <c r="K524" s="40" t="s">
        <v>5</v>
      </c>
      <c r="L524" s="40" t="s">
        <v>5</v>
      </c>
    </row>
    <row r="525" spans="1:12" s="41" customFormat="1" ht="18" x14ac:dyDescent="0.3">
      <c r="A525" s="3"/>
      <c r="B525" s="11">
        <v>514</v>
      </c>
      <c r="C525" s="8" t="s">
        <v>5</v>
      </c>
      <c r="D525" s="9" t="s">
        <v>5</v>
      </c>
      <c r="E525" s="10"/>
      <c r="F525" s="9" t="s">
        <v>5</v>
      </c>
      <c r="G525" s="37" t="s">
        <v>5</v>
      </c>
      <c r="H525" s="38" t="s">
        <v>5</v>
      </c>
      <c r="I525" s="1"/>
      <c r="J525" s="39" t="s">
        <v>5</v>
      </c>
      <c r="K525" s="40" t="s">
        <v>5</v>
      </c>
      <c r="L525" s="40" t="s">
        <v>5</v>
      </c>
    </row>
    <row r="526" spans="1:12" s="41" customFormat="1" ht="18" x14ac:dyDescent="0.3">
      <c r="A526" s="3"/>
      <c r="B526" s="11">
        <v>515</v>
      </c>
      <c r="C526" s="8" t="s">
        <v>5</v>
      </c>
      <c r="D526" s="9" t="s">
        <v>5</v>
      </c>
      <c r="E526" s="10"/>
      <c r="F526" s="9" t="s">
        <v>5</v>
      </c>
      <c r="G526" s="37" t="s">
        <v>5</v>
      </c>
      <c r="H526" s="38" t="s">
        <v>5</v>
      </c>
      <c r="I526" s="1"/>
      <c r="J526" s="39" t="s">
        <v>5</v>
      </c>
      <c r="K526" s="40" t="s">
        <v>5</v>
      </c>
      <c r="L526" s="40" t="s">
        <v>5</v>
      </c>
    </row>
    <row r="527" spans="1:12" s="41" customFormat="1" ht="18" x14ac:dyDescent="0.3">
      <c r="A527" s="3"/>
      <c r="B527" s="11">
        <v>516</v>
      </c>
      <c r="C527" s="8" t="s">
        <v>5</v>
      </c>
      <c r="D527" s="9" t="s">
        <v>5</v>
      </c>
      <c r="E527" s="10"/>
      <c r="F527" s="9" t="s">
        <v>5</v>
      </c>
      <c r="G527" s="37" t="s">
        <v>5</v>
      </c>
      <c r="H527" s="38" t="s">
        <v>5</v>
      </c>
      <c r="I527" s="1"/>
      <c r="J527" s="39" t="s">
        <v>5</v>
      </c>
      <c r="K527" s="40" t="s">
        <v>5</v>
      </c>
      <c r="L527" s="40" t="s">
        <v>5</v>
      </c>
    </row>
    <row r="528" spans="1:12" s="41" customFormat="1" ht="18" x14ac:dyDescent="0.3">
      <c r="A528" s="3"/>
      <c r="B528" s="11">
        <v>517</v>
      </c>
      <c r="C528" s="8" t="s">
        <v>5</v>
      </c>
      <c r="D528" s="9" t="s">
        <v>5</v>
      </c>
      <c r="E528" s="10"/>
      <c r="F528" s="9" t="s">
        <v>5</v>
      </c>
      <c r="G528" s="37" t="s">
        <v>5</v>
      </c>
      <c r="H528" s="38" t="s">
        <v>5</v>
      </c>
      <c r="I528" s="1"/>
      <c r="J528" s="39" t="s">
        <v>5</v>
      </c>
      <c r="K528" s="40" t="s">
        <v>5</v>
      </c>
      <c r="L528" s="40" t="s">
        <v>5</v>
      </c>
    </row>
    <row r="529" spans="1:12" s="41" customFormat="1" ht="18" x14ac:dyDescent="0.3">
      <c r="A529" s="3"/>
      <c r="B529" s="11">
        <v>518</v>
      </c>
      <c r="C529" s="8" t="s">
        <v>5</v>
      </c>
      <c r="D529" s="9" t="s">
        <v>5</v>
      </c>
      <c r="E529" s="10"/>
      <c r="F529" s="9" t="s">
        <v>5</v>
      </c>
      <c r="G529" s="37" t="s">
        <v>5</v>
      </c>
      <c r="H529" s="38" t="s">
        <v>5</v>
      </c>
      <c r="I529" s="1"/>
      <c r="J529" s="39" t="s">
        <v>5</v>
      </c>
      <c r="K529" s="40" t="s">
        <v>5</v>
      </c>
      <c r="L529" s="40" t="s">
        <v>5</v>
      </c>
    </row>
    <row r="530" spans="1:12" s="41" customFormat="1" ht="18" x14ac:dyDescent="0.3">
      <c r="A530" s="3"/>
      <c r="B530" s="11">
        <v>519</v>
      </c>
      <c r="C530" s="8" t="s">
        <v>5</v>
      </c>
      <c r="D530" s="9" t="s">
        <v>5</v>
      </c>
      <c r="E530" s="10"/>
      <c r="F530" s="9" t="s">
        <v>5</v>
      </c>
      <c r="G530" s="37" t="s">
        <v>5</v>
      </c>
      <c r="H530" s="38" t="s">
        <v>5</v>
      </c>
      <c r="I530" s="1"/>
      <c r="J530" s="39" t="s">
        <v>5</v>
      </c>
      <c r="K530" s="40" t="s">
        <v>5</v>
      </c>
      <c r="L530" s="40" t="s">
        <v>5</v>
      </c>
    </row>
    <row r="531" spans="1:12" s="41" customFormat="1" ht="18" x14ac:dyDescent="0.3">
      <c r="A531" s="3"/>
      <c r="B531" s="11">
        <v>520</v>
      </c>
      <c r="C531" s="8" t="s">
        <v>5</v>
      </c>
      <c r="D531" s="9" t="s">
        <v>5</v>
      </c>
      <c r="E531" s="10"/>
      <c r="F531" s="9" t="s">
        <v>5</v>
      </c>
      <c r="G531" s="37" t="s">
        <v>5</v>
      </c>
      <c r="H531" s="38" t="s">
        <v>5</v>
      </c>
      <c r="I531" s="1"/>
      <c r="J531" s="39" t="s">
        <v>5</v>
      </c>
      <c r="K531" s="40" t="s">
        <v>5</v>
      </c>
      <c r="L531" s="40" t="s">
        <v>5</v>
      </c>
    </row>
    <row r="532" spans="1:12" s="41" customFormat="1" ht="18" x14ac:dyDescent="0.3">
      <c r="A532" s="3"/>
      <c r="B532" s="11">
        <v>521</v>
      </c>
      <c r="C532" s="8" t="s">
        <v>5</v>
      </c>
      <c r="D532" s="9" t="s">
        <v>5</v>
      </c>
      <c r="E532" s="10"/>
      <c r="F532" s="9" t="s">
        <v>5</v>
      </c>
      <c r="G532" s="37" t="s">
        <v>5</v>
      </c>
      <c r="H532" s="38" t="s">
        <v>5</v>
      </c>
      <c r="I532" s="1"/>
      <c r="J532" s="39" t="s">
        <v>5</v>
      </c>
      <c r="K532" s="40" t="s">
        <v>5</v>
      </c>
      <c r="L532" s="40" t="s">
        <v>5</v>
      </c>
    </row>
    <row r="533" spans="1:12" s="41" customFormat="1" ht="18" x14ac:dyDescent="0.3">
      <c r="A533" s="3"/>
      <c r="B533" s="11">
        <v>522</v>
      </c>
      <c r="C533" s="8" t="s">
        <v>5</v>
      </c>
      <c r="D533" s="9" t="s">
        <v>5</v>
      </c>
      <c r="E533" s="10"/>
      <c r="F533" s="9" t="s">
        <v>5</v>
      </c>
      <c r="G533" s="37" t="s">
        <v>5</v>
      </c>
      <c r="H533" s="38" t="s">
        <v>5</v>
      </c>
      <c r="I533" s="1"/>
      <c r="J533" s="39" t="s">
        <v>5</v>
      </c>
      <c r="K533" s="40" t="s">
        <v>5</v>
      </c>
      <c r="L533" s="40" t="s">
        <v>5</v>
      </c>
    </row>
    <row r="534" spans="1:12" s="41" customFormat="1" ht="18" x14ac:dyDescent="0.3">
      <c r="A534" s="3"/>
      <c r="B534" s="11">
        <v>523</v>
      </c>
      <c r="C534" s="8" t="s">
        <v>5</v>
      </c>
      <c r="D534" s="9" t="s">
        <v>5</v>
      </c>
      <c r="E534" s="10"/>
      <c r="F534" s="9" t="s">
        <v>5</v>
      </c>
      <c r="G534" s="37" t="s">
        <v>5</v>
      </c>
      <c r="H534" s="38" t="s">
        <v>5</v>
      </c>
      <c r="I534" s="1"/>
      <c r="J534" s="39" t="s">
        <v>5</v>
      </c>
      <c r="K534" s="40" t="s">
        <v>5</v>
      </c>
      <c r="L534" s="40" t="s">
        <v>5</v>
      </c>
    </row>
    <row r="535" spans="1:12" s="41" customFormat="1" ht="18" x14ac:dyDescent="0.3">
      <c r="A535" s="3"/>
      <c r="B535" s="11">
        <v>524</v>
      </c>
      <c r="C535" s="8" t="s">
        <v>5</v>
      </c>
      <c r="D535" s="9" t="s">
        <v>5</v>
      </c>
      <c r="E535" s="10"/>
      <c r="F535" s="9" t="s">
        <v>5</v>
      </c>
      <c r="G535" s="37" t="s">
        <v>5</v>
      </c>
      <c r="H535" s="38" t="s">
        <v>5</v>
      </c>
      <c r="I535" s="1"/>
      <c r="J535" s="39" t="s">
        <v>5</v>
      </c>
      <c r="K535" s="40" t="s">
        <v>5</v>
      </c>
      <c r="L535" s="40" t="s">
        <v>5</v>
      </c>
    </row>
    <row r="536" spans="1:12" s="41" customFormat="1" ht="18" x14ac:dyDescent="0.3">
      <c r="A536" s="3"/>
      <c r="B536" s="11">
        <v>525</v>
      </c>
      <c r="C536" s="8" t="s">
        <v>5</v>
      </c>
      <c r="D536" s="9" t="s">
        <v>5</v>
      </c>
      <c r="E536" s="10"/>
      <c r="F536" s="9" t="s">
        <v>5</v>
      </c>
      <c r="G536" s="37" t="s">
        <v>5</v>
      </c>
      <c r="H536" s="38" t="s">
        <v>5</v>
      </c>
      <c r="I536" s="1"/>
      <c r="J536" s="39" t="s">
        <v>5</v>
      </c>
      <c r="K536" s="40" t="s">
        <v>5</v>
      </c>
      <c r="L536" s="40" t="s">
        <v>5</v>
      </c>
    </row>
    <row r="537" spans="1:12" s="41" customFormat="1" ht="18" x14ac:dyDescent="0.3">
      <c r="A537" s="3"/>
      <c r="B537" s="11">
        <v>526</v>
      </c>
      <c r="C537" s="8" t="s">
        <v>5</v>
      </c>
      <c r="D537" s="9" t="s">
        <v>5</v>
      </c>
      <c r="E537" s="10"/>
      <c r="F537" s="9" t="s">
        <v>5</v>
      </c>
      <c r="G537" s="37" t="s">
        <v>5</v>
      </c>
      <c r="H537" s="38" t="s">
        <v>5</v>
      </c>
      <c r="I537" s="1"/>
      <c r="J537" s="39" t="s">
        <v>5</v>
      </c>
      <c r="K537" s="40" t="s">
        <v>5</v>
      </c>
      <c r="L537" s="40" t="s">
        <v>5</v>
      </c>
    </row>
    <row r="538" spans="1:12" s="41" customFormat="1" ht="18" x14ac:dyDescent="0.3">
      <c r="A538" s="3"/>
      <c r="B538" s="11">
        <v>527</v>
      </c>
      <c r="C538" s="8" t="s">
        <v>5</v>
      </c>
      <c r="D538" s="9" t="s">
        <v>5</v>
      </c>
      <c r="E538" s="10"/>
      <c r="F538" s="9" t="s">
        <v>5</v>
      </c>
      <c r="G538" s="37" t="s">
        <v>5</v>
      </c>
      <c r="H538" s="38" t="s">
        <v>5</v>
      </c>
      <c r="I538" s="1"/>
      <c r="J538" s="39" t="s">
        <v>5</v>
      </c>
      <c r="K538" s="40" t="s">
        <v>5</v>
      </c>
      <c r="L538" s="40" t="s">
        <v>5</v>
      </c>
    </row>
    <row r="539" spans="1:12" s="41" customFormat="1" ht="18" x14ac:dyDescent="0.3">
      <c r="A539" s="3"/>
      <c r="B539" s="11">
        <v>528</v>
      </c>
      <c r="C539" s="8" t="s">
        <v>5</v>
      </c>
      <c r="D539" s="9" t="s">
        <v>5</v>
      </c>
      <c r="E539" s="10"/>
      <c r="F539" s="9" t="s">
        <v>5</v>
      </c>
      <c r="G539" s="37" t="s">
        <v>5</v>
      </c>
      <c r="H539" s="38" t="s">
        <v>5</v>
      </c>
      <c r="I539" s="1"/>
      <c r="J539" s="39" t="s">
        <v>5</v>
      </c>
      <c r="K539" s="40" t="s">
        <v>5</v>
      </c>
      <c r="L539" s="40" t="s">
        <v>5</v>
      </c>
    </row>
    <row r="540" spans="1:12" s="41" customFormat="1" ht="18" x14ac:dyDescent="0.3">
      <c r="A540" s="3"/>
      <c r="B540" s="11">
        <v>529</v>
      </c>
      <c r="C540" s="8" t="s">
        <v>5</v>
      </c>
      <c r="D540" s="9" t="s">
        <v>5</v>
      </c>
      <c r="E540" s="10"/>
      <c r="F540" s="9" t="s">
        <v>5</v>
      </c>
      <c r="G540" s="37" t="s">
        <v>5</v>
      </c>
      <c r="H540" s="38" t="s">
        <v>5</v>
      </c>
      <c r="I540" s="1"/>
      <c r="J540" s="39" t="s">
        <v>5</v>
      </c>
      <c r="K540" s="40" t="s">
        <v>5</v>
      </c>
      <c r="L540" s="40" t="s">
        <v>5</v>
      </c>
    </row>
    <row r="541" spans="1:12" s="41" customFormat="1" ht="18" x14ac:dyDescent="0.3">
      <c r="A541" s="3"/>
      <c r="B541" s="11">
        <v>530</v>
      </c>
      <c r="C541" s="8" t="s">
        <v>5</v>
      </c>
      <c r="D541" s="9" t="s">
        <v>5</v>
      </c>
      <c r="E541" s="10"/>
      <c r="F541" s="9" t="s">
        <v>5</v>
      </c>
      <c r="G541" s="37" t="s">
        <v>5</v>
      </c>
      <c r="H541" s="38" t="s">
        <v>5</v>
      </c>
      <c r="I541" s="1"/>
      <c r="J541" s="39" t="s">
        <v>5</v>
      </c>
      <c r="K541" s="40" t="s">
        <v>5</v>
      </c>
      <c r="L541" s="40" t="s">
        <v>5</v>
      </c>
    </row>
    <row r="542" spans="1:12" s="41" customFormat="1" ht="18" x14ac:dyDescent="0.3">
      <c r="A542" s="3"/>
      <c r="B542" s="11">
        <v>531</v>
      </c>
      <c r="C542" s="8" t="s">
        <v>5</v>
      </c>
      <c r="D542" s="9" t="s">
        <v>5</v>
      </c>
      <c r="E542" s="10"/>
      <c r="F542" s="9" t="s">
        <v>5</v>
      </c>
      <c r="G542" s="37" t="s">
        <v>5</v>
      </c>
      <c r="H542" s="38" t="s">
        <v>5</v>
      </c>
      <c r="I542" s="1"/>
      <c r="J542" s="39" t="s">
        <v>5</v>
      </c>
      <c r="K542" s="40" t="s">
        <v>5</v>
      </c>
      <c r="L542" s="40" t="s">
        <v>5</v>
      </c>
    </row>
    <row r="543" spans="1:12" s="41" customFormat="1" ht="18" x14ac:dyDescent="0.3">
      <c r="A543" s="3"/>
      <c r="B543" s="11">
        <v>532</v>
      </c>
      <c r="C543" s="8" t="s">
        <v>5</v>
      </c>
      <c r="D543" s="9" t="s">
        <v>5</v>
      </c>
      <c r="E543" s="10"/>
      <c r="F543" s="9" t="s">
        <v>5</v>
      </c>
      <c r="G543" s="37" t="s">
        <v>5</v>
      </c>
      <c r="H543" s="38" t="s">
        <v>5</v>
      </c>
      <c r="I543" s="1"/>
      <c r="J543" s="39" t="s">
        <v>5</v>
      </c>
      <c r="K543" s="40" t="s">
        <v>5</v>
      </c>
      <c r="L543" s="40" t="s">
        <v>5</v>
      </c>
    </row>
    <row r="544" spans="1:12" s="41" customFormat="1" ht="18" x14ac:dyDescent="0.3">
      <c r="A544" s="3"/>
      <c r="B544" s="11">
        <v>533</v>
      </c>
      <c r="C544" s="8" t="s">
        <v>5</v>
      </c>
      <c r="D544" s="9" t="s">
        <v>5</v>
      </c>
      <c r="E544" s="10"/>
      <c r="F544" s="9" t="s">
        <v>5</v>
      </c>
      <c r="G544" s="37" t="s">
        <v>5</v>
      </c>
      <c r="H544" s="38" t="s">
        <v>5</v>
      </c>
      <c r="I544" s="1"/>
      <c r="J544" s="39" t="s">
        <v>5</v>
      </c>
      <c r="K544" s="40" t="s">
        <v>5</v>
      </c>
      <c r="L544" s="40" t="s">
        <v>5</v>
      </c>
    </row>
    <row r="545" spans="1:12" s="41" customFormat="1" ht="18" x14ac:dyDescent="0.3">
      <c r="A545" s="3"/>
      <c r="B545" s="11">
        <v>534</v>
      </c>
      <c r="C545" s="8" t="s">
        <v>5</v>
      </c>
      <c r="D545" s="9" t="s">
        <v>5</v>
      </c>
      <c r="E545" s="10"/>
      <c r="F545" s="9" t="s">
        <v>5</v>
      </c>
      <c r="G545" s="37" t="s">
        <v>5</v>
      </c>
      <c r="H545" s="38" t="s">
        <v>5</v>
      </c>
      <c r="I545" s="1"/>
      <c r="J545" s="39" t="s">
        <v>5</v>
      </c>
      <c r="K545" s="40" t="s">
        <v>5</v>
      </c>
      <c r="L545" s="40" t="s">
        <v>5</v>
      </c>
    </row>
    <row r="546" spans="1:12" s="41" customFormat="1" ht="18" x14ac:dyDescent="0.3">
      <c r="A546" s="3"/>
      <c r="B546" s="11">
        <v>535</v>
      </c>
      <c r="C546" s="8" t="s">
        <v>5</v>
      </c>
      <c r="D546" s="9" t="s">
        <v>5</v>
      </c>
      <c r="E546" s="10"/>
      <c r="F546" s="9" t="s">
        <v>5</v>
      </c>
      <c r="G546" s="37" t="s">
        <v>5</v>
      </c>
      <c r="H546" s="38" t="s">
        <v>5</v>
      </c>
      <c r="I546" s="1"/>
      <c r="J546" s="39" t="s">
        <v>5</v>
      </c>
      <c r="K546" s="40" t="s">
        <v>5</v>
      </c>
      <c r="L546" s="40" t="s">
        <v>5</v>
      </c>
    </row>
    <row r="547" spans="1:12" s="41" customFormat="1" ht="18" x14ac:dyDescent="0.3">
      <c r="A547" s="3"/>
      <c r="B547" s="11">
        <v>536</v>
      </c>
      <c r="C547" s="8" t="s">
        <v>5</v>
      </c>
      <c r="D547" s="9" t="s">
        <v>5</v>
      </c>
      <c r="E547" s="10"/>
      <c r="F547" s="9" t="s">
        <v>5</v>
      </c>
      <c r="G547" s="37" t="s">
        <v>5</v>
      </c>
      <c r="H547" s="38" t="s">
        <v>5</v>
      </c>
      <c r="I547" s="1"/>
      <c r="J547" s="39" t="s">
        <v>5</v>
      </c>
      <c r="K547" s="40" t="s">
        <v>5</v>
      </c>
      <c r="L547" s="40" t="s">
        <v>5</v>
      </c>
    </row>
    <row r="548" spans="1:12" s="41" customFormat="1" ht="18" x14ac:dyDescent="0.3">
      <c r="A548" s="3"/>
      <c r="B548" s="11">
        <v>537</v>
      </c>
      <c r="C548" s="8" t="s">
        <v>5</v>
      </c>
      <c r="D548" s="9" t="s">
        <v>5</v>
      </c>
      <c r="E548" s="10"/>
      <c r="F548" s="9" t="s">
        <v>5</v>
      </c>
      <c r="G548" s="37" t="s">
        <v>5</v>
      </c>
      <c r="H548" s="38" t="s">
        <v>5</v>
      </c>
      <c r="I548" s="1"/>
      <c r="J548" s="39" t="s">
        <v>5</v>
      </c>
      <c r="K548" s="40" t="s">
        <v>5</v>
      </c>
      <c r="L548" s="40" t="s">
        <v>5</v>
      </c>
    </row>
    <row r="549" spans="1:12" s="41" customFormat="1" ht="18" x14ac:dyDescent="0.3">
      <c r="A549" s="3"/>
      <c r="B549" s="11">
        <v>538</v>
      </c>
      <c r="C549" s="8" t="s">
        <v>5</v>
      </c>
      <c r="D549" s="9" t="s">
        <v>5</v>
      </c>
      <c r="E549" s="10"/>
      <c r="F549" s="9" t="s">
        <v>5</v>
      </c>
      <c r="G549" s="37" t="s">
        <v>5</v>
      </c>
      <c r="H549" s="38" t="s">
        <v>5</v>
      </c>
      <c r="I549" s="1"/>
      <c r="J549" s="39" t="s">
        <v>5</v>
      </c>
      <c r="K549" s="40" t="s">
        <v>5</v>
      </c>
      <c r="L549" s="40" t="s">
        <v>5</v>
      </c>
    </row>
    <row r="550" spans="1:12" s="41" customFormat="1" ht="18" x14ac:dyDescent="0.3">
      <c r="A550" s="3"/>
      <c r="B550" s="11">
        <v>539</v>
      </c>
      <c r="C550" s="8" t="s">
        <v>5</v>
      </c>
      <c r="D550" s="9" t="s">
        <v>5</v>
      </c>
      <c r="E550" s="10"/>
      <c r="F550" s="9" t="s">
        <v>5</v>
      </c>
      <c r="G550" s="37" t="s">
        <v>5</v>
      </c>
      <c r="H550" s="38" t="s">
        <v>5</v>
      </c>
      <c r="I550" s="1"/>
      <c r="J550" s="39" t="s">
        <v>5</v>
      </c>
      <c r="K550" s="40" t="s">
        <v>5</v>
      </c>
      <c r="L550" s="40" t="s">
        <v>5</v>
      </c>
    </row>
    <row r="551" spans="1:12" s="41" customFormat="1" ht="18" x14ac:dyDescent="0.3">
      <c r="A551" s="3"/>
      <c r="B551" s="11">
        <v>540</v>
      </c>
      <c r="C551" s="8" t="s">
        <v>5</v>
      </c>
      <c r="D551" s="9" t="s">
        <v>5</v>
      </c>
      <c r="E551" s="10"/>
      <c r="F551" s="9" t="s">
        <v>5</v>
      </c>
      <c r="G551" s="37" t="s">
        <v>5</v>
      </c>
      <c r="H551" s="38" t="s">
        <v>5</v>
      </c>
      <c r="I551" s="1"/>
      <c r="J551" s="39" t="s">
        <v>5</v>
      </c>
      <c r="K551" s="40" t="s">
        <v>5</v>
      </c>
      <c r="L551" s="40" t="s">
        <v>5</v>
      </c>
    </row>
    <row r="552" spans="1:12" s="41" customFormat="1" ht="18" x14ac:dyDescent="0.3">
      <c r="A552" s="3"/>
      <c r="B552" s="11">
        <v>541</v>
      </c>
      <c r="C552" s="8" t="s">
        <v>5</v>
      </c>
      <c r="D552" s="9" t="s">
        <v>5</v>
      </c>
      <c r="E552" s="10"/>
      <c r="F552" s="9" t="s">
        <v>5</v>
      </c>
      <c r="G552" s="37" t="s">
        <v>5</v>
      </c>
      <c r="H552" s="38" t="s">
        <v>5</v>
      </c>
      <c r="I552" s="1"/>
      <c r="J552" s="39" t="s">
        <v>5</v>
      </c>
      <c r="K552" s="40" t="s">
        <v>5</v>
      </c>
      <c r="L552" s="40" t="s">
        <v>5</v>
      </c>
    </row>
    <row r="553" spans="1:12" s="41" customFormat="1" ht="18" x14ac:dyDescent="0.3">
      <c r="A553" s="3"/>
      <c r="B553" s="11">
        <v>542</v>
      </c>
      <c r="C553" s="8" t="s">
        <v>5</v>
      </c>
      <c r="D553" s="9" t="s">
        <v>5</v>
      </c>
      <c r="E553" s="10"/>
      <c r="F553" s="9" t="s">
        <v>5</v>
      </c>
      <c r="G553" s="37" t="s">
        <v>5</v>
      </c>
      <c r="H553" s="38" t="s">
        <v>5</v>
      </c>
      <c r="I553" s="1"/>
      <c r="J553" s="39" t="s">
        <v>5</v>
      </c>
      <c r="K553" s="40" t="s">
        <v>5</v>
      </c>
      <c r="L553" s="40" t="s">
        <v>5</v>
      </c>
    </row>
    <row r="554" spans="1:12" s="41" customFormat="1" ht="18" x14ac:dyDescent="0.3">
      <c r="A554" s="3"/>
      <c r="B554" s="11">
        <v>543</v>
      </c>
      <c r="C554" s="8" t="s">
        <v>5</v>
      </c>
      <c r="D554" s="9" t="s">
        <v>5</v>
      </c>
      <c r="E554" s="10"/>
      <c r="F554" s="9" t="s">
        <v>5</v>
      </c>
      <c r="G554" s="37" t="s">
        <v>5</v>
      </c>
      <c r="H554" s="38" t="s">
        <v>5</v>
      </c>
      <c r="I554" s="1"/>
      <c r="J554" s="39" t="s">
        <v>5</v>
      </c>
      <c r="K554" s="40" t="s">
        <v>5</v>
      </c>
      <c r="L554" s="40" t="s">
        <v>5</v>
      </c>
    </row>
    <row r="555" spans="1:12" s="41" customFormat="1" ht="18" x14ac:dyDescent="0.3">
      <c r="A555" s="3"/>
      <c r="B555" s="11">
        <v>544</v>
      </c>
      <c r="C555" s="8" t="s">
        <v>5</v>
      </c>
      <c r="D555" s="9" t="s">
        <v>5</v>
      </c>
      <c r="E555" s="10"/>
      <c r="F555" s="9" t="s">
        <v>5</v>
      </c>
      <c r="G555" s="37" t="s">
        <v>5</v>
      </c>
      <c r="H555" s="38" t="s">
        <v>5</v>
      </c>
      <c r="I555" s="1"/>
      <c r="J555" s="39" t="s">
        <v>5</v>
      </c>
      <c r="K555" s="40" t="s">
        <v>5</v>
      </c>
      <c r="L555" s="40" t="s">
        <v>5</v>
      </c>
    </row>
    <row r="556" spans="1:12" s="41" customFormat="1" ht="18" x14ac:dyDescent="0.3">
      <c r="A556" s="3"/>
      <c r="B556" s="11">
        <v>545</v>
      </c>
      <c r="C556" s="8" t="s">
        <v>5</v>
      </c>
      <c r="D556" s="9" t="s">
        <v>5</v>
      </c>
      <c r="E556" s="10"/>
      <c r="F556" s="9" t="s">
        <v>5</v>
      </c>
      <c r="G556" s="37" t="s">
        <v>5</v>
      </c>
      <c r="H556" s="38" t="s">
        <v>5</v>
      </c>
      <c r="I556" s="1"/>
      <c r="J556" s="39" t="s">
        <v>5</v>
      </c>
      <c r="K556" s="40" t="s">
        <v>5</v>
      </c>
      <c r="L556" s="40" t="s">
        <v>5</v>
      </c>
    </row>
    <row r="557" spans="1:12" s="41" customFormat="1" ht="18" x14ac:dyDescent="0.3">
      <c r="A557" s="3"/>
      <c r="B557" s="11">
        <v>546</v>
      </c>
      <c r="C557" s="8" t="s">
        <v>5</v>
      </c>
      <c r="D557" s="9" t="s">
        <v>5</v>
      </c>
      <c r="E557" s="10"/>
      <c r="F557" s="9" t="s">
        <v>5</v>
      </c>
      <c r="G557" s="37" t="s">
        <v>5</v>
      </c>
      <c r="H557" s="38" t="s">
        <v>5</v>
      </c>
      <c r="I557" s="1"/>
      <c r="J557" s="39" t="s">
        <v>5</v>
      </c>
      <c r="K557" s="40" t="s">
        <v>5</v>
      </c>
      <c r="L557" s="40" t="s">
        <v>5</v>
      </c>
    </row>
    <row r="558" spans="1:12" s="41" customFormat="1" ht="18" x14ac:dyDescent="0.3">
      <c r="A558" s="3"/>
      <c r="B558" s="11">
        <v>547</v>
      </c>
      <c r="C558" s="8" t="s">
        <v>5</v>
      </c>
      <c r="D558" s="9" t="s">
        <v>5</v>
      </c>
      <c r="E558" s="10"/>
      <c r="F558" s="9" t="s">
        <v>5</v>
      </c>
      <c r="G558" s="37" t="s">
        <v>5</v>
      </c>
      <c r="H558" s="38" t="s">
        <v>5</v>
      </c>
      <c r="I558" s="1"/>
      <c r="J558" s="39" t="s">
        <v>5</v>
      </c>
      <c r="K558" s="40" t="s">
        <v>5</v>
      </c>
      <c r="L558" s="40" t="s">
        <v>5</v>
      </c>
    </row>
    <row r="559" spans="1:12" s="41" customFormat="1" ht="18" x14ac:dyDescent="0.3">
      <c r="A559" s="3"/>
      <c r="B559" s="11">
        <v>548</v>
      </c>
      <c r="C559" s="8" t="s">
        <v>5</v>
      </c>
      <c r="D559" s="9" t="s">
        <v>5</v>
      </c>
      <c r="E559" s="10"/>
      <c r="F559" s="9" t="s">
        <v>5</v>
      </c>
      <c r="G559" s="37" t="s">
        <v>5</v>
      </c>
      <c r="H559" s="38" t="s">
        <v>5</v>
      </c>
      <c r="I559" s="1"/>
      <c r="J559" s="39" t="s">
        <v>5</v>
      </c>
      <c r="K559" s="40" t="s">
        <v>5</v>
      </c>
      <c r="L559" s="40" t="s">
        <v>5</v>
      </c>
    </row>
    <row r="560" spans="1:12" s="41" customFormat="1" ht="18" x14ac:dyDescent="0.3">
      <c r="A560" s="3"/>
      <c r="B560" s="11">
        <v>549</v>
      </c>
      <c r="C560" s="8" t="s">
        <v>5</v>
      </c>
      <c r="D560" s="9" t="s">
        <v>5</v>
      </c>
      <c r="E560" s="10"/>
      <c r="F560" s="9" t="s">
        <v>5</v>
      </c>
      <c r="G560" s="37" t="s">
        <v>5</v>
      </c>
      <c r="H560" s="38" t="s">
        <v>5</v>
      </c>
      <c r="I560" s="1"/>
      <c r="J560" s="39" t="s">
        <v>5</v>
      </c>
      <c r="K560" s="40" t="s">
        <v>5</v>
      </c>
      <c r="L560" s="40" t="s">
        <v>5</v>
      </c>
    </row>
    <row r="561" spans="1:12" s="41" customFormat="1" ht="18" x14ac:dyDescent="0.3">
      <c r="A561" s="3"/>
      <c r="B561" s="11">
        <v>550</v>
      </c>
      <c r="C561" s="8" t="s">
        <v>5</v>
      </c>
      <c r="D561" s="9" t="s">
        <v>5</v>
      </c>
      <c r="E561" s="10"/>
      <c r="F561" s="9" t="s">
        <v>5</v>
      </c>
      <c r="G561" s="37" t="s">
        <v>5</v>
      </c>
      <c r="H561" s="38" t="s">
        <v>5</v>
      </c>
      <c r="I561" s="1"/>
      <c r="J561" s="39" t="s">
        <v>5</v>
      </c>
      <c r="K561" s="40" t="s">
        <v>5</v>
      </c>
      <c r="L561" s="40" t="s">
        <v>5</v>
      </c>
    </row>
    <row r="562" spans="1:12" s="41" customFormat="1" ht="18" x14ac:dyDescent="0.3">
      <c r="A562" s="3"/>
      <c r="B562" s="11">
        <v>551</v>
      </c>
      <c r="C562" s="8" t="s">
        <v>5</v>
      </c>
      <c r="D562" s="9" t="s">
        <v>5</v>
      </c>
      <c r="E562" s="10"/>
      <c r="F562" s="9" t="s">
        <v>5</v>
      </c>
      <c r="G562" s="37" t="s">
        <v>5</v>
      </c>
      <c r="H562" s="38" t="s">
        <v>5</v>
      </c>
      <c r="I562" s="1"/>
      <c r="J562" s="39" t="s">
        <v>5</v>
      </c>
      <c r="K562" s="40" t="s">
        <v>5</v>
      </c>
      <c r="L562" s="40" t="s">
        <v>5</v>
      </c>
    </row>
    <row r="563" spans="1:12" s="41" customFormat="1" ht="18" x14ac:dyDescent="0.3">
      <c r="A563" s="3"/>
      <c r="B563" s="11">
        <v>552</v>
      </c>
      <c r="C563" s="8" t="s">
        <v>5</v>
      </c>
      <c r="D563" s="9" t="s">
        <v>5</v>
      </c>
      <c r="E563" s="10"/>
      <c r="F563" s="9" t="s">
        <v>5</v>
      </c>
      <c r="G563" s="37" t="s">
        <v>5</v>
      </c>
      <c r="H563" s="38" t="s">
        <v>5</v>
      </c>
      <c r="I563" s="1"/>
      <c r="J563" s="39" t="s">
        <v>5</v>
      </c>
      <c r="K563" s="40" t="s">
        <v>5</v>
      </c>
      <c r="L563" s="40" t="s">
        <v>5</v>
      </c>
    </row>
    <row r="564" spans="1:12" s="41" customFormat="1" ht="18" x14ac:dyDescent="0.3">
      <c r="A564" s="3"/>
      <c r="B564" s="11">
        <v>553</v>
      </c>
      <c r="C564" s="8" t="s">
        <v>5</v>
      </c>
      <c r="D564" s="9" t="s">
        <v>5</v>
      </c>
      <c r="E564" s="10"/>
      <c r="F564" s="9" t="s">
        <v>5</v>
      </c>
      <c r="G564" s="37" t="s">
        <v>5</v>
      </c>
      <c r="H564" s="38" t="s">
        <v>5</v>
      </c>
      <c r="I564" s="1"/>
      <c r="J564" s="39" t="s">
        <v>5</v>
      </c>
      <c r="K564" s="40" t="s">
        <v>5</v>
      </c>
      <c r="L564" s="40" t="s">
        <v>5</v>
      </c>
    </row>
    <row r="565" spans="1:12" s="41" customFormat="1" ht="18" x14ac:dyDescent="0.3">
      <c r="A565" s="3"/>
      <c r="B565" s="11">
        <v>554</v>
      </c>
      <c r="C565" s="8" t="s">
        <v>5</v>
      </c>
      <c r="D565" s="9" t="s">
        <v>5</v>
      </c>
      <c r="E565" s="10"/>
      <c r="F565" s="9" t="s">
        <v>5</v>
      </c>
      <c r="G565" s="37" t="s">
        <v>5</v>
      </c>
      <c r="H565" s="38" t="s">
        <v>5</v>
      </c>
      <c r="I565" s="1"/>
      <c r="J565" s="39" t="s">
        <v>5</v>
      </c>
      <c r="K565" s="40" t="s">
        <v>5</v>
      </c>
      <c r="L565" s="40" t="s">
        <v>5</v>
      </c>
    </row>
    <row r="566" spans="1:12" s="41" customFormat="1" ht="18" x14ac:dyDescent="0.3">
      <c r="A566" s="3"/>
      <c r="B566" s="11">
        <v>555</v>
      </c>
      <c r="C566" s="8" t="s">
        <v>5</v>
      </c>
      <c r="D566" s="9" t="s">
        <v>5</v>
      </c>
      <c r="E566" s="10"/>
      <c r="F566" s="9" t="s">
        <v>5</v>
      </c>
      <c r="G566" s="37" t="s">
        <v>5</v>
      </c>
      <c r="H566" s="38" t="s">
        <v>5</v>
      </c>
      <c r="I566" s="1"/>
      <c r="J566" s="39" t="s">
        <v>5</v>
      </c>
      <c r="K566" s="40" t="s">
        <v>5</v>
      </c>
      <c r="L566" s="40" t="s">
        <v>5</v>
      </c>
    </row>
    <row r="567" spans="1:12" s="41" customFormat="1" ht="18" x14ac:dyDescent="0.3">
      <c r="A567" s="3"/>
      <c r="B567" s="11">
        <v>556</v>
      </c>
      <c r="C567" s="8" t="s">
        <v>5</v>
      </c>
      <c r="D567" s="9" t="s">
        <v>5</v>
      </c>
      <c r="E567" s="10"/>
      <c r="F567" s="9" t="s">
        <v>5</v>
      </c>
      <c r="G567" s="37" t="s">
        <v>5</v>
      </c>
      <c r="H567" s="38" t="s">
        <v>5</v>
      </c>
      <c r="I567" s="1"/>
      <c r="J567" s="39" t="s">
        <v>5</v>
      </c>
      <c r="K567" s="40" t="s">
        <v>5</v>
      </c>
      <c r="L567" s="40" t="s">
        <v>5</v>
      </c>
    </row>
    <row r="568" spans="1:12" s="41" customFormat="1" ht="18" x14ac:dyDescent="0.3">
      <c r="A568" s="3"/>
      <c r="B568" s="11">
        <v>557</v>
      </c>
      <c r="C568" s="8" t="s">
        <v>5</v>
      </c>
      <c r="D568" s="9" t="s">
        <v>5</v>
      </c>
      <c r="E568" s="10"/>
      <c r="F568" s="9" t="s">
        <v>5</v>
      </c>
      <c r="G568" s="37" t="s">
        <v>5</v>
      </c>
      <c r="H568" s="38" t="s">
        <v>5</v>
      </c>
      <c r="I568" s="1"/>
      <c r="J568" s="39" t="s">
        <v>5</v>
      </c>
      <c r="K568" s="40" t="s">
        <v>5</v>
      </c>
      <c r="L568" s="40" t="s">
        <v>5</v>
      </c>
    </row>
    <row r="569" spans="1:12" s="41" customFormat="1" ht="18" x14ac:dyDescent="0.3">
      <c r="A569" s="3"/>
      <c r="B569" s="11">
        <v>558</v>
      </c>
      <c r="C569" s="8" t="s">
        <v>5</v>
      </c>
      <c r="D569" s="9" t="s">
        <v>5</v>
      </c>
      <c r="E569" s="10"/>
      <c r="F569" s="9" t="s">
        <v>5</v>
      </c>
      <c r="G569" s="37" t="s">
        <v>5</v>
      </c>
      <c r="H569" s="38" t="s">
        <v>5</v>
      </c>
      <c r="I569" s="1"/>
      <c r="J569" s="39" t="s">
        <v>5</v>
      </c>
      <c r="K569" s="40" t="s">
        <v>5</v>
      </c>
      <c r="L569" s="40" t="s">
        <v>5</v>
      </c>
    </row>
    <row r="570" spans="1:12" s="41" customFormat="1" ht="18" x14ac:dyDescent="0.3">
      <c r="A570" s="3"/>
      <c r="B570" s="11">
        <v>559</v>
      </c>
      <c r="C570" s="8" t="s">
        <v>5</v>
      </c>
      <c r="D570" s="9" t="s">
        <v>5</v>
      </c>
      <c r="E570" s="10"/>
      <c r="F570" s="9" t="s">
        <v>5</v>
      </c>
      <c r="G570" s="37" t="s">
        <v>5</v>
      </c>
      <c r="H570" s="38" t="s">
        <v>5</v>
      </c>
      <c r="I570" s="1"/>
      <c r="J570" s="39" t="s">
        <v>5</v>
      </c>
      <c r="K570" s="40" t="s">
        <v>5</v>
      </c>
      <c r="L570" s="40" t="s">
        <v>5</v>
      </c>
    </row>
    <row r="571" spans="1:12" s="41" customFormat="1" ht="18" x14ac:dyDescent="0.3">
      <c r="A571" s="3"/>
      <c r="B571" s="11">
        <v>560</v>
      </c>
      <c r="C571" s="8" t="s">
        <v>5</v>
      </c>
      <c r="D571" s="9" t="s">
        <v>5</v>
      </c>
      <c r="E571" s="10"/>
      <c r="F571" s="9" t="s">
        <v>5</v>
      </c>
      <c r="G571" s="37" t="s">
        <v>5</v>
      </c>
      <c r="H571" s="38" t="s">
        <v>5</v>
      </c>
      <c r="I571" s="1"/>
      <c r="J571" s="39" t="s">
        <v>5</v>
      </c>
      <c r="K571" s="40" t="s">
        <v>5</v>
      </c>
      <c r="L571" s="40" t="s">
        <v>5</v>
      </c>
    </row>
    <row r="572" spans="1:12" s="41" customFormat="1" ht="18" x14ac:dyDescent="0.3">
      <c r="A572" s="3"/>
      <c r="B572" s="11">
        <v>561</v>
      </c>
      <c r="C572" s="8" t="s">
        <v>5</v>
      </c>
      <c r="D572" s="9" t="s">
        <v>5</v>
      </c>
      <c r="E572" s="10"/>
      <c r="F572" s="9" t="s">
        <v>5</v>
      </c>
      <c r="G572" s="37" t="s">
        <v>5</v>
      </c>
      <c r="H572" s="38" t="s">
        <v>5</v>
      </c>
      <c r="I572" s="1"/>
      <c r="J572" s="39" t="s">
        <v>5</v>
      </c>
      <c r="K572" s="40" t="s">
        <v>5</v>
      </c>
      <c r="L572" s="40" t="s">
        <v>5</v>
      </c>
    </row>
    <row r="573" spans="1:12" s="41" customFormat="1" ht="18" x14ac:dyDescent="0.3">
      <c r="A573" s="3"/>
      <c r="B573" s="11">
        <v>562</v>
      </c>
      <c r="C573" s="8" t="s">
        <v>5</v>
      </c>
      <c r="D573" s="9" t="s">
        <v>5</v>
      </c>
      <c r="E573" s="10"/>
      <c r="F573" s="9" t="s">
        <v>5</v>
      </c>
      <c r="G573" s="37" t="s">
        <v>5</v>
      </c>
      <c r="H573" s="38" t="s">
        <v>5</v>
      </c>
      <c r="I573" s="1"/>
      <c r="J573" s="39" t="s">
        <v>5</v>
      </c>
      <c r="K573" s="40" t="s">
        <v>5</v>
      </c>
      <c r="L573" s="40" t="s">
        <v>5</v>
      </c>
    </row>
    <row r="574" spans="1:12" s="41" customFormat="1" ht="18" x14ac:dyDescent="0.3">
      <c r="A574" s="3"/>
      <c r="B574" s="11">
        <v>563</v>
      </c>
      <c r="C574" s="8" t="s">
        <v>5</v>
      </c>
      <c r="D574" s="9" t="s">
        <v>5</v>
      </c>
      <c r="E574" s="10"/>
      <c r="F574" s="9" t="s">
        <v>5</v>
      </c>
      <c r="G574" s="37" t="s">
        <v>5</v>
      </c>
      <c r="H574" s="38" t="s">
        <v>5</v>
      </c>
      <c r="I574" s="1"/>
      <c r="J574" s="39" t="s">
        <v>5</v>
      </c>
      <c r="K574" s="40" t="s">
        <v>5</v>
      </c>
      <c r="L574" s="40" t="s">
        <v>5</v>
      </c>
    </row>
    <row r="575" spans="1:12" s="41" customFormat="1" ht="18" x14ac:dyDescent="0.3">
      <c r="A575" s="3"/>
      <c r="B575" s="11">
        <v>564</v>
      </c>
      <c r="C575" s="8" t="s">
        <v>5</v>
      </c>
      <c r="D575" s="9" t="s">
        <v>5</v>
      </c>
      <c r="E575" s="10"/>
      <c r="F575" s="9" t="s">
        <v>5</v>
      </c>
      <c r="G575" s="37" t="s">
        <v>5</v>
      </c>
      <c r="H575" s="38" t="s">
        <v>5</v>
      </c>
      <c r="I575" s="1"/>
      <c r="J575" s="39" t="s">
        <v>5</v>
      </c>
      <c r="K575" s="40" t="s">
        <v>5</v>
      </c>
      <c r="L575" s="40" t="s">
        <v>5</v>
      </c>
    </row>
    <row r="576" spans="1:12" s="41" customFormat="1" ht="18" x14ac:dyDescent="0.3">
      <c r="A576" s="3"/>
      <c r="B576" s="11">
        <v>565</v>
      </c>
      <c r="C576" s="8" t="s">
        <v>5</v>
      </c>
      <c r="D576" s="9" t="s">
        <v>5</v>
      </c>
      <c r="E576" s="10"/>
      <c r="F576" s="9" t="s">
        <v>5</v>
      </c>
      <c r="G576" s="37" t="s">
        <v>5</v>
      </c>
      <c r="H576" s="38" t="s">
        <v>5</v>
      </c>
      <c r="I576" s="1"/>
      <c r="J576" s="39" t="s">
        <v>5</v>
      </c>
      <c r="K576" s="40" t="s">
        <v>5</v>
      </c>
      <c r="L576" s="40" t="s">
        <v>5</v>
      </c>
    </row>
    <row r="577" spans="1:12" s="41" customFormat="1" ht="18" x14ac:dyDescent="0.3">
      <c r="A577" s="3"/>
      <c r="B577" s="11">
        <v>566</v>
      </c>
      <c r="C577" s="8" t="s">
        <v>5</v>
      </c>
      <c r="D577" s="9" t="s">
        <v>5</v>
      </c>
      <c r="E577" s="10"/>
      <c r="F577" s="9" t="s">
        <v>5</v>
      </c>
      <c r="G577" s="37" t="s">
        <v>5</v>
      </c>
      <c r="H577" s="38" t="s">
        <v>5</v>
      </c>
      <c r="I577" s="1"/>
      <c r="J577" s="39" t="s">
        <v>5</v>
      </c>
      <c r="K577" s="40" t="s">
        <v>5</v>
      </c>
      <c r="L577" s="40" t="s">
        <v>5</v>
      </c>
    </row>
    <row r="578" spans="1:12" s="41" customFormat="1" ht="18" x14ac:dyDescent="0.3">
      <c r="A578" s="3"/>
      <c r="B578" s="11">
        <v>567</v>
      </c>
      <c r="C578" s="8" t="s">
        <v>5</v>
      </c>
      <c r="D578" s="9" t="s">
        <v>5</v>
      </c>
      <c r="E578" s="10"/>
      <c r="F578" s="9" t="s">
        <v>5</v>
      </c>
      <c r="G578" s="37" t="s">
        <v>5</v>
      </c>
      <c r="H578" s="38" t="s">
        <v>5</v>
      </c>
      <c r="I578" s="1"/>
      <c r="J578" s="39" t="s">
        <v>5</v>
      </c>
      <c r="K578" s="40" t="s">
        <v>5</v>
      </c>
      <c r="L578" s="40" t="s">
        <v>5</v>
      </c>
    </row>
    <row r="579" spans="1:12" s="41" customFormat="1" ht="18" x14ac:dyDescent="0.3">
      <c r="A579" s="3"/>
      <c r="B579" s="11">
        <v>568</v>
      </c>
      <c r="C579" s="8" t="s">
        <v>5</v>
      </c>
      <c r="D579" s="9" t="s">
        <v>5</v>
      </c>
      <c r="E579" s="10"/>
      <c r="F579" s="9" t="s">
        <v>5</v>
      </c>
      <c r="G579" s="37" t="s">
        <v>5</v>
      </c>
      <c r="H579" s="38" t="s">
        <v>5</v>
      </c>
      <c r="I579" s="1"/>
      <c r="J579" s="39" t="s">
        <v>5</v>
      </c>
      <c r="K579" s="40" t="s">
        <v>5</v>
      </c>
      <c r="L579" s="40" t="s">
        <v>5</v>
      </c>
    </row>
    <row r="580" spans="1:12" s="41" customFormat="1" ht="18" x14ac:dyDescent="0.3">
      <c r="A580" s="3"/>
      <c r="B580" s="11">
        <v>569</v>
      </c>
      <c r="C580" s="8" t="s">
        <v>5</v>
      </c>
      <c r="D580" s="9" t="s">
        <v>5</v>
      </c>
      <c r="E580" s="10"/>
      <c r="F580" s="9" t="s">
        <v>5</v>
      </c>
      <c r="G580" s="37" t="s">
        <v>5</v>
      </c>
      <c r="H580" s="38" t="s">
        <v>5</v>
      </c>
      <c r="I580" s="1"/>
      <c r="J580" s="39" t="s">
        <v>5</v>
      </c>
      <c r="K580" s="40" t="s">
        <v>5</v>
      </c>
      <c r="L580" s="40" t="s">
        <v>5</v>
      </c>
    </row>
    <row r="581" spans="1:12" s="41" customFormat="1" ht="18" x14ac:dyDescent="0.3">
      <c r="A581" s="3"/>
      <c r="B581" s="11">
        <v>570</v>
      </c>
      <c r="C581" s="8" t="s">
        <v>5</v>
      </c>
      <c r="D581" s="9" t="s">
        <v>5</v>
      </c>
      <c r="E581" s="10"/>
      <c r="F581" s="9" t="s">
        <v>5</v>
      </c>
      <c r="G581" s="37" t="s">
        <v>5</v>
      </c>
      <c r="H581" s="38" t="s">
        <v>5</v>
      </c>
      <c r="I581" s="1"/>
      <c r="J581" s="39" t="s">
        <v>5</v>
      </c>
      <c r="K581" s="40" t="s">
        <v>5</v>
      </c>
      <c r="L581" s="40" t="s">
        <v>5</v>
      </c>
    </row>
    <row r="582" spans="1:12" s="41" customFormat="1" ht="18" x14ac:dyDescent="0.3">
      <c r="A582" s="3"/>
      <c r="B582" s="11">
        <v>571</v>
      </c>
      <c r="C582" s="8" t="s">
        <v>5</v>
      </c>
      <c r="D582" s="9" t="s">
        <v>5</v>
      </c>
      <c r="E582" s="10"/>
      <c r="F582" s="9" t="s">
        <v>5</v>
      </c>
      <c r="G582" s="37" t="s">
        <v>5</v>
      </c>
      <c r="H582" s="38" t="s">
        <v>5</v>
      </c>
      <c r="I582" s="1"/>
      <c r="J582" s="39" t="s">
        <v>5</v>
      </c>
      <c r="K582" s="40" t="s">
        <v>5</v>
      </c>
      <c r="L582" s="40" t="s">
        <v>5</v>
      </c>
    </row>
    <row r="583" spans="1:12" s="41" customFormat="1" ht="18" x14ac:dyDescent="0.3">
      <c r="A583" s="3"/>
      <c r="B583" s="11">
        <v>572</v>
      </c>
      <c r="C583" s="8" t="s">
        <v>5</v>
      </c>
      <c r="D583" s="9" t="s">
        <v>5</v>
      </c>
      <c r="E583" s="10"/>
      <c r="F583" s="9" t="s">
        <v>5</v>
      </c>
      <c r="G583" s="37" t="s">
        <v>5</v>
      </c>
      <c r="H583" s="38" t="s">
        <v>5</v>
      </c>
      <c r="I583" s="1"/>
      <c r="J583" s="39" t="s">
        <v>5</v>
      </c>
      <c r="K583" s="40" t="s">
        <v>5</v>
      </c>
      <c r="L583" s="40" t="s">
        <v>5</v>
      </c>
    </row>
    <row r="584" spans="1:12" s="41" customFormat="1" ht="18" x14ac:dyDescent="0.3">
      <c r="A584" s="3"/>
      <c r="B584" s="11">
        <v>573</v>
      </c>
      <c r="C584" s="8" t="s">
        <v>5</v>
      </c>
      <c r="D584" s="9" t="s">
        <v>5</v>
      </c>
      <c r="E584" s="10"/>
      <c r="F584" s="9" t="s">
        <v>5</v>
      </c>
      <c r="G584" s="37" t="s">
        <v>5</v>
      </c>
      <c r="H584" s="38" t="s">
        <v>5</v>
      </c>
      <c r="I584" s="1"/>
      <c r="J584" s="39" t="s">
        <v>5</v>
      </c>
      <c r="K584" s="40" t="s">
        <v>5</v>
      </c>
      <c r="L584" s="40" t="s">
        <v>5</v>
      </c>
    </row>
    <row r="585" spans="1:12" s="41" customFormat="1" ht="18" x14ac:dyDescent="0.3">
      <c r="A585" s="3"/>
      <c r="B585" s="11">
        <v>574</v>
      </c>
      <c r="C585" s="8" t="s">
        <v>5</v>
      </c>
      <c r="D585" s="9" t="s">
        <v>5</v>
      </c>
      <c r="E585" s="10"/>
      <c r="F585" s="9" t="s">
        <v>5</v>
      </c>
      <c r="G585" s="37" t="s">
        <v>5</v>
      </c>
      <c r="H585" s="38" t="s">
        <v>5</v>
      </c>
      <c r="I585" s="1"/>
      <c r="J585" s="39" t="s">
        <v>5</v>
      </c>
      <c r="K585" s="40" t="s">
        <v>5</v>
      </c>
      <c r="L585" s="40" t="s">
        <v>5</v>
      </c>
    </row>
    <row r="586" spans="1:12" s="41" customFormat="1" ht="18" x14ac:dyDescent="0.3">
      <c r="A586" s="3"/>
      <c r="B586" s="11">
        <v>575</v>
      </c>
      <c r="C586" s="8" t="s">
        <v>5</v>
      </c>
      <c r="D586" s="9" t="s">
        <v>5</v>
      </c>
      <c r="E586" s="10"/>
      <c r="F586" s="9" t="s">
        <v>5</v>
      </c>
      <c r="G586" s="37" t="s">
        <v>5</v>
      </c>
      <c r="H586" s="38" t="s">
        <v>5</v>
      </c>
      <c r="I586" s="1"/>
      <c r="J586" s="39" t="s">
        <v>5</v>
      </c>
      <c r="K586" s="40" t="s">
        <v>5</v>
      </c>
      <c r="L586" s="40" t="s">
        <v>5</v>
      </c>
    </row>
    <row r="587" spans="1:12" s="41" customFormat="1" ht="18" x14ac:dyDescent="0.3">
      <c r="A587" s="3"/>
      <c r="B587" s="11">
        <v>576</v>
      </c>
      <c r="C587" s="8" t="s">
        <v>5</v>
      </c>
      <c r="D587" s="9" t="s">
        <v>5</v>
      </c>
      <c r="E587" s="10"/>
      <c r="F587" s="9" t="s">
        <v>5</v>
      </c>
      <c r="G587" s="37" t="s">
        <v>5</v>
      </c>
      <c r="H587" s="38" t="s">
        <v>5</v>
      </c>
      <c r="I587" s="1"/>
      <c r="J587" s="39" t="s">
        <v>5</v>
      </c>
      <c r="K587" s="40" t="s">
        <v>5</v>
      </c>
      <c r="L587" s="40" t="s">
        <v>5</v>
      </c>
    </row>
    <row r="588" spans="1:12" s="41" customFormat="1" ht="18" x14ac:dyDescent="0.3">
      <c r="A588" s="3"/>
      <c r="B588" s="11">
        <v>577</v>
      </c>
      <c r="C588" s="8" t="s">
        <v>5</v>
      </c>
      <c r="D588" s="9" t="s">
        <v>5</v>
      </c>
      <c r="E588" s="10"/>
      <c r="F588" s="9" t="s">
        <v>5</v>
      </c>
      <c r="G588" s="37" t="s">
        <v>5</v>
      </c>
      <c r="H588" s="38" t="s">
        <v>5</v>
      </c>
      <c r="I588" s="1"/>
      <c r="J588" s="39" t="s">
        <v>5</v>
      </c>
      <c r="K588" s="40" t="s">
        <v>5</v>
      </c>
      <c r="L588" s="40" t="s">
        <v>5</v>
      </c>
    </row>
    <row r="589" spans="1:12" s="41" customFormat="1" ht="18" x14ac:dyDescent="0.3">
      <c r="A589" s="3"/>
      <c r="B589" s="11">
        <v>578</v>
      </c>
      <c r="C589" s="8" t="s">
        <v>5</v>
      </c>
      <c r="D589" s="9" t="s">
        <v>5</v>
      </c>
      <c r="E589" s="10"/>
      <c r="F589" s="9" t="s">
        <v>5</v>
      </c>
      <c r="G589" s="37" t="s">
        <v>5</v>
      </c>
      <c r="H589" s="38" t="s">
        <v>5</v>
      </c>
      <c r="I589" s="1"/>
      <c r="J589" s="39" t="s">
        <v>5</v>
      </c>
      <c r="K589" s="40" t="s">
        <v>5</v>
      </c>
      <c r="L589" s="40" t="s">
        <v>5</v>
      </c>
    </row>
    <row r="590" spans="1:12" s="41" customFormat="1" ht="18" x14ac:dyDescent="0.3">
      <c r="A590" s="3"/>
      <c r="B590" s="11">
        <v>579</v>
      </c>
      <c r="C590" s="8" t="s">
        <v>5</v>
      </c>
      <c r="D590" s="9" t="s">
        <v>5</v>
      </c>
      <c r="E590" s="10"/>
      <c r="F590" s="9" t="s">
        <v>5</v>
      </c>
      <c r="G590" s="37" t="s">
        <v>5</v>
      </c>
      <c r="H590" s="38" t="s">
        <v>5</v>
      </c>
      <c r="I590" s="1"/>
      <c r="J590" s="39" t="s">
        <v>5</v>
      </c>
      <c r="K590" s="40" t="s">
        <v>5</v>
      </c>
      <c r="L590" s="40" t="s">
        <v>5</v>
      </c>
    </row>
    <row r="591" spans="1:12" s="41" customFormat="1" ht="18" x14ac:dyDescent="0.3">
      <c r="A591" s="3"/>
      <c r="B591" s="11">
        <v>580</v>
      </c>
      <c r="C591" s="8" t="s">
        <v>5</v>
      </c>
      <c r="D591" s="9" t="s">
        <v>5</v>
      </c>
      <c r="E591" s="10"/>
      <c r="F591" s="9" t="s">
        <v>5</v>
      </c>
      <c r="G591" s="37" t="s">
        <v>5</v>
      </c>
      <c r="H591" s="38" t="s">
        <v>5</v>
      </c>
      <c r="I591" s="1"/>
      <c r="J591" s="39" t="s">
        <v>5</v>
      </c>
      <c r="K591" s="40" t="s">
        <v>5</v>
      </c>
      <c r="L591" s="40" t="s">
        <v>5</v>
      </c>
    </row>
    <row r="592" spans="1:12" s="41" customFormat="1" ht="18" x14ac:dyDescent="0.3">
      <c r="A592" s="3"/>
      <c r="B592" s="11">
        <v>581</v>
      </c>
      <c r="C592" s="8" t="s">
        <v>5</v>
      </c>
      <c r="D592" s="9" t="s">
        <v>5</v>
      </c>
      <c r="E592" s="10"/>
      <c r="F592" s="9" t="s">
        <v>5</v>
      </c>
      <c r="G592" s="37" t="s">
        <v>5</v>
      </c>
      <c r="H592" s="38" t="s">
        <v>5</v>
      </c>
      <c r="I592" s="1"/>
      <c r="J592" s="39" t="s">
        <v>5</v>
      </c>
      <c r="K592" s="40" t="s">
        <v>5</v>
      </c>
      <c r="L592" s="40" t="s">
        <v>5</v>
      </c>
    </row>
    <row r="593" spans="1:12" s="41" customFormat="1" ht="18" x14ac:dyDescent="0.3">
      <c r="A593" s="3"/>
      <c r="B593" s="11">
        <v>582</v>
      </c>
      <c r="C593" s="8" t="s">
        <v>5</v>
      </c>
      <c r="D593" s="9" t="s">
        <v>5</v>
      </c>
      <c r="E593" s="10"/>
      <c r="F593" s="9" t="s">
        <v>5</v>
      </c>
      <c r="G593" s="37" t="s">
        <v>5</v>
      </c>
      <c r="H593" s="38" t="s">
        <v>5</v>
      </c>
      <c r="I593" s="1"/>
      <c r="J593" s="39" t="s">
        <v>5</v>
      </c>
      <c r="K593" s="40" t="s">
        <v>5</v>
      </c>
      <c r="L593" s="40" t="s">
        <v>5</v>
      </c>
    </row>
    <row r="594" spans="1:12" s="41" customFormat="1" ht="18" x14ac:dyDescent="0.3">
      <c r="A594" s="3"/>
      <c r="B594" s="11">
        <v>583</v>
      </c>
      <c r="C594" s="8" t="s">
        <v>5</v>
      </c>
      <c r="D594" s="9" t="s">
        <v>5</v>
      </c>
      <c r="E594" s="10"/>
      <c r="F594" s="9" t="s">
        <v>5</v>
      </c>
      <c r="G594" s="37" t="s">
        <v>5</v>
      </c>
      <c r="H594" s="38" t="s">
        <v>5</v>
      </c>
      <c r="I594" s="1"/>
      <c r="J594" s="39" t="s">
        <v>5</v>
      </c>
      <c r="K594" s="40" t="s">
        <v>5</v>
      </c>
      <c r="L594" s="40" t="s">
        <v>5</v>
      </c>
    </row>
    <row r="595" spans="1:12" s="41" customFormat="1" ht="18" x14ac:dyDescent="0.3">
      <c r="A595" s="3"/>
      <c r="B595" s="11">
        <v>584</v>
      </c>
      <c r="C595" s="8" t="s">
        <v>5</v>
      </c>
      <c r="D595" s="9" t="s">
        <v>5</v>
      </c>
      <c r="E595" s="10"/>
      <c r="F595" s="9" t="s">
        <v>5</v>
      </c>
      <c r="G595" s="37" t="s">
        <v>5</v>
      </c>
      <c r="H595" s="38" t="s">
        <v>5</v>
      </c>
      <c r="I595" s="1"/>
      <c r="J595" s="39" t="s">
        <v>5</v>
      </c>
      <c r="K595" s="40" t="s">
        <v>5</v>
      </c>
      <c r="L595" s="40" t="s">
        <v>5</v>
      </c>
    </row>
    <row r="596" spans="1:12" s="41" customFormat="1" ht="18" x14ac:dyDescent="0.3">
      <c r="A596" s="3"/>
      <c r="B596" s="11">
        <v>585</v>
      </c>
      <c r="C596" s="8" t="s">
        <v>5</v>
      </c>
      <c r="D596" s="9" t="s">
        <v>5</v>
      </c>
      <c r="E596" s="10"/>
      <c r="F596" s="9" t="s">
        <v>5</v>
      </c>
      <c r="G596" s="37" t="s">
        <v>5</v>
      </c>
      <c r="H596" s="38" t="s">
        <v>5</v>
      </c>
      <c r="I596" s="1"/>
      <c r="J596" s="39" t="s">
        <v>5</v>
      </c>
      <c r="K596" s="40" t="s">
        <v>5</v>
      </c>
      <c r="L596" s="40" t="s">
        <v>5</v>
      </c>
    </row>
    <row r="597" spans="1:12" s="41" customFormat="1" ht="18" x14ac:dyDescent="0.3">
      <c r="A597" s="3"/>
      <c r="B597" s="11">
        <v>586</v>
      </c>
      <c r="C597" s="8" t="s">
        <v>5</v>
      </c>
      <c r="D597" s="9" t="s">
        <v>5</v>
      </c>
      <c r="E597" s="10"/>
      <c r="F597" s="9" t="s">
        <v>5</v>
      </c>
      <c r="G597" s="37" t="s">
        <v>5</v>
      </c>
      <c r="H597" s="38" t="s">
        <v>5</v>
      </c>
      <c r="I597" s="1"/>
      <c r="J597" s="39" t="s">
        <v>5</v>
      </c>
      <c r="K597" s="40" t="s">
        <v>5</v>
      </c>
      <c r="L597" s="40" t="s">
        <v>5</v>
      </c>
    </row>
    <row r="598" spans="1:12" s="41" customFormat="1" ht="18" x14ac:dyDescent="0.3">
      <c r="A598" s="3"/>
      <c r="B598" s="11">
        <v>587</v>
      </c>
      <c r="C598" s="8" t="s">
        <v>5</v>
      </c>
      <c r="D598" s="9" t="s">
        <v>5</v>
      </c>
      <c r="E598" s="10"/>
      <c r="F598" s="9" t="s">
        <v>5</v>
      </c>
      <c r="G598" s="37" t="s">
        <v>5</v>
      </c>
      <c r="H598" s="38" t="s">
        <v>5</v>
      </c>
      <c r="I598" s="1"/>
      <c r="J598" s="39" t="s">
        <v>5</v>
      </c>
      <c r="K598" s="40" t="s">
        <v>5</v>
      </c>
      <c r="L598" s="40" t="s">
        <v>5</v>
      </c>
    </row>
    <row r="599" spans="1:12" s="41" customFormat="1" ht="18" x14ac:dyDescent="0.3">
      <c r="A599" s="3"/>
      <c r="B599" s="11">
        <v>588</v>
      </c>
      <c r="C599" s="8" t="s">
        <v>5</v>
      </c>
      <c r="D599" s="9" t="s">
        <v>5</v>
      </c>
      <c r="E599" s="10"/>
      <c r="F599" s="9" t="s">
        <v>5</v>
      </c>
      <c r="G599" s="37" t="s">
        <v>5</v>
      </c>
      <c r="H599" s="38" t="s">
        <v>5</v>
      </c>
      <c r="I599" s="1"/>
      <c r="J599" s="39" t="s">
        <v>5</v>
      </c>
      <c r="K599" s="40" t="s">
        <v>5</v>
      </c>
      <c r="L599" s="40" t="s">
        <v>5</v>
      </c>
    </row>
    <row r="600" spans="1:12" s="41" customFormat="1" ht="18" x14ac:dyDescent="0.3">
      <c r="A600" s="3"/>
      <c r="B600" s="11">
        <v>589</v>
      </c>
      <c r="C600" s="8" t="s">
        <v>5</v>
      </c>
      <c r="D600" s="9" t="s">
        <v>5</v>
      </c>
      <c r="E600" s="10"/>
      <c r="F600" s="9" t="s">
        <v>5</v>
      </c>
      <c r="G600" s="37" t="s">
        <v>5</v>
      </c>
      <c r="H600" s="38" t="s">
        <v>5</v>
      </c>
      <c r="I600" s="1"/>
      <c r="J600" s="39" t="s">
        <v>5</v>
      </c>
      <c r="K600" s="40" t="s">
        <v>5</v>
      </c>
      <c r="L600" s="40" t="s">
        <v>5</v>
      </c>
    </row>
    <row r="601" spans="1:12" s="41" customFormat="1" ht="18" x14ac:dyDescent="0.3">
      <c r="A601" s="3"/>
      <c r="B601" s="11">
        <v>590</v>
      </c>
      <c r="C601" s="8" t="s">
        <v>5</v>
      </c>
      <c r="D601" s="9" t="s">
        <v>5</v>
      </c>
      <c r="E601" s="10"/>
      <c r="F601" s="9" t="s">
        <v>5</v>
      </c>
      <c r="G601" s="37" t="s">
        <v>5</v>
      </c>
      <c r="H601" s="38" t="s">
        <v>5</v>
      </c>
      <c r="I601" s="1"/>
      <c r="J601" s="39" t="s">
        <v>5</v>
      </c>
      <c r="K601" s="40" t="s">
        <v>5</v>
      </c>
      <c r="L601" s="40" t="s">
        <v>5</v>
      </c>
    </row>
    <row r="602" spans="1:12" s="41" customFormat="1" ht="18" x14ac:dyDescent="0.3">
      <c r="A602" s="3"/>
      <c r="B602" s="11">
        <v>591</v>
      </c>
      <c r="C602" s="8" t="s">
        <v>5</v>
      </c>
      <c r="D602" s="9" t="s">
        <v>5</v>
      </c>
      <c r="E602" s="10"/>
      <c r="F602" s="9" t="s">
        <v>5</v>
      </c>
      <c r="G602" s="37" t="s">
        <v>5</v>
      </c>
      <c r="H602" s="38" t="s">
        <v>5</v>
      </c>
      <c r="I602" s="1"/>
      <c r="J602" s="39" t="s">
        <v>5</v>
      </c>
      <c r="K602" s="40" t="s">
        <v>5</v>
      </c>
      <c r="L602" s="40" t="s">
        <v>5</v>
      </c>
    </row>
    <row r="603" spans="1:12" s="41" customFormat="1" ht="18" x14ac:dyDescent="0.3">
      <c r="A603" s="3"/>
      <c r="B603" s="11">
        <v>592</v>
      </c>
      <c r="C603" s="8" t="s">
        <v>5</v>
      </c>
      <c r="D603" s="9" t="s">
        <v>5</v>
      </c>
      <c r="E603" s="10"/>
      <c r="F603" s="9" t="s">
        <v>5</v>
      </c>
      <c r="G603" s="37" t="s">
        <v>5</v>
      </c>
      <c r="H603" s="38" t="s">
        <v>5</v>
      </c>
      <c r="I603" s="1"/>
      <c r="J603" s="39" t="s">
        <v>5</v>
      </c>
      <c r="K603" s="40" t="s">
        <v>5</v>
      </c>
      <c r="L603" s="40" t="s">
        <v>5</v>
      </c>
    </row>
    <row r="604" spans="1:12" s="41" customFormat="1" ht="18" x14ac:dyDescent="0.3">
      <c r="A604" s="3"/>
      <c r="B604" s="11">
        <v>593</v>
      </c>
      <c r="C604" s="8" t="s">
        <v>5</v>
      </c>
      <c r="D604" s="9" t="s">
        <v>5</v>
      </c>
      <c r="E604" s="10"/>
      <c r="F604" s="9" t="s">
        <v>5</v>
      </c>
      <c r="G604" s="37" t="s">
        <v>5</v>
      </c>
      <c r="H604" s="38" t="s">
        <v>5</v>
      </c>
      <c r="I604" s="1"/>
      <c r="J604" s="39" t="s">
        <v>5</v>
      </c>
      <c r="K604" s="40" t="s">
        <v>5</v>
      </c>
      <c r="L604" s="40" t="s">
        <v>5</v>
      </c>
    </row>
    <row r="605" spans="1:12" s="41" customFormat="1" ht="18" x14ac:dyDescent="0.3">
      <c r="A605" s="3"/>
      <c r="B605" s="11">
        <v>594</v>
      </c>
      <c r="C605" s="8" t="s">
        <v>5</v>
      </c>
      <c r="D605" s="9" t="s">
        <v>5</v>
      </c>
      <c r="E605" s="10"/>
      <c r="F605" s="9" t="s">
        <v>5</v>
      </c>
      <c r="G605" s="37" t="s">
        <v>5</v>
      </c>
      <c r="H605" s="38" t="s">
        <v>5</v>
      </c>
      <c r="I605" s="1"/>
      <c r="J605" s="39" t="s">
        <v>5</v>
      </c>
      <c r="K605" s="40" t="s">
        <v>5</v>
      </c>
      <c r="L605" s="40" t="s">
        <v>5</v>
      </c>
    </row>
    <row r="606" spans="1:12" s="41" customFormat="1" ht="18" x14ac:dyDescent="0.3">
      <c r="A606" s="3"/>
      <c r="B606" s="11">
        <v>595</v>
      </c>
      <c r="C606" s="8" t="s">
        <v>5</v>
      </c>
      <c r="D606" s="9" t="s">
        <v>5</v>
      </c>
      <c r="E606" s="10"/>
      <c r="F606" s="9" t="s">
        <v>5</v>
      </c>
      <c r="G606" s="37" t="s">
        <v>5</v>
      </c>
      <c r="H606" s="38" t="s">
        <v>5</v>
      </c>
      <c r="I606" s="1"/>
      <c r="J606" s="39" t="s">
        <v>5</v>
      </c>
      <c r="K606" s="40" t="s">
        <v>5</v>
      </c>
      <c r="L606" s="40" t="s">
        <v>5</v>
      </c>
    </row>
    <row r="607" spans="1:12" s="41" customFormat="1" ht="18" x14ac:dyDescent="0.3">
      <c r="A607" s="3"/>
      <c r="B607" s="11">
        <v>596</v>
      </c>
      <c r="C607" s="8" t="s">
        <v>5</v>
      </c>
      <c r="D607" s="9" t="s">
        <v>5</v>
      </c>
      <c r="E607" s="10"/>
      <c r="F607" s="9" t="s">
        <v>5</v>
      </c>
      <c r="G607" s="37" t="s">
        <v>5</v>
      </c>
      <c r="H607" s="38" t="s">
        <v>5</v>
      </c>
      <c r="I607" s="1"/>
      <c r="J607" s="39" t="s">
        <v>5</v>
      </c>
      <c r="K607" s="40" t="s">
        <v>5</v>
      </c>
      <c r="L607" s="40" t="s">
        <v>5</v>
      </c>
    </row>
    <row r="608" spans="1:12" s="41" customFormat="1" ht="18" x14ac:dyDescent="0.3">
      <c r="A608" s="3"/>
      <c r="B608" s="11">
        <v>597</v>
      </c>
      <c r="C608" s="8" t="s">
        <v>5</v>
      </c>
      <c r="D608" s="9" t="s">
        <v>5</v>
      </c>
      <c r="E608" s="10"/>
      <c r="F608" s="9" t="s">
        <v>5</v>
      </c>
      <c r="G608" s="37" t="s">
        <v>5</v>
      </c>
      <c r="H608" s="38" t="s">
        <v>5</v>
      </c>
      <c r="I608" s="1"/>
      <c r="J608" s="39" t="s">
        <v>5</v>
      </c>
      <c r="K608" s="40" t="s">
        <v>5</v>
      </c>
      <c r="L608" s="40" t="s">
        <v>5</v>
      </c>
    </row>
    <row r="609" spans="1:12" s="41" customFormat="1" ht="18" x14ac:dyDescent="0.3">
      <c r="A609" s="3"/>
      <c r="B609" s="11">
        <v>598</v>
      </c>
      <c r="C609" s="8" t="s">
        <v>5</v>
      </c>
      <c r="D609" s="9" t="s">
        <v>5</v>
      </c>
      <c r="E609" s="10"/>
      <c r="F609" s="9" t="s">
        <v>5</v>
      </c>
      <c r="G609" s="37" t="s">
        <v>5</v>
      </c>
      <c r="H609" s="38" t="s">
        <v>5</v>
      </c>
      <c r="I609" s="1"/>
      <c r="J609" s="39" t="s">
        <v>5</v>
      </c>
      <c r="K609" s="40" t="s">
        <v>5</v>
      </c>
      <c r="L609" s="40" t="s">
        <v>5</v>
      </c>
    </row>
    <row r="610" spans="1:12" s="41" customFormat="1" ht="18" x14ac:dyDescent="0.3">
      <c r="A610" s="3"/>
      <c r="B610" s="11">
        <v>599</v>
      </c>
      <c r="C610" s="8" t="s">
        <v>5</v>
      </c>
      <c r="D610" s="9" t="s">
        <v>5</v>
      </c>
      <c r="E610" s="10"/>
      <c r="F610" s="9" t="s">
        <v>5</v>
      </c>
      <c r="G610" s="37" t="s">
        <v>5</v>
      </c>
      <c r="H610" s="38" t="s">
        <v>5</v>
      </c>
      <c r="I610" s="1"/>
      <c r="J610" s="39" t="s">
        <v>5</v>
      </c>
      <c r="K610" s="40" t="s">
        <v>5</v>
      </c>
      <c r="L610" s="40" t="s">
        <v>5</v>
      </c>
    </row>
    <row r="611" spans="1:12" s="41" customFormat="1" ht="18" x14ac:dyDescent="0.3">
      <c r="A611" s="3"/>
      <c r="B611" s="11">
        <v>600</v>
      </c>
      <c r="C611" s="8" t="s">
        <v>5</v>
      </c>
      <c r="D611" s="9" t="s">
        <v>5</v>
      </c>
      <c r="E611" s="10"/>
      <c r="F611" s="9" t="s">
        <v>5</v>
      </c>
      <c r="G611" s="37" t="s">
        <v>5</v>
      </c>
      <c r="H611" s="38" t="s">
        <v>5</v>
      </c>
      <c r="I611" s="1"/>
      <c r="J611" s="39" t="s">
        <v>5</v>
      </c>
      <c r="K611" s="40" t="s">
        <v>5</v>
      </c>
      <c r="L611" s="40" t="s">
        <v>5</v>
      </c>
    </row>
    <row r="612" spans="1:12" s="41" customFormat="1" ht="18" x14ac:dyDescent="0.3">
      <c r="A612" s="3"/>
      <c r="B612" s="11">
        <v>601</v>
      </c>
      <c r="C612" s="8" t="s">
        <v>5</v>
      </c>
      <c r="D612" s="9" t="s">
        <v>5</v>
      </c>
      <c r="E612" s="10"/>
      <c r="F612" s="9" t="s">
        <v>5</v>
      </c>
      <c r="G612" s="37" t="s">
        <v>5</v>
      </c>
      <c r="H612" s="38" t="s">
        <v>5</v>
      </c>
      <c r="I612" s="1"/>
      <c r="J612" s="39" t="s">
        <v>5</v>
      </c>
      <c r="K612" s="40" t="s">
        <v>5</v>
      </c>
      <c r="L612" s="40" t="s">
        <v>5</v>
      </c>
    </row>
    <row r="613" spans="1:12" s="41" customFormat="1" ht="18" x14ac:dyDescent="0.3">
      <c r="A613" s="3"/>
      <c r="B613" s="11">
        <v>602</v>
      </c>
      <c r="C613" s="8" t="s">
        <v>5</v>
      </c>
      <c r="D613" s="9" t="s">
        <v>5</v>
      </c>
      <c r="E613" s="10"/>
      <c r="F613" s="9" t="s">
        <v>5</v>
      </c>
      <c r="G613" s="37" t="s">
        <v>5</v>
      </c>
      <c r="H613" s="38" t="s">
        <v>5</v>
      </c>
      <c r="I613" s="1"/>
      <c r="J613" s="39" t="s">
        <v>5</v>
      </c>
      <c r="K613" s="40" t="s">
        <v>5</v>
      </c>
      <c r="L613" s="40" t="s">
        <v>5</v>
      </c>
    </row>
    <row r="614" spans="1:12" s="41" customFormat="1" ht="18" x14ac:dyDescent="0.3">
      <c r="A614" s="3"/>
      <c r="B614" s="11">
        <v>603</v>
      </c>
      <c r="C614" s="8" t="s">
        <v>5</v>
      </c>
      <c r="D614" s="9" t="s">
        <v>5</v>
      </c>
      <c r="E614" s="10"/>
      <c r="F614" s="9" t="s">
        <v>5</v>
      </c>
      <c r="G614" s="37" t="s">
        <v>5</v>
      </c>
      <c r="H614" s="38" t="s">
        <v>5</v>
      </c>
      <c r="I614" s="1"/>
      <c r="J614" s="39" t="s">
        <v>5</v>
      </c>
      <c r="K614" s="40" t="s">
        <v>5</v>
      </c>
      <c r="L614" s="40" t="s">
        <v>5</v>
      </c>
    </row>
    <row r="615" spans="1:12" s="41" customFormat="1" ht="18" x14ac:dyDescent="0.3">
      <c r="A615" s="3"/>
      <c r="B615" s="11">
        <v>604</v>
      </c>
      <c r="C615" s="8" t="s">
        <v>5</v>
      </c>
      <c r="D615" s="9" t="s">
        <v>5</v>
      </c>
      <c r="E615" s="10"/>
      <c r="F615" s="9" t="s">
        <v>5</v>
      </c>
      <c r="G615" s="37" t="s">
        <v>5</v>
      </c>
      <c r="H615" s="38" t="s">
        <v>5</v>
      </c>
      <c r="I615" s="1"/>
      <c r="J615" s="39" t="s">
        <v>5</v>
      </c>
      <c r="K615" s="40" t="s">
        <v>5</v>
      </c>
      <c r="L615" s="40" t="s">
        <v>5</v>
      </c>
    </row>
    <row r="616" spans="1:12" s="41" customFormat="1" ht="18" x14ac:dyDescent="0.3">
      <c r="A616" s="3"/>
      <c r="B616" s="11">
        <v>605</v>
      </c>
      <c r="C616" s="8" t="s">
        <v>5</v>
      </c>
      <c r="D616" s="9" t="s">
        <v>5</v>
      </c>
      <c r="E616" s="10"/>
      <c r="F616" s="9" t="s">
        <v>5</v>
      </c>
      <c r="G616" s="37" t="s">
        <v>5</v>
      </c>
      <c r="H616" s="38" t="s">
        <v>5</v>
      </c>
      <c r="I616" s="1"/>
      <c r="J616" s="39" t="s">
        <v>5</v>
      </c>
      <c r="K616" s="40" t="s">
        <v>5</v>
      </c>
      <c r="L616" s="40" t="s">
        <v>5</v>
      </c>
    </row>
    <row r="617" spans="1:12" s="41" customFormat="1" ht="18" x14ac:dyDescent="0.3">
      <c r="A617" s="3"/>
      <c r="B617" s="11">
        <v>606</v>
      </c>
      <c r="C617" s="8" t="s">
        <v>5</v>
      </c>
      <c r="D617" s="9" t="s">
        <v>5</v>
      </c>
      <c r="E617" s="10"/>
      <c r="F617" s="9" t="s">
        <v>5</v>
      </c>
      <c r="G617" s="37" t="s">
        <v>5</v>
      </c>
      <c r="H617" s="38" t="s">
        <v>5</v>
      </c>
      <c r="I617" s="1"/>
      <c r="J617" s="39" t="s">
        <v>5</v>
      </c>
      <c r="K617" s="40" t="s">
        <v>5</v>
      </c>
      <c r="L617" s="40" t="s">
        <v>5</v>
      </c>
    </row>
    <row r="618" spans="1:12" s="41" customFormat="1" ht="18" x14ac:dyDescent="0.3">
      <c r="A618" s="3"/>
      <c r="B618" s="11">
        <v>607</v>
      </c>
      <c r="C618" s="8" t="s">
        <v>5</v>
      </c>
      <c r="D618" s="9" t="s">
        <v>5</v>
      </c>
      <c r="E618" s="10"/>
      <c r="F618" s="9" t="s">
        <v>5</v>
      </c>
      <c r="G618" s="37" t="s">
        <v>5</v>
      </c>
      <c r="H618" s="38" t="s">
        <v>5</v>
      </c>
      <c r="I618" s="1"/>
      <c r="J618" s="39" t="s">
        <v>5</v>
      </c>
      <c r="K618" s="40" t="s">
        <v>5</v>
      </c>
      <c r="L618" s="40" t="s">
        <v>5</v>
      </c>
    </row>
    <row r="619" spans="1:12" s="41" customFormat="1" ht="18" x14ac:dyDescent="0.3">
      <c r="A619" s="3"/>
      <c r="B619" s="11">
        <v>608</v>
      </c>
      <c r="C619" s="8" t="s">
        <v>5</v>
      </c>
      <c r="D619" s="9" t="s">
        <v>5</v>
      </c>
      <c r="E619" s="10"/>
      <c r="F619" s="9" t="s">
        <v>5</v>
      </c>
      <c r="G619" s="37" t="s">
        <v>5</v>
      </c>
      <c r="H619" s="38" t="s">
        <v>5</v>
      </c>
      <c r="I619" s="1"/>
      <c r="J619" s="39" t="s">
        <v>5</v>
      </c>
      <c r="K619" s="40" t="s">
        <v>5</v>
      </c>
      <c r="L619" s="40" t="s">
        <v>5</v>
      </c>
    </row>
    <row r="620" spans="1:12" s="41" customFormat="1" ht="18" x14ac:dyDescent="0.3">
      <c r="A620" s="3"/>
      <c r="B620" s="11">
        <v>609</v>
      </c>
      <c r="C620" s="8" t="s">
        <v>5</v>
      </c>
      <c r="D620" s="9" t="s">
        <v>5</v>
      </c>
      <c r="E620" s="10"/>
      <c r="F620" s="9" t="s">
        <v>5</v>
      </c>
      <c r="G620" s="37" t="s">
        <v>5</v>
      </c>
      <c r="H620" s="38" t="s">
        <v>5</v>
      </c>
      <c r="I620" s="1"/>
      <c r="J620" s="39" t="s">
        <v>5</v>
      </c>
      <c r="K620" s="40" t="s">
        <v>5</v>
      </c>
      <c r="L620" s="40" t="s">
        <v>5</v>
      </c>
    </row>
    <row r="621" spans="1:12" s="41" customFormat="1" ht="18" x14ac:dyDescent="0.3">
      <c r="A621" s="3"/>
      <c r="B621" s="11">
        <v>610</v>
      </c>
      <c r="C621" s="8" t="s">
        <v>5</v>
      </c>
      <c r="D621" s="9" t="s">
        <v>5</v>
      </c>
      <c r="E621" s="10"/>
      <c r="F621" s="9" t="s">
        <v>5</v>
      </c>
      <c r="G621" s="37" t="s">
        <v>5</v>
      </c>
      <c r="H621" s="38" t="s">
        <v>5</v>
      </c>
      <c r="I621" s="1"/>
      <c r="J621" s="39" t="s">
        <v>5</v>
      </c>
      <c r="K621" s="40" t="s">
        <v>5</v>
      </c>
      <c r="L621" s="40" t="s">
        <v>5</v>
      </c>
    </row>
    <row r="622" spans="1:12" s="41" customFormat="1" ht="18" x14ac:dyDescent="0.3">
      <c r="A622" s="3"/>
      <c r="B622" s="11">
        <v>611</v>
      </c>
      <c r="C622" s="8" t="s">
        <v>5</v>
      </c>
      <c r="D622" s="9" t="s">
        <v>5</v>
      </c>
      <c r="E622" s="10"/>
      <c r="F622" s="9" t="s">
        <v>5</v>
      </c>
      <c r="G622" s="37" t="s">
        <v>5</v>
      </c>
      <c r="H622" s="38" t="s">
        <v>5</v>
      </c>
      <c r="I622" s="1"/>
      <c r="J622" s="39" t="s">
        <v>5</v>
      </c>
      <c r="K622" s="40" t="s">
        <v>5</v>
      </c>
      <c r="L622" s="40" t="s">
        <v>5</v>
      </c>
    </row>
    <row r="623" spans="1:12" s="41" customFormat="1" ht="18" x14ac:dyDescent="0.3">
      <c r="A623" s="3"/>
      <c r="B623" s="11">
        <v>612</v>
      </c>
      <c r="C623" s="8" t="s">
        <v>5</v>
      </c>
      <c r="D623" s="9" t="s">
        <v>5</v>
      </c>
      <c r="E623" s="10"/>
      <c r="F623" s="9" t="s">
        <v>5</v>
      </c>
      <c r="G623" s="37" t="s">
        <v>5</v>
      </c>
      <c r="H623" s="38" t="s">
        <v>5</v>
      </c>
      <c r="I623" s="1"/>
      <c r="J623" s="39" t="s">
        <v>5</v>
      </c>
      <c r="K623" s="40" t="s">
        <v>5</v>
      </c>
      <c r="L623" s="40" t="s">
        <v>5</v>
      </c>
    </row>
    <row r="624" spans="1:12" s="41" customFormat="1" ht="18" x14ac:dyDescent="0.3">
      <c r="A624" s="3"/>
      <c r="B624" s="11">
        <v>613</v>
      </c>
      <c r="C624" s="8" t="s">
        <v>5</v>
      </c>
      <c r="D624" s="9" t="s">
        <v>5</v>
      </c>
      <c r="E624" s="10"/>
      <c r="F624" s="9" t="s">
        <v>5</v>
      </c>
      <c r="G624" s="37" t="s">
        <v>5</v>
      </c>
      <c r="H624" s="38" t="s">
        <v>5</v>
      </c>
      <c r="I624" s="1"/>
      <c r="J624" s="39" t="s">
        <v>5</v>
      </c>
      <c r="K624" s="40" t="s">
        <v>5</v>
      </c>
      <c r="L624" s="40" t="s">
        <v>5</v>
      </c>
    </row>
    <row r="625" spans="1:12" s="41" customFormat="1" ht="18" x14ac:dyDescent="0.3">
      <c r="A625" s="3"/>
      <c r="B625" s="11">
        <v>614</v>
      </c>
      <c r="C625" s="8" t="s">
        <v>5</v>
      </c>
      <c r="D625" s="9" t="s">
        <v>5</v>
      </c>
      <c r="E625" s="10"/>
      <c r="F625" s="9" t="s">
        <v>5</v>
      </c>
      <c r="G625" s="37" t="s">
        <v>5</v>
      </c>
      <c r="H625" s="38" t="s">
        <v>5</v>
      </c>
      <c r="I625" s="1"/>
      <c r="J625" s="39" t="s">
        <v>5</v>
      </c>
      <c r="K625" s="40" t="s">
        <v>5</v>
      </c>
      <c r="L625" s="40" t="s">
        <v>5</v>
      </c>
    </row>
    <row r="626" spans="1:12" s="41" customFormat="1" ht="18" x14ac:dyDescent="0.3">
      <c r="A626" s="3"/>
      <c r="B626" s="11">
        <v>615</v>
      </c>
      <c r="C626" s="8" t="s">
        <v>5</v>
      </c>
      <c r="D626" s="9" t="s">
        <v>5</v>
      </c>
      <c r="E626" s="10"/>
      <c r="F626" s="9" t="s">
        <v>5</v>
      </c>
      <c r="G626" s="37" t="s">
        <v>5</v>
      </c>
      <c r="H626" s="38" t="s">
        <v>5</v>
      </c>
      <c r="I626" s="1"/>
      <c r="J626" s="39" t="s">
        <v>5</v>
      </c>
      <c r="K626" s="40" t="s">
        <v>5</v>
      </c>
      <c r="L626" s="40" t="s">
        <v>5</v>
      </c>
    </row>
    <row r="627" spans="1:12" s="41" customFormat="1" ht="18" x14ac:dyDescent="0.3">
      <c r="A627" s="3"/>
      <c r="B627" s="11">
        <v>616</v>
      </c>
      <c r="C627" s="8" t="s">
        <v>5</v>
      </c>
      <c r="D627" s="9" t="s">
        <v>5</v>
      </c>
      <c r="E627" s="10"/>
      <c r="F627" s="9" t="s">
        <v>5</v>
      </c>
      <c r="G627" s="37" t="s">
        <v>5</v>
      </c>
      <c r="H627" s="38" t="s">
        <v>5</v>
      </c>
      <c r="I627" s="1"/>
      <c r="J627" s="39" t="s">
        <v>5</v>
      </c>
      <c r="K627" s="40" t="s">
        <v>5</v>
      </c>
      <c r="L627" s="40" t="s">
        <v>5</v>
      </c>
    </row>
    <row r="628" spans="1:12" s="41" customFormat="1" ht="18" x14ac:dyDescent="0.3">
      <c r="A628" s="3"/>
      <c r="B628" s="11">
        <v>617</v>
      </c>
      <c r="C628" s="8" t="s">
        <v>5</v>
      </c>
      <c r="D628" s="9" t="s">
        <v>5</v>
      </c>
      <c r="E628" s="10"/>
      <c r="F628" s="9" t="s">
        <v>5</v>
      </c>
      <c r="G628" s="37" t="s">
        <v>5</v>
      </c>
      <c r="H628" s="38" t="s">
        <v>5</v>
      </c>
      <c r="I628" s="1"/>
      <c r="J628" s="39" t="s">
        <v>5</v>
      </c>
      <c r="K628" s="40" t="s">
        <v>5</v>
      </c>
      <c r="L628" s="40" t="s">
        <v>5</v>
      </c>
    </row>
    <row r="629" spans="1:12" s="41" customFormat="1" ht="18" x14ac:dyDescent="0.3">
      <c r="A629" s="3"/>
      <c r="B629" s="11">
        <v>618</v>
      </c>
      <c r="C629" s="8" t="s">
        <v>5</v>
      </c>
      <c r="D629" s="9" t="s">
        <v>5</v>
      </c>
      <c r="E629" s="10"/>
      <c r="F629" s="9" t="s">
        <v>5</v>
      </c>
      <c r="G629" s="37" t="s">
        <v>5</v>
      </c>
      <c r="H629" s="38" t="s">
        <v>5</v>
      </c>
      <c r="I629" s="1"/>
      <c r="J629" s="39" t="s">
        <v>5</v>
      </c>
      <c r="K629" s="40" t="s">
        <v>5</v>
      </c>
      <c r="L629" s="40" t="s">
        <v>5</v>
      </c>
    </row>
    <row r="630" spans="1:12" s="41" customFormat="1" ht="18" x14ac:dyDescent="0.3">
      <c r="A630" s="3"/>
      <c r="B630" s="11">
        <v>619</v>
      </c>
      <c r="C630" s="8" t="s">
        <v>5</v>
      </c>
      <c r="D630" s="9" t="s">
        <v>5</v>
      </c>
      <c r="E630" s="10"/>
      <c r="F630" s="9" t="s">
        <v>5</v>
      </c>
      <c r="G630" s="37" t="s">
        <v>5</v>
      </c>
      <c r="H630" s="38" t="s">
        <v>5</v>
      </c>
      <c r="I630" s="1"/>
      <c r="J630" s="39" t="s">
        <v>5</v>
      </c>
      <c r="K630" s="40" t="s">
        <v>5</v>
      </c>
      <c r="L630" s="40" t="s">
        <v>5</v>
      </c>
    </row>
    <row r="631" spans="1:12" s="41" customFormat="1" ht="18" x14ac:dyDescent="0.3">
      <c r="A631" s="3"/>
      <c r="B631" s="11">
        <v>620</v>
      </c>
      <c r="C631" s="8" t="s">
        <v>5</v>
      </c>
      <c r="D631" s="9" t="s">
        <v>5</v>
      </c>
      <c r="E631" s="10"/>
      <c r="F631" s="9" t="s">
        <v>5</v>
      </c>
      <c r="G631" s="37" t="s">
        <v>5</v>
      </c>
      <c r="H631" s="38" t="s">
        <v>5</v>
      </c>
      <c r="I631" s="1"/>
      <c r="J631" s="39" t="s">
        <v>5</v>
      </c>
      <c r="K631" s="40" t="s">
        <v>5</v>
      </c>
      <c r="L631" s="40" t="s">
        <v>5</v>
      </c>
    </row>
    <row r="632" spans="1:12" s="41" customFormat="1" ht="18" x14ac:dyDescent="0.3">
      <c r="A632" s="3"/>
      <c r="B632" s="11">
        <v>621</v>
      </c>
      <c r="C632" s="8" t="s">
        <v>5</v>
      </c>
      <c r="D632" s="9" t="s">
        <v>5</v>
      </c>
      <c r="E632" s="10"/>
      <c r="F632" s="9" t="s">
        <v>5</v>
      </c>
      <c r="G632" s="37" t="s">
        <v>5</v>
      </c>
      <c r="H632" s="38" t="s">
        <v>5</v>
      </c>
      <c r="I632" s="1"/>
      <c r="J632" s="39" t="s">
        <v>5</v>
      </c>
      <c r="K632" s="40" t="s">
        <v>5</v>
      </c>
      <c r="L632" s="40" t="s">
        <v>5</v>
      </c>
    </row>
    <row r="633" spans="1:12" s="41" customFormat="1" ht="18" x14ac:dyDescent="0.3">
      <c r="A633" s="3"/>
      <c r="B633" s="11">
        <v>622</v>
      </c>
      <c r="C633" s="8" t="s">
        <v>5</v>
      </c>
      <c r="D633" s="9" t="s">
        <v>5</v>
      </c>
      <c r="E633" s="10"/>
      <c r="F633" s="9" t="s">
        <v>5</v>
      </c>
      <c r="G633" s="37" t="s">
        <v>5</v>
      </c>
      <c r="H633" s="38" t="s">
        <v>5</v>
      </c>
      <c r="I633" s="1"/>
      <c r="J633" s="39" t="s">
        <v>5</v>
      </c>
      <c r="K633" s="40" t="s">
        <v>5</v>
      </c>
      <c r="L633" s="40" t="s">
        <v>5</v>
      </c>
    </row>
    <row r="634" spans="1:12" s="41" customFormat="1" ht="18" x14ac:dyDescent="0.3">
      <c r="A634" s="3"/>
      <c r="B634" s="11">
        <v>623</v>
      </c>
      <c r="C634" s="8" t="s">
        <v>5</v>
      </c>
      <c r="D634" s="9" t="s">
        <v>5</v>
      </c>
      <c r="E634" s="10"/>
      <c r="F634" s="9" t="s">
        <v>5</v>
      </c>
      <c r="G634" s="37" t="s">
        <v>5</v>
      </c>
      <c r="H634" s="38" t="s">
        <v>5</v>
      </c>
      <c r="I634" s="1"/>
      <c r="J634" s="39" t="s">
        <v>5</v>
      </c>
      <c r="K634" s="40" t="s">
        <v>5</v>
      </c>
      <c r="L634" s="40" t="s">
        <v>5</v>
      </c>
    </row>
    <row r="635" spans="1:12" s="41" customFormat="1" ht="18" x14ac:dyDescent="0.3">
      <c r="A635" s="3"/>
      <c r="B635" s="11">
        <v>624</v>
      </c>
      <c r="C635" s="8" t="s">
        <v>5</v>
      </c>
      <c r="D635" s="9" t="s">
        <v>5</v>
      </c>
      <c r="E635" s="10"/>
      <c r="F635" s="9" t="s">
        <v>5</v>
      </c>
      <c r="G635" s="37" t="s">
        <v>5</v>
      </c>
      <c r="H635" s="38" t="s">
        <v>5</v>
      </c>
      <c r="I635" s="1"/>
      <c r="J635" s="39" t="s">
        <v>5</v>
      </c>
      <c r="K635" s="40" t="s">
        <v>5</v>
      </c>
      <c r="L635" s="40" t="s">
        <v>5</v>
      </c>
    </row>
    <row r="636" spans="1:12" s="41" customFormat="1" ht="18" x14ac:dyDescent="0.3">
      <c r="A636" s="3"/>
      <c r="B636" s="11">
        <v>625</v>
      </c>
      <c r="C636" s="8" t="s">
        <v>5</v>
      </c>
      <c r="D636" s="9" t="s">
        <v>5</v>
      </c>
      <c r="E636" s="10"/>
      <c r="F636" s="9" t="s">
        <v>5</v>
      </c>
      <c r="G636" s="37" t="s">
        <v>5</v>
      </c>
      <c r="H636" s="38" t="s">
        <v>5</v>
      </c>
      <c r="I636" s="1"/>
      <c r="J636" s="39" t="s">
        <v>5</v>
      </c>
      <c r="K636" s="40" t="s">
        <v>5</v>
      </c>
      <c r="L636" s="40" t="s">
        <v>5</v>
      </c>
    </row>
    <row r="637" spans="1:12" s="41" customFormat="1" ht="18" x14ac:dyDescent="0.3">
      <c r="A637" s="3"/>
      <c r="B637" s="11">
        <v>626</v>
      </c>
      <c r="C637" s="8" t="s">
        <v>5</v>
      </c>
      <c r="D637" s="9" t="s">
        <v>5</v>
      </c>
      <c r="E637" s="10"/>
      <c r="F637" s="9" t="s">
        <v>5</v>
      </c>
      <c r="G637" s="37" t="s">
        <v>5</v>
      </c>
      <c r="H637" s="38" t="s">
        <v>5</v>
      </c>
      <c r="I637" s="1"/>
      <c r="J637" s="39" t="s">
        <v>5</v>
      </c>
      <c r="K637" s="40" t="s">
        <v>5</v>
      </c>
      <c r="L637" s="40" t="s">
        <v>5</v>
      </c>
    </row>
    <row r="638" spans="1:12" s="41" customFormat="1" ht="18" x14ac:dyDescent="0.3">
      <c r="A638" s="3"/>
      <c r="B638" s="11">
        <v>627</v>
      </c>
      <c r="C638" s="8" t="s">
        <v>5</v>
      </c>
      <c r="D638" s="9" t="s">
        <v>5</v>
      </c>
      <c r="E638" s="10"/>
      <c r="F638" s="9" t="s">
        <v>5</v>
      </c>
      <c r="G638" s="37" t="s">
        <v>5</v>
      </c>
      <c r="H638" s="38" t="s">
        <v>5</v>
      </c>
      <c r="I638" s="1"/>
      <c r="J638" s="39" t="s">
        <v>5</v>
      </c>
      <c r="K638" s="40" t="s">
        <v>5</v>
      </c>
      <c r="L638" s="40" t="s">
        <v>5</v>
      </c>
    </row>
    <row r="639" spans="1:12" s="41" customFormat="1" ht="18" x14ac:dyDescent="0.3">
      <c r="A639" s="3"/>
      <c r="B639" s="11">
        <v>628</v>
      </c>
      <c r="C639" s="8" t="s">
        <v>5</v>
      </c>
      <c r="D639" s="9" t="s">
        <v>5</v>
      </c>
      <c r="E639" s="10"/>
      <c r="F639" s="9" t="s">
        <v>5</v>
      </c>
      <c r="G639" s="37" t="s">
        <v>5</v>
      </c>
      <c r="H639" s="38" t="s">
        <v>5</v>
      </c>
      <c r="I639" s="1"/>
      <c r="J639" s="39" t="s">
        <v>5</v>
      </c>
      <c r="K639" s="40" t="s">
        <v>5</v>
      </c>
      <c r="L639" s="40" t="s">
        <v>5</v>
      </c>
    </row>
    <row r="640" spans="1:12" s="41" customFormat="1" ht="18" x14ac:dyDescent="0.3">
      <c r="A640" s="3"/>
      <c r="B640" s="11">
        <v>629</v>
      </c>
      <c r="C640" s="8" t="s">
        <v>5</v>
      </c>
      <c r="D640" s="9" t="s">
        <v>5</v>
      </c>
      <c r="E640" s="10"/>
      <c r="F640" s="9" t="s">
        <v>5</v>
      </c>
      <c r="G640" s="37" t="s">
        <v>5</v>
      </c>
      <c r="H640" s="38" t="s">
        <v>5</v>
      </c>
      <c r="I640" s="1"/>
      <c r="J640" s="39" t="s">
        <v>5</v>
      </c>
      <c r="K640" s="40" t="s">
        <v>5</v>
      </c>
      <c r="L640" s="40" t="s">
        <v>5</v>
      </c>
    </row>
    <row r="641" spans="1:12" s="41" customFormat="1" ht="18" x14ac:dyDescent="0.3">
      <c r="A641" s="3"/>
      <c r="B641" s="11">
        <v>630</v>
      </c>
      <c r="C641" s="8" t="s">
        <v>5</v>
      </c>
      <c r="D641" s="9" t="s">
        <v>5</v>
      </c>
      <c r="E641" s="10"/>
      <c r="F641" s="9" t="s">
        <v>5</v>
      </c>
      <c r="G641" s="37" t="s">
        <v>5</v>
      </c>
      <c r="H641" s="38" t="s">
        <v>5</v>
      </c>
      <c r="I641" s="1"/>
      <c r="J641" s="39" t="s">
        <v>5</v>
      </c>
      <c r="K641" s="40" t="s">
        <v>5</v>
      </c>
      <c r="L641" s="40" t="s">
        <v>5</v>
      </c>
    </row>
    <row r="642" spans="1:12" s="41" customFormat="1" ht="18" x14ac:dyDescent="0.3">
      <c r="A642" s="3"/>
      <c r="B642" s="11">
        <v>631</v>
      </c>
      <c r="C642" s="8" t="s">
        <v>5</v>
      </c>
      <c r="D642" s="9" t="s">
        <v>5</v>
      </c>
      <c r="E642" s="10"/>
      <c r="F642" s="9" t="s">
        <v>5</v>
      </c>
      <c r="G642" s="37" t="s">
        <v>5</v>
      </c>
      <c r="H642" s="38" t="s">
        <v>5</v>
      </c>
      <c r="I642" s="1"/>
      <c r="J642" s="39" t="s">
        <v>5</v>
      </c>
      <c r="K642" s="40" t="s">
        <v>5</v>
      </c>
      <c r="L642" s="40" t="s">
        <v>5</v>
      </c>
    </row>
    <row r="643" spans="1:12" s="41" customFormat="1" ht="18" x14ac:dyDescent="0.3">
      <c r="A643" s="3"/>
      <c r="B643" s="11">
        <v>632</v>
      </c>
      <c r="C643" s="8" t="s">
        <v>5</v>
      </c>
      <c r="D643" s="9" t="s">
        <v>5</v>
      </c>
      <c r="E643" s="10"/>
      <c r="F643" s="9" t="s">
        <v>5</v>
      </c>
      <c r="G643" s="37" t="s">
        <v>5</v>
      </c>
      <c r="H643" s="38" t="s">
        <v>5</v>
      </c>
      <c r="I643" s="1"/>
      <c r="J643" s="39" t="s">
        <v>5</v>
      </c>
      <c r="K643" s="40" t="s">
        <v>5</v>
      </c>
      <c r="L643" s="40" t="s">
        <v>5</v>
      </c>
    </row>
    <row r="644" spans="1:12" s="41" customFormat="1" ht="18" x14ac:dyDescent="0.3">
      <c r="A644" s="3"/>
      <c r="B644" s="11">
        <v>633</v>
      </c>
      <c r="C644" s="8" t="s">
        <v>5</v>
      </c>
      <c r="D644" s="9" t="s">
        <v>5</v>
      </c>
      <c r="E644" s="10"/>
      <c r="F644" s="9" t="s">
        <v>5</v>
      </c>
      <c r="G644" s="37" t="s">
        <v>5</v>
      </c>
      <c r="H644" s="38" t="s">
        <v>5</v>
      </c>
      <c r="I644" s="1"/>
      <c r="J644" s="39" t="s">
        <v>5</v>
      </c>
      <c r="K644" s="40" t="s">
        <v>5</v>
      </c>
      <c r="L644" s="40" t="s">
        <v>5</v>
      </c>
    </row>
    <row r="645" spans="1:12" s="41" customFormat="1" ht="18" x14ac:dyDescent="0.3">
      <c r="A645" s="3"/>
      <c r="B645" s="11">
        <v>634</v>
      </c>
      <c r="C645" s="8" t="s">
        <v>5</v>
      </c>
      <c r="D645" s="9" t="s">
        <v>5</v>
      </c>
      <c r="E645" s="10"/>
      <c r="F645" s="9" t="s">
        <v>5</v>
      </c>
      <c r="G645" s="37" t="s">
        <v>5</v>
      </c>
      <c r="H645" s="38" t="s">
        <v>5</v>
      </c>
      <c r="I645" s="1"/>
      <c r="J645" s="39" t="s">
        <v>5</v>
      </c>
      <c r="K645" s="40" t="s">
        <v>5</v>
      </c>
      <c r="L645" s="40" t="s">
        <v>5</v>
      </c>
    </row>
    <row r="646" spans="1:12" s="41" customFormat="1" ht="18" x14ac:dyDescent="0.3">
      <c r="A646" s="3"/>
      <c r="B646" s="11">
        <v>635</v>
      </c>
      <c r="C646" s="8" t="s">
        <v>5</v>
      </c>
      <c r="D646" s="9" t="s">
        <v>5</v>
      </c>
      <c r="E646" s="10"/>
      <c r="F646" s="9" t="s">
        <v>5</v>
      </c>
      <c r="G646" s="37" t="s">
        <v>5</v>
      </c>
      <c r="H646" s="38" t="s">
        <v>5</v>
      </c>
      <c r="I646" s="1"/>
      <c r="J646" s="39" t="s">
        <v>5</v>
      </c>
      <c r="K646" s="40" t="s">
        <v>5</v>
      </c>
      <c r="L646" s="40" t="s">
        <v>5</v>
      </c>
    </row>
    <row r="647" spans="1:12" s="41" customFormat="1" ht="18" x14ac:dyDescent="0.3">
      <c r="A647" s="3"/>
      <c r="B647" s="11">
        <v>636</v>
      </c>
      <c r="C647" s="8" t="s">
        <v>5</v>
      </c>
      <c r="D647" s="9" t="s">
        <v>5</v>
      </c>
      <c r="E647" s="10"/>
      <c r="F647" s="9" t="s">
        <v>5</v>
      </c>
      <c r="G647" s="37" t="s">
        <v>5</v>
      </c>
      <c r="H647" s="38" t="s">
        <v>5</v>
      </c>
      <c r="I647" s="1"/>
      <c r="J647" s="39" t="s">
        <v>5</v>
      </c>
      <c r="K647" s="40" t="s">
        <v>5</v>
      </c>
      <c r="L647" s="40" t="s">
        <v>5</v>
      </c>
    </row>
    <row r="648" spans="1:12" s="41" customFormat="1" ht="18" x14ac:dyDescent="0.3">
      <c r="A648" s="3"/>
      <c r="B648" s="11">
        <v>637</v>
      </c>
      <c r="C648" s="8" t="s">
        <v>5</v>
      </c>
      <c r="D648" s="9" t="s">
        <v>5</v>
      </c>
      <c r="E648" s="10"/>
      <c r="F648" s="9" t="s">
        <v>5</v>
      </c>
      <c r="G648" s="37" t="s">
        <v>5</v>
      </c>
      <c r="H648" s="38" t="s">
        <v>5</v>
      </c>
      <c r="I648" s="1"/>
      <c r="J648" s="39" t="s">
        <v>5</v>
      </c>
      <c r="K648" s="40" t="s">
        <v>5</v>
      </c>
      <c r="L648" s="40" t="s">
        <v>5</v>
      </c>
    </row>
    <row r="649" spans="1:12" s="41" customFormat="1" ht="18" x14ac:dyDescent="0.3">
      <c r="A649" s="3"/>
      <c r="B649" s="11">
        <v>638</v>
      </c>
      <c r="C649" s="8" t="s">
        <v>5</v>
      </c>
      <c r="D649" s="9" t="s">
        <v>5</v>
      </c>
      <c r="E649" s="10"/>
      <c r="F649" s="9" t="s">
        <v>5</v>
      </c>
      <c r="G649" s="37" t="s">
        <v>5</v>
      </c>
      <c r="H649" s="38" t="s">
        <v>5</v>
      </c>
      <c r="I649" s="1"/>
      <c r="J649" s="39" t="s">
        <v>5</v>
      </c>
      <c r="K649" s="40" t="s">
        <v>5</v>
      </c>
      <c r="L649" s="40" t="s">
        <v>5</v>
      </c>
    </row>
    <row r="650" spans="1:12" s="41" customFormat="1" ht="18" x14ac:dyDescent="0.3">
      <c r="A650" s="3"/>
      <c r="B650" s="11">
        <v>639</v>
      </c>
      <c r="C650" s="8" t="s">
        <v>5</v>
      </c>
      <c r="D650" s="9" t="s">
        <v>5</v>
      </c>
      <c r="E650" s="10"/>
      <c r="F650" s="9" t="s">
        <v>5</v>
      </c>
      <c r="G650" s="37" t="s">
        <v>5</v>
      </c>
      <c r="H650" s="38" t="s">
        <v>5</v>
      </c>
      <c r="I650" s="1"/>
      <c r="J650" s="39" t="s">
        <v>5</v>
      </c>
      <c r="K650" s="40" t="s">
        <v>5</v>
      </c>
      <c r="L650" s="40" t="s">
        <v>5</v>
      </c>
    </row>
    <row r="651" spans="1:12" s="41" customFormat="1" ht="18" x14ac:dyDescent="0.3">
      <c r="A651" s="3"/>
      <c r="B651" s="11">
        <v>640</v>
      </c>
      <c r="C651" s="8" t="s">
        <v>5</v>
      </c>
      <c r="D651" s="9" t="s">
        <v>5</v>
      </c>
      <c r="E651" s="10"/>
      <c r="F651" s="9" t="s">
        <v>5</v>
      </c>
      <c r="G651" s="37" t="s">
        <v>5</v>
      </c>
      <c r="H651" s="38" t="s">
        <v>5</v>
      </c>
      <c r="I651" s="1"/>
      <c r="J651" s="39" t="s">
        <v>5</v>
      </c>
      <c r="K651" s="40" t="s">
        <v>5</v>
      </c>
      <c r="L651" s="40" t="s">
        <v>5</v>
      </c>
    </row>
    <row r="652" spans="1:12" s="41" customFormat="1" ht="18" x14ac:dyDescent="0.3">
      <c r="A652" s="3"/>
      <c r="B652" s="11">
        <v>641</v>
      </c>
      <c r="C652" s="8" t="s">
        <v>5</v>
      </c>
      <c r="D652" s="9" t="s">
        <v>5</v>
      </c>
      <c r="E652" s="10"/>
      <c r="F652" s="9" t="s">
        <v>5</v>
      </c>
      <c r="G652" s="37" t="s">
        <v>5</v>
      </c>
      <c r="H652" s="38" t="s">
        <v>5</v>
      </c>
      <c r="I652" s="1"/>
      <c r="J652" s="39" t="s">
        <v>5</v>
      </c>
      <c r="K652" s="40" t="s">
        <v>5</v>
      </c>
      <c r="L652" s="40" t="s">
        <v>5</v>
      </c>
    </row>
    <row r="653" spans="1:12" s="41" customFormat="1" ht="18" x14ac:dyDescent="0.3">
      <c r="A653" s="3"/>
      <c r="B653" s="11">
        <v>642</v>
      </c>
      <c r="C653" s="8" t="s">
        <v>5</v>
      </c>
      <c r="D653" s="9" t="s">
        <v>5</v>
      </c>
      <c r="E653" s="10"/>
      <c r="F653" s="9" t="s">
        <v>5</v>
      </c>
      <c r="G653" s="37" t="s">
        <v>5</v>
      </c>
      <c r="H653" s="38" t="s">
        <v>5</v>
      </c>
      <c r="I653" s="1"/>
      <c r="J653" s="39" t="s">
        <v>5</v>
      </c>
      <c r="K653" s="40" t="s">
        <v>5</v>
      </c>
      <c r="L653" s="40" t="s">
        <v>5</v>
      </c>
    </row>
    <row r="654" spans="1:12" s="41" customFormat="1" ht="18" x14ac:dyDescent="0.3">
      <c r="A654" s="3"/>
      <c r="B654" s="11">
        <v>643</v>
      </c>
      <c r="C654" s="8" t="s">
        <v>5</v>
      </c>
      <c r="D654" s="9" t="s">
        <v>5</v>
      </c>
      <c r="E654" s="10"/>
      <c r="F654" s="9" t="s">
        <v>5</v>
      </c>
      <c r="G654" s="37" t="s">
        <v>5</v>
      </c>
      <c r="H654" s="38" t="s">
        <v>5</v>
      </c>
      <c r="I654" s="1"/>
      <c r="J654" s="39" t="s">
        <v>5</v>
      </c>
      <c r="K654" s="40" t="s">
        <v>5</v>
      </c>
      <c r="L654" s="40" t="s">
        <v>5</v>
      </c>
    </row>
    <row r="655" spans="1:12" s="41" customFormat="1" ht="18" x14ac:dyDescent="0.3">
      <c r="A655" s="3"/>
      <c r="B655" s="11">
        <v>644</v>
      </c>
      <c r="C655" s="8" t="s">
        <v>5</v>
      </c>
      <c r="D655" s="9" t="s">
        <v>5</v>
      </c>
      <c r="E655" s="10"/>
      <c r="F655" s="9" t="s">
        <v>5</v>
      </c>
      <c r="G655" s="37" t="s">
        <v>5</v>
      </c>
      <c r="H655" s="38" t="s">
        <v>5</v>
      </c>
      <c r="I655" s="1"/>
      <c r="J655" s="39" t="s">
        <v>5</v>
      </c>
      <c r="K655" s="40" t="s">
        <v>5</v>
      </c>
      <c r="L655" s="40" t="s">
        <v>5</v>
      </c>
    </row>
    <row r="656" spans="1:12" s="41" customFormat="1" ht="18" x14ac:dyDescent="0.3">
      <c r="A656" s="3"/>
      <c r="B656" s="11">
        <v>645</v>
      </c>
      <c r="C656" s="8" t="s">
        <v>5</v>
      </c>
      <c r="D656" s="9" t="s">
        <v>5</v>
      </c>
      <c r="E656" s="10"/>
      <c r="F656" s="9" t="s">
        <v>5</v>
      </c>
      <c r="G656" s="37" t="s">
        <v>5</v>
      </c>
      <c r="H656" s="38" t="s">
        <v>5</v>
      </c>
      <c r="I656" s="1"/>
      <c r="J656" s="39" t="s">
        <v>5</v>
      </c>
      <c r="K656" s="40" t="s">
        <v>5</v>
      </c>
      <c r="L656" s="40" t="s">
        <v>5</v>
      </c>
    </row>
    <row r="657" spans="1:12" s="41" customFormat="1" ht="18" x14ac:dyDescent="0.3">
      <c r="A657" s="3"/>
      <c r="B657" s="11">
        <v>646</v>
      </c>
      <c r="C657" s="8" t="s">
        <v>5</v>
      </c>
      <c r="D657" s="9" t="s">
        <v>5</v>
      </c>
      <c r="E657" s="10"/>
      <c r="F657" s="9" t="s">
        <v>5</v>
      </c>
      <c r="G657" s="37" t="s">
        <v>5</v>
      </c>
      <c r="H657" s="38" t="s">
        <v>5</v>
      </c>
      <c r="I657" s="1"/>
      <c r="J657" s="39" t="s">
        <v>5</v>
      </c>
      <c r="K657" s="40" t="s">
        <v>5</v>
      </c>
      <c r="L657" s="40" t="s">
        <v>5</v>
      </c>
    </row>
    <row r="658" spans="1:12" s="41" customFormat="1" ht="18" x14ac:dyDescent="0.3">
      <c r="A658" s="3"/>
      <c r="B658" s="11">
        <v>647</v>
      </c>
      <c r="C658" s="8" t="s">
        <v>5</v>
      </c>
      <c r="D658" s="9" t="s">
        <v>5</v>
      </c>
      <c r="E658" s="10"/>
      <c r="F658" s="9" t="s">
        <v>5</v>
      </c>
      <c r="G658" s="37" t="s">
        <v>5</v>
      </c>
      <c r="H658" s="38" t="s">
        <v>5</v>
      </c>
      <c r="I658" s="1"/>
      <c r="J658" s="39" t="s">
        <v>5</v>
      </c>
      <c r="K658" s="40" t="s">
        <v>5</v>
      </c>
      <c r="L658" s="40" t="s">
        <v>5</v>
      </c>
    </row>
    <row r="659" spans="1:12" s="41" customFormat="1" ht="18" x14ac:dyDescent="0.3">
      <c r="A659" s="3"/>
      <c r="B659" s="11">
        <v>648</v>
      </c>
      <c r="C659" s="8" t="s">
        <v>5</v>
      </c>
      <c r="D659" s="9" t="s">
        <v>5</v>
      </c>
      <c r="E659" s="10"/>
      <c r="F659" s="9" t="s">
        <v>5</v>
      </c>
      <c r="G659" s="37" t="s">
        <v>5</v>
      </c>
      <c r="H659" s="38" t="s">
        <v>5</v>
      </c>
      <c r="I659" s="1"/>
      <c r="J659" s="39" t="s">
        <v>5</v>
      </c>
      <c r="K659" s="40" t="s">
        <v>5</v>
      </c>
      <c r="L659" s="40" t="s">
        <v>5</v>
      </c>
    </row>
    <row r="660" spans="1:12" ht="5.0999999999999996" customHeight="1" x14ac:dyDescent="0.3">
      <c r="B660" s="13"/>
      <c r="C660" s="14"/>
      <c r="D660" s="14"/>
      <c r="E660" s="15"/>
      <c r="F660" s="16"/>
      <c r="G660" s="16"/>
      <c r="H660" s="16"/>
    </row>
    <row r="661" spans="1:12" ht="5.0999999999999996" customHeight="1" x14ac:dyDescent="0.3">
      <c r="B661" s="17"/>
      <c r="C661" s="18" t="s">
        <v>5</v>
      </c>
      <c r="D661" s="18"/>
      <c r="E661" s="18"/>
      <c r="F661" s="9" t="str">
        <f ca="1">IF(E661="","",OFFSET([4]!BCODE1,MATCH(E661,[4]!BCODE,0),1))</f>
        <v/>
      </c>
      <c r="G661" s="9" t="str">
        <f ca="1">IF(E661="","",OFFSET([4]!BCODE1,MATCH(E661,[4]!BCODE,0),4))</f>
        <v/>
      </c>
      <c r="H661" s="9"/>
    </row>
    <row r="662" spans="1:12" ht="21.9" customHeight="1" thickBot="1" x14ac:dyDescent="0.35">
      <c r="B662" s="19">
        <f>SUBTOTAL(2,B659:B659)</f>
        <v>1</v>
      </c>
      <c r="C662" s="20">
        <f>SUBTOTAL(9,C12:C659)</f>
        <v>0</v>
      </c>
      <c r="D662" s="21" t="str">
        <f>IF(C662="","",IF(C662&lt;2,"cpy.","cps."))</f>
        <v>cpy.</v>
      </c>
      <c r="E662" s="22" t="s">
        <v>6</v>
      </c>
      <c r="F662" s="23"/>
      <c r="G662" s="24" t="s">
        <v>7</v>
      </c>
      <c r="H662" s="25">
        <f>SUBTOTAL(9,H12:H659)</f>
        <v>0</v>
      </c>
    </row>
    <row r="663" spans="1:12" ht="21.9" customHeight="1" thickTop="1" x14ac:dyDescent="0.3">
      <c r="B663" s="7"/>
      <c r="C663"/>
      <c r="D663"/>
      <c r="E663"/>
      <c r="F663" s="52"/>
      <c r="G663" s="52"/>
      <c r="H663" s="36"/>
    </row>
    <row r="664" spans="1:12" ht="21.9" customHeight="1" x14ac:dyDescent="0.3">
      <c r="B664" s="7"/>
      <c r="C664"/>
      <c r="D664"/>
      <c r="E664"/>
      <c r="F664" s="53"/>
      <c r="G664" s="53"/>
      <c r="H664" s="26"/>
    </row>
  </sheetData>
  <autoFilter ref="A10:H659" xr:uid="{00000000-0009-0000-0000-000000000000}">
    <filterColumn colId="2" showButton="0"/>
    <sortState xmlns:xlrd2="http://schemas.microsoft.com/office/spreadsheetml/2017/richdata2" ref="A11:H659">
      <sortCondition ref="F10:F659"/>
    </sortState>
  </autoFilter>
  <mergeCells count="6">
    <mergeCell ref="C10:D10"/>
    <mergeCell ref="F663:G663"/>
    <mergeCell ref="F664:G664"/>
    <mergeCell ref="G1:H3"/>
    <mergeCell ref="G5:H5"/>
    <mergeCell ref="G6:H6"/>
  </mergeCells>
  <pageMargins left="0.35433070866141736" right="0" top="1.3385826771653544" bottom="1.22" header="1.0236220472440944" footer="0.47"/>
  <pageSetup scale="74" fitToWidth="0" fitToHeight="0" orientation="portrait" horizontalDpi="120" verticalDpi="144" r:id="rId1"/>
  <headerFooter alignWithMargins="0">
    <oddFooter>&amp;L&amp;"Century Gothic,Bold"                   
                  GERALD NAVA                                                                                                                           DEXON VIGO   
                  HIYASMIN PANGANIBAN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DR1</vt:lpstr>
      <vt:lpstr>'DR1'!INVENTORY</vt:lpstr>
      <vt:lpstr>'DR1'!INVENTORY1</vt:lpstr>
      <vt:lpstr>'DR1'!Print_Area</vt:lpstr>
      <vt:lpstr>'DR1'!Print_Titles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ncb-home</dc:creator>
  <cp:lastModifiedBy>Gerald Nava</cp:lastModifiedBy>
  <cp:lastPrinted>2026-09-28T06:05:17Z</cp:lastPrinted>
  <dcterms:created xsi:type="dcterms:W3CDTF">2014-01-18T08:46:48Z</dcterms:created>
  <dcterms:modified xsi:type="dcterms:W3CDTF">2026-10-09T05:05:54Z</dcterms:modified>
</cp:coreProperties>
</file>