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5"/>
  </bookViews>
  <sheets>
    <sheet name="SignUp_Tests" sheetId="1" r:id="rId1"/>
    <sheet name="SignIn_Tests" sheetId="2" r:id="rId2"/>
    <sheet name="ForgotPassword_Tests" sheetId="3" r:id="rId3"/>
    <sheet name="HomePage_Tests " sheetId="4" r:id="rId4"/>
    <sheet name="ShoppingCart_Tests" sheetId="5" r:id="rId5"/>
    <sheet name="ProductPage_Test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<sst xmlns="http://schemas.openxmlformats.org/spreadsheetml/2006/main" count="504" uniqueCount="341">
  <si>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</si>
  <si>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</si>
  <si>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</si>
  <si>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</si>
  <si>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</si>
  <si>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</si>
  <si>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</si>
  <si>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</si>
  <si>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</si>
  <si>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</si>
  <si>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</si>
  <si>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</si>
  <si>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</si>
  <si>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</si>
  <si>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</si>
  <si>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</si>
  <si>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</si>
  <si>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</si>
  <si>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</si>
  <si>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</si>
  <si>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</si>
  <si>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</si>
  <si>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</si>
  <si>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</si>
  <si>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</si>
  <si>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</si>
  <si>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</si>
  <si>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</si>
  <si>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</si>
  <si>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</si>
  <si>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</si>
  <si>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</si>
  <si>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</si>
  <si>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</si>
  <si>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</si>
  <si>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</si>
  <si>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</si>
  <si>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</si>
  <si>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</si>
  <si>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</si>
  <si>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</si>
  <si>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</si>
  <si>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</si>
  <si>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</si>
  <si>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</si>
  <si>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</si>
  <si>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</si>
  <si>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</si>
  <si>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</si>
  <si>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</si>
  <si>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</si>
  <si>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</si>
  <si>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</si>
  <si>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</si>
  <si>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</si>
  <si>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</si>
  <si>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</si>
  <si>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</si>
  <si>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</si>
  <si>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</si>
  <si>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</si>
  <si>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</si>
  <si>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</si>
  <si>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</si>
  <si>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</si>
  <si>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</si>
  <si>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</si>
  <si>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</si>
  <si>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</si>
  <si>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</si>
  <si>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</si>
  <si>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</si>
  <si>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</si>
  <si>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</si>
  <si>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</si>
  <si>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</si>
  <si>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</si>
  <si>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</si>
  <si>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</si>
  <si>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</si>
  <si>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</si>
  <si>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</si>
  <si>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</si>
  <si>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</si>
  <si>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</si>
  <si>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</si>
  <si>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</si>
  <si>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</si>
  <si>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</si>
  <si>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</si>
  <si>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</si>
  <si>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</si>
  <si>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</si>
  <si>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</si>
  <si>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</si>
  <si>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</si>
  <si>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</si>
  <si>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</si>
  <si>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</si>
  <si>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</si>
  <si>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</si>
  <si>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</si>
  <si>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</si>
  <si>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</si>
  <si>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</si>
  <si>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</si>
  <si>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</si>
  <si>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</si>
  <si>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</si>
  <si>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</si>
  <si>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</si>
  <si>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</si>
  <si>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</si>
  <si>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</si>
  <si>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</si>
  <si>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</si>
  <si>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</si>
  <si>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</si>
  <si>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</si>
  <si>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</si>
  <si>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</si>
  <si>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</si>
  <si>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</si>
  <si>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</si>
  <si>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</si>
  <si>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</si>
  <si>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</si>
  <si>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</si>
  <si>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</si>
  <si>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</si>
  <si>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</si>
  <si>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"FirstName": "Navjot",
        "LastName": "Singh"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</si>
  <si>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</si>
  <si>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</si>
  <si>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</si>
  <si>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</si>
  <si>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</si>
  <si>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</si>
  <si>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</si>
  <si>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</si>
  <si>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</si>
  <si>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</si>
  <si>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</si>
  <si>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</si>
  <si>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</si>
  <si>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</si>
  <si>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</si>
  <si>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</si>
  <si>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</si>
  <si>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</si>
  <si>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</si>
  <si>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</si>
  <si>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</si>
  <si>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</si>
  <si>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</si>
  <si>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</si>
  <si>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</si>
  <si>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</si>
  <si>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</si>
  <si>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</si>
  <si>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</si>
  <si>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</si>
  <si>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</si>
  <si>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</si>
  <si>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</si>
  <si>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</si>
  <si>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</si>
  <si>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</si>
  <si>
    <t>HP-001</t>
  </si>
  <si>
    <t>Verify the homepage logo is visible and clickable</t>
  </si>
  <si>
    <t>Ensure the logo on the homepage is displayed correctly and is clickable, redirecting to the homepage when clicked.</t>
  </si>
  <si>
    <t>1. Open the application in a browser.
2. Locate the logo element on the homepage.
3. Verify that the logo is visible.
4. Click on the logo.
5. Verify that clicking the logo redirects the user to the homepage.</t>
  </si>
  <si>
    <t>Not applicable.</t>
  </si>
  <si>
    <t>1. The logo should be visible.
2. Clicking the logo should navigate the user back to the homepage.</t>
  </si>
  <si>
    <t>1. The logo is visible on the homepage.
2. Clicking the logo successfully navigates the user back to the homepage.</t>
  </si>
  <si>
    <t>HP-002</t>
  </si>
  <si>
    <t>Verify search field visibility and type</t>
  </si>
  <si>
    <t>Ensure the search field is accessible and functional, allowing users to input search queries.</t>
  </si>
  <si>
    <t>1. Open the homepage.
2. Locate the logo element on the homepage.
3. Ensure the search field is visible.
4. Check the input type attribute of the field (i.e., text).</t>
  </si>
  <si>
    <t xml:space="preserve">The search field should be  visible and should accept text input. </t>
  </si>
  <si>
    <t xml:space="preserve">The search field is visible and accepts text input. </t>
  </si>
  <si>
    <t>HP-003</t>
  </si>
  <si>
    <t>Verify the cart icon is visible and clickable</t>
  </si>
  <si>
    <t>Ensure the cart icon on the homepage is displayed correctly and is clickable.</t>
  </si>
  <si>
    <t>1. Open the application in a browser.
2. Locate the cart icon element on the homepage.
3. Verify that the cart icon is visible. and clickable.</t>
  </si>
  <si>
    <t>The cart icon should be visible and clickable</t>
  </si>
  <si>
    <t>The cart icon is visible and clickable as expected.</t>
  </si>
  <si>
    <t>HP-004</t>
  </si>
  <si>
    <t>Verify the homepage banner  is visible and clickable</t>
  </si>
  <si>
    <t>To ensure the banner image is displayed, clickable, and navigates to the new yoga collection</t>
  </si>
  <si>
    <t>1. Open the homepage.
2. Check if the banner image is displayed properly.
3. Click on the banner image.
4. Verify the navigation to the new yoga collection.</t>
  </si>
  <si>
    <t>The banner image should be clickable and navigated to the correct page (new yoga collection).</t>
  </si>
  <si>
    <t>The banner image is clickable and navigated to the correct page (new yoga collection).</t>
  </si>
  <si>
    <t>HP-005</t>
  </si>
  <si>
    <t>Verify Hot Seller Product Images and Navigation</t>
  </si>
  <si>
    <t>To ensure the images are functional (visible and clickable) and navigates to the correct product page.</t>
  </si>
  <si>
    <t>1. Open the homepage.
2. Scroll down to view the hot seller product images under the banner.
3. Click on a hot seller image.
4. Verify navigation to the correct product page displayed in the image.</t>
  </si>
  <si>
    <t>Hot seller images should be visible, clickable, and navigated to the correct product page.</t>
  </si>
  <si>
    <t>Hot seller images are clickable and navigated to the correct product page.</t>
  </si>
  <si>
    <t>HP-006</t>
  </si>
  <si>
    <t>Verify Add to Cart Button Visibility on Hover</t>
  </si>
  <si>
    <t>To ensure that the "Add to Cart" button becomes visible when hovering over a Hot Seller image.</t>
  </si>
  <si>
    <t xml:space="preserve">1. Open the homepage.
2. Scroll down to view the hot seller product images under the banner.
3. Hover on a image in the hotseller section.
4.Check if the "Add to Cart" button appears. </t>
  </si>
  <si>
    <t>The "Add to Cart" button should be visible only when hovering over a Hot Seller product image.</t>
  </si>
  <si>
    <t>The "Add to Cart" button is visible only when hovering over a Hot Seller product image.</t>
  </si>
  <si>
    <t>HP-007</t>
  </si>
  <si>
    <t>Verify Navigation and Prompt on Add to Cart Without Selecting Options</t>
  </si>
  <si>
    <t>Verify that clicking the "Add to Cart" button after hovering over a product image (without selecting size or color) navigates to the product page and displays a message prompting the user to choose options.</t>
  </si>
  <si>
    <t xml:space="preserve">1. Open the homepage.
2. Scroll down to view the hot seller product images under the banner.
3. Hover on a image in the hotseller section.
4.Check if the "Add to Cart" button appears.
5. Verify navigation to the product page.
6. Check for the message prompting the user to choose options (e.g., size and color). </t>
  </si>
  <si>
    <t>The user should be navigated to the product page, and a message "You need to choose options" should be displayed.</t>
  </si>
  <si>
    <t>The user has navigated to the product page, and a message "You need to choose options" has displayed.</t>
  </si>
  <si>
    <t>HP-008</t>
  </si>
  <si>
    <t>Verify Navigation and Prompt on Add to Cart With Options Selected</t>
  </si>
  <si>
    <t>To ensure successful addition to cart and proper navigation to the cart page.</t>
  </si>
  <si>
    <t>1. Open the homepage.
2. Scroll down to view the hot seller product images under the banner.
3. Hover on a image in the hotseller section.
4. Select options (size, color, etc.).
5. Click the "Add to Cart" button.
6. Verify the success message with the cart link.
7. Click the cart link to navigate to the cart page.</t>
  </si>
  <si>
    <t>The success message with a cart link should appear, and clicking the link should navigate to the cart page.</t>
  </si>
  <si>
    <t>The success message with a cart link is appeared, and clicking the link is navigated to the cart page.</t>
  </si>
  <si>
    <t>HP-009</t>
  </si>
  <si>
    <t>Verify Add to Cart Without Selecting Color Option Displays Prompt</t>
  </si>
  <si>
    <t>Ensure clicking the "Add to Cart" button without selecting the color option but selecting the size navigates to the product page and displays a prompt message.</t>
  </si>
  <si>
    <t xml:space="preserve">1. Open the homepage.
2. Scroll down to view the hot seller product images under the banner.
3. Hover on a image in the hotseller section.
 4.Click on the "Add to Cart" button without selecting the color option but select the size.
5. Verify navigation to the product page.
6.Check for the message prompting the user to choose options (e.g. color). </t>
  </si>
  <si>
    <t>HP-010</t>
  </si>
  <si>
    <t>Verify Add to Cart Without Selecting Size Option Displays Prompt</t>
  </si>
  <si>
    <t>Ensure clicking the "Add to Cart" button without selecting the size option but selecting the color navigates to the product page and displays a prompt message.</t>
  </si>
  <si>
    <t xml:space="preserve">1. Open the homepage.
2. Scroll down to view the hot seller product images under the banner.
3. Hover on a image in the hotseller section.
 4.Click on the "Add to Cart" button without selecting the size option but select the color.
5. Verify navigation to the product page.
6.Check for the message prompting the user to choose options (e.g. size). </t>
  </si>
  <si>
    <t>HP-011</t>
  </si>
  <si>
    <t>Verify Add to Compare Icon Visibility on Hover</t>
  </si>
  <si>
    <t>Ensure that after hovering over a product image, the "Add to Compare" icon is displayed.</t>
  </si>
  <si>
    <t xml:space="preserve">1. Open the homepage.
2. Scroll down to view the hot seller product images under the banner.
3. Hover on a image in the hotseller section.
4.Check if the "Add to Compare" icon appears. </t>
  </si>
  <si>
    <t>"Add to Compare" icon should be visible upon hovering.</t>
  </si>
  <si>
    <t>"Add to Compare" icon has visible upon hovering.</t>
  </si>
  <si>
    <t>HP-012</t>
  </si>
  <si>
    <t>Verify Add to Compare Icon Navigation to Comparison Page</t>
  </si>
  <si>
    <t>Ensure that clicking on the "Add to Compare" icon displays a success message containing the comparison list link. Clicking on the link navigates the user to the product comparison page.</t>
  </si>
  <si>
    <t>1. Open the homepage.
2. Scroll down to view the hot seller product images under the banner.
3. Hover on a image in the hotseller section.
 4.Click on the "Add to Compare" icon.
5. Verify that a success message is displayed containing the comparison list link.
6. Click on the comparison list link in the success message.
7. Verify that the user is navigated to the product comparison page.</t>
  </si>
  <si>
    <t>The success message with a comparison list link should appear, and clicking the link should navigate to the Product Comparison page.</t>
  </si>
  <si>
    <t>The success message with a comparison list link has appeared, and clicking the link is navigated to the Product Comparison page.</t>
  </si>
  <si>
    <t>HP-013</t>
  </si>
  <si>
    <t>Verify Add to Wishlist Icon Visibility on Hover</t>
  </si>
  <si>
    <t>Ensure that after hovering over a product image, the "Add to WishList" icon is displayed.</t>
  </si>
  <si>
    <t xml:space="preserve">1. Open the homepage.
2. Scroll down to view the hot seller product images under the banner.
3. Hover on a image in the hotseller section.
4.Check if the "Add to WishList" icon appears. </t>
  </si>
  <si>
    <t>"Add to WishList" icon should be visible upon hovering.</t>
  </si>
  <si>
    <t>"Add to WishList" icon has visible upon hovering.</t>
  </si>
  <si>
    <t>HP-014</t>
  </si>
  <si>
    <t>Verify Add to Wishlist Icon Redirects to Login Page Without Login</t>
  </si>
  <si>
    <t>Ensure that clicking on the "Add to Wishlist" icon without logging in redirects the user to the login page and displays the error message.</t>
  </si>
  <si>
    <t>1. Open the homepage.
2. Scroll down to view the hot seller product images under the banner.
3. Hover on a image in the hotseller section.
4.Click on the "Add to Wishlist" icon.
5. Verify that the user is redirected to the login page.
6. Verify that the message is displayed on the login page.</t>
  </si>
  <si>
    <t>Clicking the icon without logging in redirects the user to the login page.The message "You must login or register to add items to your wishlist" should be displayed.</t>
  </si>
  <si>
    <t>Clicking the icon without logging in redirected the user to the login page.The message is displayed as expected.</t>
  </si>
  <si>
    <t>HP-015</t>
  </si>
  <si>
    <t>Verify Add to Wishlist Functionality After Login</t>
  </si>
  <si>
    <t>Ensure that clicking on the "Add to Wishlist" icon after logging in navigates the user to the wishlist page and displays a success message.</t>
  </si>
  <si>
    <t>1. Log in to the application with valid credentials.
2. Navigate to the home page.
3. Hover over a product image in the Hot Sellers section.
4. Verify the "Add to Wishlist" icon is visible.
5. Click on the "Add to Wishlist" icon.
6. Verify that the user is navigated to the wishlist page.
7. Verify that a success message is displayed confirming the item was added to the wishlist.</t>
  </si>
  <si>
    <t>{
        "Email": "navjotsingh@mailinator.com",
        "Password": "Navjot@001"
}</t>
  </si>
  <si>
    <t>1. "Add to Wishlist" icon is visible upon hovering.
2. Clicking the icon navigates the user to the wishlist page.
3. A success message appears confirming the item was added to the wishlist.</t>
  </si>
  <si>
    <t>1. "Add to Wishlist" icon was visible upon hovering.
2. Clicking the icon successfully navigated the user to the wishlist page.
3. A success message, "Item added to your wishlist," was displayed.</t>
  </si>
  <si>
    <t>HP-016</t>
  </si>
  <si>
    <t>Verify Visibility and Navigation of Reviews with Star Rating under Hot Sellers Image</t>
  </si>
  <si>
    <t>Ensure that reviews with star ratings are visible under each product image in the Hot Sellers section and that the reviews link navigates the user to the respective product's review section.</t>
  </si>
  <si>
    <t>1. Navigate to the home page.
2. Verify the Hot Sellers section is visible.
3. Scroll to a product image in the Hot Sellers section.
4. Verify the star ratings and reviews are visible below the product image.
5. Click on the reviews link.
6. Verify that the user is navigated to the respective product's review section.</t>
  </si>
  <si>
    <t>1. Star ratings and reviews are visible under the product image.
2. Clicking the reviews link navigates the user to the product's review section</t>
  </si>
  <si>
    <t>1. Star ratings and reviews were visible under the product image.
2. Clicking the reviews link successfully navigated the user to the product's review section</t>
  </si>
  <si>
    <t>SC-001</t>
  </si>
  <si>
    <t>Verify that the user can navigate to the product page, select product options, add the product to the cart, and see a success message.</t>
  </si>
  <si>
    <t>PP-001</t>
  </si>
  <si>
    <t>Verify "Add to Cart" Button and Product Options on Product Page</t>
  </si>
  <si>
    <t>To ensure that upon navigating from the home page to the product page, the "Add to Cart" button is visible and functional, along with any required product options (e.g., size, color) on the product page.</t>
  </si>
  <si>
    <t>1. Open the home page.
2. Locate and click on a product image.
3. Verify the product page is displayed.
4. Check if the "Add to Cart" button is visible along with options (e.g., size, color).</t>
  </si>
  <si>
    <t>The product page should load with the correct product details and display a visible "Add to Cart" button with options.</t>
  </si>
  <si>
    <t>PP-002</t>
  </si>
  <si>
    <t>Verify the visibility and functionality of the quantity field on the product page</t>
  </si>
  <si>
    <t>To ensure that the quantity field is visible, functional, and allows users to input the desired quantity on the product page.</t>
  </si>
  <si>
    <t xml:space="preserve">1. Open the home page.
2. Locate and click on a product image.
3. Locate the quantity field on product page.
</t>
  </si>
  <si>
    <t>The quantity field should be visible, input-enabled, and functional. Users should be able to adjust the quantity.</t>
  </si>
  <si>
    <t>PP-003</t>
  </si>
  <si>
    <t>Verify Successful Addition of Product to Cart on Product Page</t>
  </si>
  <si>
    <t xml:space="preserve">To ensure that a product is successfully added to the cart when required options are selected.
</t>
  </si>
  <si>
    <t>1. Navigate to the home page.
2. Click on the product image to open the product details page.
3. Select valid options for size and color.
4. Click on the "Add to Cart" button.</t>
  </si>
  <si>
    <t>A confirmation message, "Product successfully added to the cart," is displayed on the page.</t>
  </si>
  <si>
    <t>PP-004</t>
  </si>
  <si>
    <t>Verify Error Message When Size Option is Not Selected</t>
  </si>
  <si>
    <t>To ensure that the system displays an error message if the user tries to add a product to the cart by selecting only the color option without selecting the size.</t>
  </si>
  <si>
    <t>1. Navigate to the home page.
2. Click on the product image to open the product details page.
3. Select a valid color option.
4. Do not select the size option.
5. Click on the "Add to Cart" button.</t>
  </si>
  <si>
    <t>An error message, "This is a required field." is displayed below the size selection field.</t>
  </si>
  <si>
    <t>PP-005</t>
  </si>
  <si>
    <t>Verify Error Message When Color Option is Not Selected</t>
  </si>
  <si>
    <t>To ensure that the system displays an error message if the user tries to add a product to the cart by selecting only the size option without selecting the color.</t>
  </si>
  <si>
    <t>1. Navigate to the home page.
2. Click on the product image to open the product details page.
3. Select a valid size option.
4. Do not select the color option.
5. Click on the "Add to Cart" button.</t>
  </si>
  <si>
    <t>An error message, "This is a required field." is displayed below the color selection field.</t>
  </si>
  <si>
    <t>PP-006</t>
  </si>
  <si>
    <t>Verify Error Message When both Color and Size options are not selected</t>
  </si>
  <si>
    <t>To ensure that the system displays an error message if the user tries to add a product to the cart by not selecting any option.</t>
  </si>
  <si>
    <t>1. Navigate to the home page.
2. Click on the product image to open the product details page.
3. Do not select the size option.
4. Do not select the color option.
5. Click on the "Add to Cart" button.</t>
  </si>
  <si>
    <t>An error message, "This is a required field." is displayed below the color and size selection fields.</t>
  </si>
  <si>
    <t>PP-007</t>
  </si>
  <si>
    <t>Verify Add to Compare Icon Visibility in product details</t>
  </si>
  <si>
    <t xml:space="preserve">Ensure that "Add to Compare" icon is displayed in the product details on the Product page </t>
  </si>
  <si>
    <t xml:space="preserve">1. Navigate to the home page.
2. Click on the product image to open the product details page.
3. Locate "Add To Compare" icon
</t>
  </si>
  <si>
    <t>"Add to Compare" icon should be visible on product page.</t>
  </si>
  <si>
    <t>PP-008</t>
  </si>
  <si>
    <t>Verify "Add to Compare" functionality on product page</t>
  </si>
  <si>
    <t>To ensure that clicking on the "Add to Compare" icon on the product page displays a success message.</t>
  </si>
  <si>
    <t>1. Navigate to the home page.
2. Click on the product image to open the product details page.
 3.Click on the "Add to Compare" icon.
4. Check for the success message.</t>
  </si>
  <si>
    <t>After clicking the "Add to Compare" icon, a success message should appear confirming the product is added to compare.</t>
  </si>
  <si>
    <t>PP-009</t>
  </si>
  <si>
    <t>Verify "Add to Wishlist" functionality without login</t>
  </si>
  <si>
    <t>To verify that clicking on the "Add to Wishlist" icon on the product page navigates the user to the sign-in page and displays an appropriate error message when the user is not logged in.</t>
  </si>
  <si>
    <t>1. Navigate to the home page.
2. Click on the product image to open the product details page.
 3.Click on the "Add to WishList" icon.
4. Check if the user is redirected to the sign-in page.
5. Verify the error message "You must login or register to add items to your wishlist." appears.</t>
  </si>
  <si>
    <t>User should be redirected to the sign-in page and see the appropriate error message.</t>
  </si>
  <si>
    <t>PP-010</t>
  </si>
  <si>
    <t>Verify "Add to Wishlist" functionality with login</t>
  </si>
  <si>
    <t>To verify that after logging into the application, clicking the "Add to Wishlist" icon on the product page successfully adds the item to the wishlist and displays a success message.</t>
  </si>
  <si>
    <t>1. Log in to the application with valid credentials.
2. Navigate to the home page.
3. Click on the product image to open the product details page.
4. Verify the success message.</t>
  </si>
  <si>
    <t>Item should be successfully added to the wishlist and a success message should appear.</t>
  </si>
  <si>
    <t>PP-011</t>
  </si>
  <si>
    <t>Verify Product Description In DetailsTab</t>
  </si>
  <si>
    <t>Ensure the "Details" tab on the product page displays a paragraph or description about the product.</t>
  </si>
  <si>
    <t>1. Navigate to the application home page.
2. Click on a product image to navigate to the product page.
3. Click on the "Details" tab.
4. Verify that the product description is displayed as a paragraph.</t>
  </si>
  <si>
    <t>The details tab should display a paragraph or description about the product.</t>
  </si>
  <si>
    <t>PP-012</t>
  </si>
  <si>
    <t>Verify Product Features In More Info Tab</t>
  </si>
  <si>
    <t>Ensure the "More Information" tab on the product page displays product features such as style, material, pattern, and climate.</t>
  </si>
  <si>
    <t xml:space="preserve">1. Navigate to the application home page.
2. Click on a product image to navigate to the product page.
3. Click on the "More Information" tab.
4. Verify that the tab contains product features such as style, material, pattern, and climate.
</t>
  </si>
  <si>
    <t>The "More Information" tab should display product features in an organized format (e.g., list or table)</t>
  </si>
  <si>
    <t>PP-013</t>
  </si>
  <si>
    <t>Verify Product Reviews And Submission Form</t>
  </si>
  <si>
    <t>Ensure the "Reviews" tab on the product page displays reviews about the product and a form to submit a new review.</t>
  </si>
  <si>
    <t>1. Navigate to the application home page.
2. Click on a product image to navigate to the product page.
3. Click on the "Reviews" tab.
4. Verify that reviews about the product are displayed.
5. Verify that a form to submit a new review is present.</t>
  </si>
  <si>
    <t>The "Reviews" tab should display existing reviews about the product. Additionally, a form for submitting a new review should be present and functional.</t>
  </si>
  <si>
    <t>PP-014</t>
  </si>
  <si>
    <t>Verify that a user can successfully submit a product review from the product details page</t>
  </si>
  <si>
    <t>To verify user can successfully submit a product review and get confirmation message</t>
  </si>
  <si>
    <t>1. Navigate to the application home page.
2. Click on a product image to navigate to the product page.
3. Click on the "Reviews" tab.
4.Select rating
5. Enter nickname, summary and review
6. Submit review</t>
  </si>
  <si>
    <t>{
        "Nickname":"TestUser123",
         "Summary":"Great Product",
         "Review":"Excellent quality product, highly recommend"
}</t>
  </si>
  <si>
    <t>Success message should display after submission</t>
  </si>
  <si>
    <t>PP-015</t>
  </si>
  <si>
    <t>Review Form Required Fields Validation</t>
  </si>
  <si>
    <t>To verify error messages display when submitting review form without required fields</t>
  </si>
  <si>
    <t>1. Navigate to the application home page.
2. Click on a product image to navigate to the product page.
3. Click on the "Reviews" tab.
4. Leave all fields empty
5. Click Submit button</t>
  </si>
  <si>
    <t>{
        "Nickname":"",
         "Summary":"",
         "Review":""
}</t>
  </si>
  <si>
    <t>Error messages should display for:
 Rating: "Please select a rating"
Nickname: "This is a required field" Summary: "This is a required field"
Review: "This is a required field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</si>
</sst>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7">
    <font>
      <sz val="11"/>
      <color theme="1"/>
      <name val="Calibri"/>
      <charset val="134"/>
      <scheme val="minor"/>
    </font>
    <font>
      <sz val="14"/>
      <color theme="0"/>
      <name val="Verdana"/>
      <charset val="134"/>
    </font>
    <font>
      <sz val="12"/>
      <color theme="1"/>
      <name val="Verdana"/>
      <charset val="134"/>
    </font>
    <font>
      <sz val="12"/>
      <color rgb="FF091E42"/>
      <name val="Verdana"/>
      <charset val="134"/>
    </font>
    <font>
      <sz val="12"/>
      <color theme="1"/>
      <name val="Calibri"/>
      <charset val="134"/>
      <scheme val="minor"/>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7">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vertical="center" wrapText="1"/>
    </xf>
    <xf numFmtId="0" fontId="2" fillId="0" borderId="0" xfId="0" applyFont="1">
      <alignment vertical="center"/>
    </xf>
    <xf numFmtId="0" fontId="0" fillId="0" borderId="0" xfId="0" applyAlignment="1">
      <alignment vertical="center" wrapText="1"/>
    </xf>
    <xf numFmtId="0" fontId="4"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5"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11" t="s">
        <v>13</v>
      </c>
      <c r="F2" s="12" t="s">
        <v>14</v>
      </c>
      <c r="G2" s="5" t="s">
        <v>15</v>
      </c>
      <c r="H2" s="4" t="s">
        <v>16</v>
      </c>
      <c r="I2" s="16" t="s">
        <v>17</v>
      </c>
    </row>
    <row r="3" ht="129.6" spans="1:9">
      <c r="A3" s="3" t="s">
        <v>18</v>
      </c>
      <c r="B3" s="4" t="s">
        <v>19</v>
      </c>
      <c r="C3" s="5" t="s">
        <v>20</v>
      </c>
      <c r="D3" s="5" t="s">
        <v>12</v>
      </c>
      <c r="E3" s="11" t="s">
        <v>21</v>
      </c>
      <c r="F3" s="12" t="s">
        <v>22</v>
      </c>
      <c r="G3" s="5" t="s">
        <v>23</v>
      </c>
      <c r="H3" s="4" t="s">
        <v>24</v>
      </c>
      <c r="I3" s="16" t="s">
        <v>17</v>
      </c>
    </row>
    <row r="4" ht="129.6" spans="1:9">
      <c r="A4" s="3" t="s">
        <v>25</v>
      </c>
      <c r="B4" s="4" t="s">
        <v>26</v>
      </c>
      <c r="C4" s="4" t="s">
        <v>27</v>
      </c>
      <c r="D4" s="5" t="s">
        <v>12</v>
      </c>
      <c r="E4" s="4" t="s">
        <v>28</v>
      </c>
      <c r="F4" s="12" t="s">
        <v>29</v>
      </c>
      <c r="G4" s="4" t="s">
        <v>30</v>
      </c>
      <c r="H4" s="4" t="s">
        <v>31</v>
      </c>
      <c r="I4" s="16" t="s">
        <v>17</v>
      </c>
    </row>
    <row r="5" ht="129.6" spans="1:9">
      <c r="A5" s="3" t="s">
        <v>32</v>
      </c>
      <c r="B5" s="4" t="s">
        <v>33</v>
      </c>
      <c r="C5" s="4" t="s">
        <v>34</v>
      </c>
      <c r="D5" s="5" t="s">
        <v>12</v>
      </c>
      <c r="E5" s="4" t="s">
        <v>35</v>
      </c>
      <c r="F5" s="12" t="s">
        <v>36</v>
      </c>
      <c r="G5" s="4" t="s">
        <v>37</v>
      </c>
      <c r="H5" s="4" t="s">
        <v>38</v>
      </c>
      <c r="I5" s="16" t="s">
        <v>17</v>
      </c>
    </row>
    <row r="6" ht="81" spans="1:9">
      <c r="A6" s="3" t="s">
        <v>39</v>
      </c>
      <c r="B6" s="4" t="s">
        <v>40</v>
      </c>
      <c r="C6" s="4" t="s">
        <v>41</v>
      </c>
      <c r="D6" s="5" t="s">
        <v>12</v>
      </c>
      <c r="E6" s="4" t="s">
        <v>42</v>
      </c>
      <c r="G6" s="4" t="s">
        <v>43</v>
      </c>
      <c r="H6" s="4" t="s">
        <v>44</v>
      </c>
      <c r="I6" s="16" t="s">
        <v>17</v>
      </c>
    </row>
    <row r="7" ht="145.8" spans="1:9">
      <c r="A7" s="3" t="s">
        <v>45</v>
      </c>
      <c r="B7" s="4" t="s">
        <v>46</v>
      </c>
      <c r="C7" s="4" t="s">
        <v>47</v>
      </c>
      <c r="D7" s="5" t="s">
        <v>48</v>
      </c>
      <c r="E7" s="4" t="s">
        <v>49</v>
      </c>
      <c r="G7" s="4" t="s">
        <v>50</v>
      </c>
      <c r="H7" s="4" t="s">
        <v>51</v>
      </c>
      <c r="I7" s="16" t="s">
        <v>17</v>
      </c>
    </row>
    <row r="8" ht="194.4" spans="1:9">
      <c r="A8" s="3" t="s">
        <v>52</v>
      </c>
      <c r="B8" s="4" t="s">
        <v>53</v>
      </c>
      <c r="C8" s="4" t="s">
        <v>54</v>
      </c>
      <c r="D8" s="5" t="s">
        <v>12</v>
      </c>
      <c r="E8" s="4" t="s">
        <v>55</v>
      </c>
      <c r="G8" s="4" t="s">
        <v>56</v>
      </c>
      <c r="H8" s="4" t="s">
        <v>57</v>
      </c>
      <c r="I8" s="16"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85" zoomScaleNormal="85" topLeftCell="A10" workbookViewId="0">
      <selection activeCell="F13" sqref="F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11" t="s">
        <v>62</v>
      </c>
      <c r="F2" s="12" t="s">
        <v>63</v>
      </c>
      <c r="G2" s="5" t="s">
        <v>64</v>
      </c>
      <c r="H2" s="4" t="s">
        <v>65</v>
      </c>
      <c r="I2" s="13" t="s">
        <v>66</v>
      </c>
    </row>
    <row r="3" ht="81" spans="1:9">
      <c r="A3" s="3" t="s">
        <v>67</v>
      </c>
      <c r="B3" s="4" t="s">
        <v>68</v>
      </c>
      <c r="C3" s="5" t="s">
        <v>69</v>
      </c>
      <c r="D3" s="5" t="s">
        <v>12</v>
      </c>
      <c r="E3" s="11" t="s">
        <v>70</v>
      </c>
      <c r="F3" s="4" t="s">
        <v>71</v>
      </c>
      <c r="G3" s="5" t="s">
        <v>72</v>
      </c>
      <c r="H3" s="5" t="s">
        <v>73</v>
      </c>
      <c r="I3" s="14" t="s">
        <v>74</v>
      </c>
    </row>
    <row r="4" ht="81" spans="1:9">
      <c r="A4" s="3" t="s">
        <v>75</v>
      </c>
      <c r="B4" s="4" t="s">
        <v>76</v>
      </c>
      <c r="C4" s="5" t="s">
        <v>77</v>
      </c>
      <c r="D4" s="5" t="s">
        <v>12</v>
      </c>
      <c r="E4" s="11" t="s">
        <v>78</v>
      </c>
      <c r="F4" s="4" t="s">
        <v>79</v>
      </c>
      <c r="G4" s="5" t="s">
        <v>72</v>
      </c>
      <c r="H4" s="5" t="s">
        <v>73</v>
      </c>
      <c r="I4" s="14" t="s">
        <v>66</v>
      </c>
    </row>
    <row r="5" ht="113.4" spans="1:9">
      <c r="A5" s="3" t="s">
        <v>80</v>
      </c>
      <c r="B5" s="4" t="s">
        <v>40</v>
      </c>
      <c r="C5" s="4" t="s">
        <v>81</v>
      </c>
      <c r="D5" s="5" t="s">
        <v>12</v>
      </c>
      <c r="E5" s="4" t="s">
        <v>82</v>
      </c>
      <c r="F5" s="4" t="s">
        <v>83</v>
      </c>
      <c r="G5" s="4" t="s">
        <v>43</v>
      </c>
      <c r="H5" s="4" t="s">
        <v>44</v>
      </c>
      <c r="I5" s="14" t="s">
        <v>66</v>
      </c>
    </row>
    <row r="6" ht="97.2" spans="1:9">
      <c r="A6" s="3" t="s">
        <v>84</v>
      </c>
      <c r="B6" s="4" t="s">
        <v>85</v>
      </c>
      <c r="C6" s="5" t="s">
        <v>86</v>
      </c>
      <c r="D6" s="5" t="s">
        <v>87</v>
      </c>
      <c r="E6" s="11" t="s">
        <v>88</v>
      </c>
      <c r="F6" s="4" t="s">
        <v>89</v>
      </c>
      <c r="G6" s="5" t="s">
        <v>90</v>
      </c>
      <c r="I6" s="14" t="s">
        <v>66</v>
      </c>
    </row>
    <row r="7" ht="194.4" spans="1:9">
      <c r="A7" s="3" t="s">
        <v>91</v>
      </c>
      <c r="B7" s="4" t="s">
        <v>92</v>
      </c>
      <c r="C7" s="4" t="s">
        <v>93</v>
      </c>
      <c r="D7" s="5" t="s">
        <v>12</v>
      </c>
      <c r="E7" s="4" t="s">
        <v>94</v>
      </c>
      <c r="F7" s="4" t="s">
        <v>95</v>
      </c>
      <c r="G7" s="4" t="s">
        <v>96</v>
      </c>
      <c r="H7" s="4" t="s">
        <v>57</v>
      </c>
      <c r="I7" s="14" t="s">
        <v>66</v>
      </c>
    </row>
    <row r="8" ht="129.6" spans="1:9">
      <c r="A8" s="3" t="s">
        <v>97</v>
      </c>
      <c r="B8" s="4" t="s">
        <v>98</v>
      </c>
      <c r="C8" s="4" t="s">
        <v>99</v>
      </c>
      <c r="D8" s="5" t="s">
        <v>12</v>
      </c>
      <c r="E8" s="4" t="s">
        <v>100</v>
      </c>
      <c r="F8" s="10" t="s">
        <v>101</v>
      </c>
      <c r="G8" s="4" t="s">
        <v>102</v>
      </c>
      <c r="H8" s="4" t="s">
        <v>103</v>
      </c>
      <c r="I8" s="14" t="s">
        <v>66</v>
      </c>
    </row>
    <row r="9" ht="178.2" spans="1:9">
      <c r="A9" s="3" t="s">
        <v>104</v>
      </c>
      <c r="B9" s="4" t="s">
        <v>105</v>
      </c>
      <c r="C9" s="4" t="s">
        <v>106</v>
      </c>
      <c r="D9" s="5" t="s">
        <v>12</v>
      </c>
      <c r="E9" s="4" t="s">
        <v>107</v>
      </c>
      <c r="G9" s="4" t="s">
        <v>108</v>
      </c>
      <c r="H9" s="4" t="s">
        <v>109</v>
      </c>
      <c r="I9" s="14" t="s">
        <v>66</v>
      </c>
    </row>
    <row r="10" ht="113.4" spans="1:9">
      <c r="A10" s="3" t="s">
        <v>110</v>
      </c>
      <c r="B10" s="4" t="s">
        <v>111</v>
      </c>
      <c r="C10" s="4" t="s">
        <v>112</v>
      </c>
      <c r="D10" s="5" t="s">
        <v>12</v>
      </c>
      <c r="E10" s="11" t="s">
        <v>113</v>
      </c>
      <c r="F10" s="12" t="s">
        <v>114</v>
      </c>
      <c r="G10" s="5" t="s">
        <v>64</v>
      </c>
      <c r="H10" s="4" t="s">
        <v>65</v>
      </c>
      <c r="I10" s="15" t="s">
        <v>66</v>
      </c>
    </row>
    <row r="11" ht="97.2" spans="1:9">
      <c r="A11" s="3" t="s">
        <v>115</v>
      </c>
      <c r="B11" s="4" t="s">
        <v>116</v>
      </c>
      <c r="C11" s="4" t="s">
        <v>117</v>
      </c>
      <c r="D11" s="5" t="s">
        <v>12</v>
      </c>
      <c r="E11" s="11" t="s">
        <v>118</v>
      </c>
      <c r="F11" s="4" t="s">
        <v>119</v>
      </c>
      <c r="G11" s="4" t="s">
        <v>120</v>
      </c>
      <c r="H11" s="5" t="s">
        <v>73</v>
      </c>
      <c r="I11" t="s">
        <v>66</v>
      </c>
    </row>
    <row r="12" ht="162" spans="1:9">
      <c r="A12" s="3" t="s">
        <v>121</v>
      </c>
      <c r="B12" s="4" t="s">
        <v>122</v>
      </c>
      <c r="C12" s="4" t="s">
        <v>123</v>
      </c>
      <c r="D12" s="5" t="s">
        <v>12</v>
      </c>
      <c r="E12" s="4" t="s">
        <v>124</v>
      </c>
      <c r="F12" s="10" t="s">
        <v>101</v>
      </c>
      <c r="G12" s="4" t="s">
        <v>125</v>
      </c>
      <c r="H12" s="4" t="s">
        <v>126</v>
      </c>
      <c r="I12" t="s">
        <v>66</v>
      </c>
    </row>
    <row r="13" ht="113.4" spans="1:9">
      <c r="A13" s="3" t="s">
        <v>127</v>
      </c>
      <c r="B13" s="3" t="s">
        <v>128</v>
      </c>
      <c r="C13" s="4" t="s">
        <v>129</v>
      </c>
      <c r="D13" s="5" t="s">
        <v>12</v>
      </c>
      <c r="E13" s="11" t="s">
        <v>130</v>
      </c>
      <c r="F13" s="4" t="s">
        <v>131</v>
      </c>
      <c r="G13" s="4" t="s">
        <v>132</v>
      </c>
      <c r="H13" s="4"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topLeftCell="A3" workbookViewId="0">
      <selection activeCell="D2" sqref="D2"/>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4" t="s">
        <v>135</v>
      </c>
      <c r="C2" s="4" t="s">
        <v>136</v>
      </c>
      <c r="D2" s="5" t="s">
        <v>12</v>
      </c>
      <c r="E2" s="4" t="s">
        <v>137</v>
      </c>
      <c r="F2" s="10" t="s">
        <v>101</v>
      </c>
      <c r="G2" s="4" t="s">
        <v>138</v>
      </c>
      <c r="H2" s="4" t="s">
        <v>139</v>
      </c>
      <c r="I2" t="s">
        <v>66</v>
      </c>
    </row>
    <row r="3" ht="129.6" spans="1:9">
      <c r="A3" s="3" t="s">
        <v>140</v>
      </c>
      <c r="B3" s="4" t="s">
        <v>141</v>
      </c>
      <c r="C3" s="4" t="s">
        <v>142</v>
      </c>
      <c r="D3" s="5" t="s">
        <v>12</v>
      </c>
      <c r="E3" s="4" t="s">
        <v>143</v>
      </c>
      <c r="F3" s="4" t="s">
        <v>144</v>
      </c>
      <c r="G3" s="4" t="s">
        <v>145</v>
      </c>
      <c r="H3" s="4" t="s">
        <v>146</v>
      </c>
      <c r="I3" t="s">
        <v>66</v>
      </c>
    </row>
    <row r="4" ht="97.2" spans="1:9">
      <c r="A4" s="3" t="s">
        <v>147</v>
      </c>
      <c r="B4" s="4" t="s">
        <v>148</v>
      </c>
      <c r="C4" s="4" t="s">
        <v>149</v>
      </c>
      <c r="D4" s="5" t="s">
        <v>12</v>
      </c>
      <c r="E4" s="4" t="s">
        <v>150</v>
      </c>
      <c r="F4" s="4" t="s">
        <v>151</v>
      </c>
      <c r="G4" s="4" t="s">
        <v>152</v>
      </c>
      <c r="H4" s="4" t="s">
        <v>153</v>
      </c>
      <c r="I4" t="s">
        <v>66</v>
      </c>
    </row>
    <row r="5" ht="113.4" spans="1:9">
      <c r="A5" s="3" t="s">
        <v>154</v>
      </c>
      <c r="B5" s="4" t="s">
        <v>155</v>
      </c>
      <c r="C5" s="4" t="s">
        <v>156</v>
      </c>
      <c r="D5" s="5" t="s">
        <v>12</v>
      </c>
      <c r="E5" s="4" t="s">
        <v>157</v>
      </c>
      <c r="F5" s="4" t="s">
        <v>158</v>
      </c>
      <c r="G5" s="4" t="s">
        <v>159</v>
      </c>
      <c r="H5" s="4" t="s">
        <v>160</v>
      </c>
      <c r="I5" t="s">
        <v>66</v>
      </c>
    </row>
    <row r="6" ht="113.4" spans="1:9">
      <c r="A6" s="3" t="s">
        <v>161</v>
      </c>
      <c r="B6" s="4" t="s">
        <v>162</v>
      </c>
      <c r="C6" s="4" t="s">
        <v>163</v>
      </c>
      <c r="D6" s="5" t="s">
        <v>12</v>
      </c>
      <c r="E6" s="4" t="s">
        <v>164</v>
      </c>
      <c r="F6" s="4" t="s">
        <v>165</v>
      </c>
      <c r="G6" s="4" t="s">
        <v>166</v>
      </c>
      <c r="H6" s="4"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topLeftCell="C15" workbookViewId="0">
      <selection activeCell="F16" sqref="F16"/>
    </sheetView>
  </sheetViews>
  <sheetFormatPr defaultColWidth="8.88888888888889" defaultRowHeight="14.4"/>
  <cols>
    <col min="1" max="1" width="22.4444444444444" customWidth="1"/>
    <col min="2" max="2" width="35.7777777777778" customWidth="1"/>
    <col min="3" max="3" width="38.4444444444444" customWidth="1"/>
    <col min="4" max="4" width="30.1111111111111" customWidth="1"/>
    <col min="5" max="5" width="38.4444444444444" customWidth="1"/>
    <col min="6" max="6" width="26.5555555555556" customWidth="1"/>
    <col min="7" max="7" width="25.8888888888889" customWidth="1"/>
    <col min="8" max="8" width="23.8888888888889" customWidth="1"/>
    <col min="9" max="9" width="25.2222222222222" customWidth="1"/>
  </cols>
  <sheetData>
    <row r="1" ht="17.4" spans="1:9">
      <c r="A1" s="1" t="s">
        <v>0</v>
      </c>
      <c r="B1" s="2" t="s">
        <v>1</v>
      </c>
      <c r="C1" s="2" t="s">
        <v>2</v>
      </c>
      <c r="D1" s="2" t="s">
        <v>3</v>
      </c>
      <c r="E1" s="2" t="s">
        <v>4</v>
      </c>
      <c r="F1" s="2" t="s">
        <v>5</v>
      </c>
      <c r="G1" s="2" t="s">
        <v>6</v>
      </c>
      <c r="H1" s="2" t="s">
        <v>7</v>
      </c>
      <c r="I1" s="1" t="s">
        <v>58</v>
      </c>
    </row>
    <row r="2" ht="145.8" spans="1:9">
      <c r="A2" s="3" t="s">
        <v>168</v>
      </c>
      <c r="B2" s="4" t="s">
        <v>169</v>
      </c>
      <c r="C2" s="4" t="s">
        <v>170</v>
      </c>
      <c r="D2" s="5" t="s">
        <v>12</v>
      </c>
      <c r="E2" s="4" t="s">
        <v>171</v>
      </c>
      <c r="F2" s="3" t="s">
        <v>172</v>
      </c>
      <c r="G2" s="4" t="s">
        <v>173</v>
      </c>
      <c r="H2" s="4" t="s">
        <v>174</v>
      </c>
      <c r="I2" s="9" t="s">
        <v>66</v>
      </c>
    </row>
    <row r="3" ht="113.4" spans="1:9">
      <c r="A3" s="3" t="s">
        <v>175</v>
      </c>
      <c r="B3" s="4" t="s">
        <v>176</v>
      </c>
      <c r="C3" s="4" t="s">
        <v>177</v>
      </c>
      <c r="D3" s="5" t="s">
        <v>12</v>
      </c>
      <c r="E3" s="4" t="s">
        <v>178</v>
      </c>
      <c r="F3" s="3" t="s">
        <v>172</v>
      </c>
      <c r="G3" s="4" t="s">
        <v>179</v>
      </c>
      <c r="H3" s="4" t="s">
        <v>180</v>
      </c>
      <c r="I3" t="s">
        <v>66</v>
      </c>
    </row>
    <row r="4" ht="97.2" spans="1:9">
      <c r="A4" s="3" t="s">
        <v>181</v>
      </c>
      <c r="B4" s="4" t="s">
        <v>182</v>
      </c>
      <c r="C4" s="4" t="s">
        <v>183</v>
      </c>
      <c r="D4" s="5" t="s">
        <v>12</v>
      </c>
      <c r="E4" s="4" t="s">
        <v>184</v>
      </c>
      <c r="F4" s="3" t="s">
        <v>172</v>
      </c>
      <c r="G4" s="4" t="s">
        <v>185</v>
      </c>
      <c r="H4" s="4" t="s">
        <v>186</v>
      </c>
      <c r="I4" t="s">
        <v>66</v>
      </c>
    </row>
    <row r="5" ht="97.2" spans="1:9">
      <c r="A5" s="3" t="s">
        <v>187</v>
      </c>
      <c r="B5" s="4" t="s">
        <v>188</v>
      </c>
      <c r="C5" s="4" t="s">
        <v>189</v>
      </c>
      <c r="D5" s="5" t="s">
        <v>12</v>
      </c>
      <c r="E5" s="4" t="s">
        <v>190</v>
      </c>
      <c r="F5" s="3" t="s">
        <v>172</v>
      </c>
      <c r="G5" s="4" t="s">
        <v>191</v>
      </c>
      <c r="H5" s="4" t="s">
        <v>192</v>
      </c>
      <c r="I5" t="s">
        <v>66</v>
      </c>
    </row>
    <row r="6" ht="129.6" spans="1:9">
      <c r="A6" s="3" t="s">
        <v>193</v>
      </c>
      <c r="B6" s="4" t="s">
        <v>194</v>
      </c>
      <c r="C6" s="4" t="s">
        <v>195</v>
      </c>
      <c r="D6" s="5" t="s">
        <v>12</v>
      </c>
      <c r="E6" s="4" t="s">
        <v>196</v>
      </c>
      <c r="F6" s="3" t="s">
        <v>172</v>
      </c>
      <c r="G6" s="4" t="s">
        <v>197</v>
      </c>
      <c r="H6" s="4" t="s">
        <v>198</v>
      </c>
      <c r="I6" t="s">
        <v>66</v>
      </c>
    </row>
    <row r="7" ht="129.6" spans="1:9">
      <c r="A7" s="3" t="s">
        <v>199</v>
      </c>
      <c r="B7" s="4" t="s">
        <v>200</v>
      </c>
      <c r="C7" s="4" t="s">
        <v>201</v>
      </c>
      <c r="D7" s="5" t="s">
        <v>12</v>
      </c>
      <c r="E7" s="4" t="s">
        <v>202</v>
      </c>
      <c r="F7" s="3" t="s">
        <v>172</v>
      </c>
      <c r="G7" s="4" t="s">
        <v>203</v>
      </c>
      <c r="H7" s="4" t="s">
        <v>204</v>
      </c>
      <c r="I7" t="s">
        <v>66</v>
      </c>
    </row>
    <row r="8" ht="210.6" spans="1:9">
      <c r="A8" s="3" t="s">
        <v>205</v>
      </c>
      <c r="B8" s="4" t="s">
        <v>206</v>
      </c>
      <c r="C8" s="4" t="s">
        <v>207</v>
      </c>
      <c r="D8" s="5" t="s">
        <v>12</v>
      </c>
      <c r="E8" s="4" t="s">
        <v>208</v>
      </c>
      <c r="F8" s="3" t="s">
        <v>172</v>
      </c>
      <c r="G8" s="4" t="s">
        <v>209</v>
      </c>
      <c r="H8" s="4" t="s">
        <v>210</v>
      </c>
      <c r="I8" t="s">
        <v>66</v>
      </c>
    </row>
    <row r="9" ht="210.6" spans="1:9">
      <c r="A9" s="3" t="s">
        <v>211</v>
      </c>
      <c r="B9" s="4" t="s">
        <v>212</v>
      </c>
      <c r="C9" s="4" t="s">
        <v>213</v>
      </c>
      <c r="D9" s="5" t="s">
        <v>12</v>
      </c>
      <c r="E9" s="4" t="s">
        <v>214</v>
      </c>
      <c r="F9" s="3" t="s">
        <v>172</v>
      </c>
      <c r="G9" s="4" t="s">
        <v>215</v>
      </c>
      <c r="H9" s="4" t="s">
        <v>216</v>
      </c>
      <c r="I9" t="s">
        <v>66</v>
      </c>
    </row>
    <row r="10" ht="226.8" spans="1:9">
      <c r="A10" s="3" t="s">
        <v>217</v>
      </c>
      <c r="B10" s="4" t="s">
        <v>218</v>
      </c>
      <c r="C10" s="4" t="s">
        <v>219</v>
      </c>
      <c r="D10" s="5" t="s">
        <v>12</v>
      </c>
      <c r="E10" s="4" t="s">
        <v>220</v>
      </c>
      <c r="F10" s="3" t="s">
        <v>172</v>
      </c>
      <c r="G10" s="4" t="s">
        <v>209</v>
      </c>
      <c r="H10" s="4" t="s">
        <v>210</v>
      </c>
      <c r="I10" t="s">
        <v>66</v>
      </c>
    </row>
    <row r="11" ht="226.8" spans="1:9">
      <c r="A11" s="3" t="s">
        <v>221</v>
      </c>
      <c r="B11" s="4" t="s">
        <v>222</v>
      </c>
      <c r="C11" s="4" t="s">
        <v>223</v>
      </c>
      <c r="D11" s="5" t="s">
        <v>12</v>
      </c>
      <c r="E11" s="4" t="s">
        <v>224</v>
      </c>
      <c r="F11" s="3" t="s">
        <v>172</v>
      </c>
      <c r="G11" s="4" t="s">
        <v>209</v>
      </c>
      <c r="H11" s="4" t="s">
        <v>210</v>
      </c>
      <c r="I11" t="s">
        <v>66</v>
      </c>
    </row>
    <row r="12" ht="129.6" spans="1:9">
      <c r="A12" s="3" t="s">
        <v>225</v>
      </c>
      <c r="B12" s="4" t="s">
        <v>226</v>
      </c>
      <c r="C12" s="4" t="s">
        <v>227</v>
      </c>
      <c r="D12" s="5" t="s">
        <v>12</v>
      </c>
      <c r="E12" s="4" t="s">
        <v>228</v>
      </c>
      <c r="F12" s="3" t="s">
        <v>172</v>
      </c>
      <c r="G12" s="4" t="s">
        <v>229</v>
      </c>
      <c r="H12" s="4" t="s">
        <v>230</v>
      </c>
      <c r="I12" t="s">
        <v>66</v>
      </c>
    </row>
    <row r="13" ht="259.2" spans="1:9">
      <c r="A13" s="3" t="s">
        <v>231</v>
      </c>
      <c r="B13" s="4" t="s">
        <v>232</v>
      </c>
      <c r="C13" s="4" t="s">
        <v>233</v>
      </c>
      <c r="D13" s="5" t="s">
        <v>12</v>
      </c>
      <c r="E13" s="4" t="s">
        <v>234</v>
      </c>
      <c r="F13" s="3" t="s">
        <v>172</v>
      </c>
      <c r="G13" s="4" t="s">
        <v>235</v>
      </c>
      <c r="H13" s="4" t="s">
        <v>236</v>
      </c>
      <c r="I13" t="s">
        <v>66</v>
      </c>
    </row>
    <row r="14" ht="129.6" spans="1:9">
      <c r="A14" s="3" t="s">
        <v>237</v>
      </c>
      <c r="B14" s="4" t="s">
        <v>238</v>
      </c>
      <c r="C14" s="4" t="s">
        <v>239</v>
      </c>
      <c r="D14" s="5" t="s">
        <v>12</v>
      </c>
      <c r="E14" s="4" t="s">
        <v>240</v>
      </c>
      <c r="F14" s="3" t="s">
        <v>172</v>
      </c>
      <c r="G14" s="4" t="s">
        <v>241</v>
      </c>
      <c r="H14" s="4" t="s">
        <v>242</v>
      </c>
      <c r="I14" t="s">
        <v>66</v>
      </c>
    </row>
    <row r="15" ht="194.4" spans="1:9">
      <c r="A15" s="3" t="s">
        <v>243</v>
      </c>
      <c r="B15" s="4" t="s">
        <v>244</v>
      </c>
      <c r="C15" s="4" t="s">
        <v>245</v>
      </c>
      <c r="D15" s="5" t="s">
        <v>12</v>
      </c>
      <c r="E15" s="4" t="s">
        <v>246</v>
      </c>
      <c r="F15" s="3" t="s">
        <v>172</v>
      </c>
      <c r="G15" s="4" t="s">
        <v>247</v>
      </c>
      <c r="H15" s="4" t="s">
        <v>248</v>
      </c>
      <c r="I15" t="s">
        <v>66</v>
      </c>
    </row>
    <row r="16" ht="226.8" spans="1:9">
      <c r="A16" s="3" t="s">
        <v>249</v>
      </c>
      <c r="B16" s="4" t="s">
        <v>250</v>
      </c>
      <c r="C16" s="4" t="s">
        <v>251</v>
      </c>
      <c r="D16" s="5" t="s">
        <v>12</v>
      </c>
      <c r="E16" s="4" t="s">
        <v>252</v>
      </c>
      <c r="F16" s="4" t="s">
        <v>253</v>
      </c>
      <c r="G16" s="4" t="s">
        <v>254</v>
      </c>
      <c r="H16" s="4" t="s">
        <v>255</v>
      </c>
      <c r="I16" t="s">
        <v>66</v>
      </c>
    </row>
    <row r="17" ht="194.4" spans="1:9">
      <c r="A17" s="3" t="s">
        <v>256</v>
      </c>
      <c r="B17" s="4" t="s">
        <v>257</v>
      </c>
      <c r="C17" s="4" t="s">
        <v>258</v>
      </c>
      <c r="D17" s="5" t="s">
        <v>12</v>
      </c>
      <c r="E17" s="4" t="s">
        <v>259</v>
      </c>
      <c r="F17" s="3" t="s">
        <v>172</v>
      </c>
      <c r="G17" s="4" t="s">
        <v>260</v>
      </c>
      <c r="H17" s="4" t="s">
        <v>261</v>
      </c>
      <c r="I17" t="s">
        <v>66</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topLeftCell="D1" workbookViewId="0">
      <selection activeCell="A1" sqref="A1:I1"/>
    </sheetView>
  </sheetViews>
  <sheetFormatPr defaultColWidth="8.88888888888889" defaultRowHeight="14.4" outlineLevelRow="1"/>
  <cols>
    <col min="1" max="1" width="21.6666666666667" customWidth="1"/>
    <col min="2" max="2" width="39.3333333333333" customWidth="1"/>
    <col min="3" max="3" width="35.6666666666667" customWidth="1"/>
    <col min="4" max="4" width="31.3333333333333" customWidth="1"/>
    <col min="5" max="5" width="27.8888888888889" customWidth="1"/>
    <col min="6" max="6" width="26.7777777777778" customWidth="1"/>
    <col min="7" max="7" width="31.2222222222222" customWidth="1"/>
    <col min="8" max="8" width="27.8888888888889" customWidth="1"/>
    <col min="9" max="9" width="20.1111111111111" customWidth="1"/>
  </cols>
  <sheetData>
    <row r="1" ht="17.4" spans="1:9">
      <c r="A1" s="1" t="s">
        <v>0</v>
      </c>
      <c r="B1" s="2" t="s">
        <v>1</v>
      </c>
      <c r="C1" s="2" t="s">
        <v>2</v>
      </c>
      <c r="D1" s="2" t="s">
        <v>3</v>
      </c>
      <c r="E1" s="2" t="s">
        <v>4</v>
      </c>
      <c r="F1" s="2" t="s">
        <v>5</v>
      </c>
      <c r="G1" s="2" t="s">
        <v>6</v>
      </c>
      <c r="H1" s="2" t="s">
        <v>7</v>
      </c>
      <c r="I1" s="1" t="s">
        <v>58</v>
      </c>
    </row>
    <row r="2" ht="43.2" spans="1:2">
      <c r="A2" t="s">
        <v>262</v>
      </c>
      <c r="B2" s="8" t="s">
        <v>263</v>
      </c>
    </row>
  </sheetData>
  <dataValidations count="1">
    <dataValidation type="list" allowBlank="1" showInputMessage="1" showErrorMessage="1" sqref="I1">
      <formula1>"Passed,Failed,In Progress"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6"/>
  <sheetViews>
    <sheetView tabSelected="1" topLeftCell="A14" workbookViewId="0">
      <selection activeCell="C16" sqref="C16"/>
    </sheetView>
  </sheetViews>
  <sheetFormatPr defaultColWidth="8.88888888888889" defaultRowHeight="14.4"/>
  <cols>
    <col min="1" max="1" width="24.3333333333333" customWidth="1"/>
    <col min="2" max="2" width="36" customWidth="1"/>
    <col min="3" max="3" width="50.8888888888889" customWidth="1"/>
    <col min="4" max="4" width="35.2222222222222" customWidth="1"/>
    <col min="5" max="5" width="52.2222222222222" customWidth="1"/>
    <col min="6" max="6" width="38.4444444444444" customWidth="1"/>
    <col min="7" max="9" width="36.5555555555556" customWidth="1"/>
  </cols>
  <sheetData>
    <row r="1" ht="17.4" spans="1:9">
      <c r="A1" s="1" t="s">
        <v>0</v>
      </c>
      <c r="B1" s="2" t="s">
        <v>1</v>
      </c>
      <c r="C1" s="2" t="s">
        <v>2</v>
      </c>
      <c r="D1" s="2" t="s">
        <v>3</v>
      </c>
      <c r="E1" s="2" t="s">
        <v>4</v>
      </c>
      <c r="F1" s="2" t="s">
        <v>5</v>
      </c>
      <c r="G1" s="2" t="s">
        <v>6</v>
      </c>
      <c r="H1" s="2" t="s">
        <v>7</v>
      </c>
      <c r="I1" s="1" t="s">
        <v>58</v>
      </c>
    </row>
    <row r="2" ht="81" spans="1:8">
      <c r="A2" s="3" t="s">
        <v>264</v>
      </c>
      <c r="B2" s="4" t="s">
        <v>265</v>
      </c>
      <c r="C2" s="4" t="s">
        <v>266</v>
      </c>
      <c r="D2" s="5" t="s">
        <v>12</v>
      </c>
      <c r="E2" s="4" t="s">
        <v>267</v>
      </c>
      <c r="F2" s="3"/>
      <c r="G2" s="4" t="s">
        <v>268</v>
      </c>
      <c r="H2" s="3"/>
    </row>
    <row r="3" ht="64.8" spans="1:8">
      <c r="A3" s="3" t="s">
        <v>269</v>
      </c>
      <c r="B3" s="4" t="s">
        <v>270</v>
      </c>
      <c r="C3" s="4" t="s">
        <v>271</v>
      </c>
      <c r="D3" s="5" t="s">
        <v>12</v>
      </c>
      <c r="E3" s="4" t="s">
        <v>272</v>
      </c>
      <c r="F3" s="3"/>
      <c r="G3" s="4" t="s">
        <v>273</v>
      </c>
      <c r="H3" s="3"/>
    </row>
    <row r="4" ht="81" spans="1:8">
      <c r="A4" s="3" t="s">
        <v>274</v>
      </c>
      <c r="B4" s="4" t="s">
        <v>275</v>
      </c>
      <c r="C4" s="4" t="s">
        <v>276</v>
      </c>
      <c r="D4" s="5" t="s">
        <v>12</v>
      </c>
      <c r="E4" s="4" t="s">
        <v>277</v>
      </c>
      <c r="F4" s="3"/>
      <c r="G4" s="4" t="s">
        <v>278</v>
      </c>
      <c r="H4" s="3"/>
    </row>
    <row r="5" ht="97.2" spans="1:8">
      <c r="A5" s="3" t="s">
        <v>279</v>
      </c>
      <c r="B5" s="4" t="s">
        <v>280</v>
      </c>
      <c r="C5" s="4" t="s">
        <v>281</v>
      </c>
      <c r="D5" s="5" t="s">
        <v>12</v>
      </c>
      <c r="E5" s="4" t="s">
        <v>282</v>
      </c>
      <c r="F5" s="3"/>
      <c r="G5" s="4" t="s">
        <v>283</v>
      </c>
      <c r="H5" s="3"/>
    </row>
    <row r="6" ht="97.2" spans="1:8">
      <c r="A6" s="3" t="s">
        <v>284</v>
      </c>
      <c r="B6" s="4" t="s">
        <v>285</v>
      </c>
      <c r="C6" s="4" t="s">
        <v>286</v>
      </c>
      <c r="D6" s="5" t="s">
        <v>12</v>
      </c>
      <c r="E6" s="4" t="s">
        <v>287</v>
      </c>
      <c r="F6" s="3"/>
      <c r="G6" s="4" t="s">
        <v>288</v>
      </c>
      <c r="H6" s="3"/>
    </row>
    <row r="7" ht="97.2" spans="1:8">
      <c r="A7" s="3" t="s">
        <v>289</v>
      </c>
      <c r="B7" s="4" t="s">
        <v>290</v>
      </c>
      <c r="C7" s="4" t="s">
        <v>291</v>
      </c>
      <c r="D7" s="5" t="s">
        <v>12</v>
      </c>
      <c r="E7" s="4" t="s">
        <v>292</v>
      </c>
      <c r="F7" s="3"/>
      <c r="G7" s="4" t="s">
        <v>293</v>
      </c>
      <c r="H7" s="3"/>
    </row>
    <row r="8" ht="81" spans="1:7">
      <c r="A8" s="3" t="s">
        <v>294</v>
      </c>
      <c r="B8" s="4" t="s">
        <v>295</v>
      </c>
      <c r="C8" s="4" t="s">
        <v>296</v>
      </c>
      <c r="D8" s="5" t="s">
        <v>12</v>
      </c>
      <c r="E8" s="4" t="s">
        <v>297</v>
      </c>
      <c r="G8" s="4" t="s">
        <v>298</v>
      </c>
    </row>
    <row r="9" ht="81" spans="1:8">
      <c r="A9" s="3" t="s">
        <v>299</v>
      </c>
      <c r="B9" s="4" t="s">
        <v>300</v>
      </c>
      <c r="C9" s="4" t="s">
        <v>301</v>
      </c>
      <c r="D9" s="5" t="s">
        <v>12</v>
      </c>
      <c r="E9" s="4" t="s">
        <v>302</v>
      </c>
      <c r="F9" s="3"/>
      <c r="G9" s="4" t="s">
        <v>303</v>
      </c>
      <c r="H9" s="3"/>
    </row>
    <row r="10" ht="145.8" spans="1:8">
      <c r="A10" s="3" t="s">
        <v>304</v>
      </c>
      <c r="B10" s="4" t="s">
        <v>305</v>
      </c>
      <c r="C10" s="4" t="s">
        <v>306</v>
      </c>
      <c r="D10" s="5" t="s">
        <v>12</v>
      </c>
      <c r="E10" s="4" t="s">
        <v>307</v>
      </c>
      <c r="F10" s="3"/>
      <c r="G10" s="4" t="s">
        <v>308</v>
      </c>
      <c r="H10" s="3"/>
    </row>
    <row r="11" ht="97.2" spans="1:8">
      <c r="A11" s="3" t="s">
        <v>309</v>
      </c>
      <c r="B11" s="4" t="s">
        <v>310</v>
      </c>
      <c r="C11" s="4" t="s">
        <v>311</v>
      </c>
      <c r="D11" s="5" t="s">
        <v>12</v>
      </c>
      <c r="E11" s="4" t="s">
        <v>312</v>
      </c>
      <c r="F11" s="4" t="s">
        <v>253</v>
      </c>
      <c r="G11" s="4" t="s">
        <v>313</v>
      </c>
      <c r="H11" s="3"/>
    </row>
    <row r="12" ht="97.2" spans="1:8">
      <c r="A12" s="3" t="s">
        <v>314</v>
      </c>
      <c r="B12" s="4" t="s">
        <v>315</v>
      </c>
      <c r="C12" s="4" t="s">
        <v>316</v>
      </c>
      <c r="D12" s="5" t="s">
        <v>12</v>
      </c>
      <c r="E12" s="4" t="s">
        <v>317</v>
      </c>
      <c r="F12" s="3"/>
      <c r="G12" s="4" t="s">
        <v>318</v>
      </c>
      <c r="H12" s="3"/>
    </row>
    <row r="13" ht="145.8" spans="1:8">
      <c r="A13" s="3" t="s">
        <v>319</v>
      </c>
      <c r="B13" s="4" t="s">
        <v>320</v>
      </c>
      <c r="C13" s="4" t="s">
        <v>321</v>
      </c>
      <c r="D13" s="5" t="s">
        <v>12</v>
      </c>
      <c r="E13" s="4" t="s">
        <v>322</v>
      </c>
      <c r="F13" s="3"/>
      <c r="G13" s="4" t="s">
        <v>323</v>
      </c>
      <c r="H13" s="3"/>
    </row>
    <row r="14" ht="129.6" spans="1:8">
      <c r="A14" s="3" t="s">
        <v>324</v>
      </c>
      <c r="B14" s="4" t="s">
        <v>325</v>
      </c>
      <c r="C14" s="4" t="s">
        <v>326</v>
      </c>
      <c r="D14" s="5" t="s">
        <v>12</v>
      </c>
      <c r="E14" s="4" t="s">
        <v>327</v>
      </c>
      <c r="F14" s="3"/>
      <c r="G14" s="4" t="s">
        <v>328</v>
      </c>
      <c r="H14" s="3"/>
    </row>
    <row r="15" ht="129.6" spans="1:8">
      <c r="A15" s="3" t="s">
        <v>329</v>
      </c>
      <c r="B15" s="6" t="s">
        <v>330</v>
      </c>
      <c r="C15" s="6" t="s">
        <v>331</v>
      </c>
      <c r="D15" s="5" t="s">
        <v>12</v>
      </c>
      <c r="E15" s="6" t="s">
        <v>332</v>
      </c>
      <c r="F15" s="6" t="s">
        <v>333</v>
      </c>
      <c r="G15" s="6" t="s">
        <v>334</v>
      </c>
      <c r="H15" s="7"/>
    </row>
    <row r="16" ht="145.8" spans="1:8">
      <c r="A16" s="3" t="s">
        <v>335</v>
      </c>
      <c r="B16" s="6" t="s">
        <v>336</v>
      </c>
      <c r="C16" s="6" t="s">
        <v>337</v>
      </c>
      <c r="D16" s="5" t="s">
        <v>12</v>
      </c>
      <c r="E16" s="6" t="s">
        <v>338</v>
      </c>
      <c r="F16" s="6" t="s">
        <v>339</v>
      </c>
      <c r="G16" s="6" t="s">
        <v>340</v>
      </c>
      <c r="H16" s="7"/>
    </row>
  </sheetData>
  <dataValidations count="1">
    <dataValidation type="list" allowBlank="1" showInputMessage="1" showErrorMessage="1" sqref="I1">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SignUp_Tests</vt:lpstr>
      <vt:lpstr>SignIn_Tests</vt:lpstr>
      <vt:lpstr>ForgotPassword_Tests</vt:lpstr>
      <vt:lpstr>HomePage_Tests </vt:lpstr>
      <vt:lpstr>ShoppingCart_Tests</vt:lpstr>
      <vt:lpstr>ProductPage_Tests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2024-12-29T22:07:46Z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1033-12.2.0.19778</vt:lpwstr>
  </property>
</Properties>
</file>