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<sst xmlns="http://schemas.openxmlformats.org/spreadsheetml/2006/main" count="491" uniqueCount="330">
  <si>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</si>
  <si>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</si>
  <si>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</si>
  <si>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</si>
  <si>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</si>
  <si>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</si>
  <si>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</si>
  <si>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</si>
  <si>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</si>
  <si>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</si>
  <si>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</si>
  <si>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</si>
  <si>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</si>
  <si>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</si>
  <si>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</si>
  <si>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</si>
  <si>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</si>
  <si>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</si>
  <si>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</si>
  <si>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</si>
  <si>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</si>
  <si>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</si>
  <si>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</si>
  <si>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</si>
  <si>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</si>
  <si>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</si>
  <si>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</si>
  <si>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</si>
  <si>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</si>
  <si>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</si>
  <si>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</si>
  <si>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</si>
  <si>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</si>
  <si>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</si>
  <si>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</si>
  <si>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</si>
  <si>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</si>
  <si>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</si>
  <si>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</si>
  <si>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</si>
  <si>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</si>
  <si>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</si>
  <si>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</si>
  <si>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</si>
  <si>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</si>
  <si>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</si>
  <si>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</si>
  <si>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</si>
  <si>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</si>
  <si>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</si>
  <si>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</si>
  <si>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</si>
  <si>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</si>
  <si>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</si>
  <si>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</si>
  <si>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</si>
  <si>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</si>
  <si>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</si>
  <si>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</si>
  <si>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</si>
  <si>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</si>
  <si>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</si>
  <si>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</si>
  <si>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</si>
  <si>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</si>
  <si>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</si>
  <si>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</si>
  <si>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</si>
  <si>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</si>
  <si>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</si>
  <si>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</si>
  <si>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</si>
  <si>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</si>
  <si>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</si>
  <si>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</si>
  <si>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</si>
  <si>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</si>
  <si>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</si>
  <si>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</si>
  <si>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</si>
  <si>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</si>
  <si>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</si>
  <si>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</si>
  <si>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</si>
  <si>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</si>
  <si>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</si>
  <si>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</si>
  <si>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</si>
  <si>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</si>
  <si>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</si>
  <si>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</si>
  <si>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</si>
  <si>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</si>
  <si>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</si>
  <si>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</si>
  <si>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</si>
  <si>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</si>
  <si>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</si>
  <si>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</si>
  <si>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</si>
  <si>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</si>
  <si>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</si>
  <si>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</si>
  <si>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</si>
  <si>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</si>
  <si>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</si>
  <si>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</si>
  <si>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</si>
  <si>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</si>
  <si>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</si>
  <si>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</si>
  <si>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</si>
  <si>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</si>
  <si>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</si>
  <si>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</si>
  <si>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</si>
  <si>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</si>
  <si>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</si>
  <si>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</si>
  <si>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</si>
  <si>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</si>
  <si>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</si>
  <si>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</si>
  <si>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</si>
  <si>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</si>
  <si>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</si>
  <si>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</si>
  <si>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</si>
  <si>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</si>
  <si>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</si>
  <si>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</si>
  <si>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</si>
  <si>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</si>
  <si>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</si>
  <si>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</si>
  <si>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</si>
  <si>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</si>
  <si>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</si>
  <si>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</si>
  <si>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</si>
  <si>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</si>
  <si>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</si>
  <si>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</si>
  <si>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</si>
  <si>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</si>
  <si>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</si>
  <si>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</si>
  <si>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</si>
  <si>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</si>
  <si>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</si>
  <si>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</si>
  <si>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</si>
  <si>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</si>
  <si>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</si>
  <si>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</si>
  <si>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</si>
  <si>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</si>
  <si>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</si>
  <si>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</si>
  <si>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</si>
  <si>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</si>
  <si>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</si>
  <si>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</si>
  <si>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</si>
  <si>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</si>
  <si>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</si>
  <si>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</si>
  <si>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</si>
  <si>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</si>
  <si>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</si>
  <si>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</si>
  <si>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</si>
  <si>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</si>
  <si>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</si>
  <si>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</si>
  <si>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</si>
  <si>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</si>
  <si>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</si>
  <si>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</si>
  <si>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</si>
  <si>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</si>
  <si>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</si>
  <si>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</si>
  <si>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</si>
  <si>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</si>
  <si>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</si>
  <si>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</si>
  <si>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</si>
  <si>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</si>
  <si>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</si>
  <si>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</si>
  <si>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</si>
  <si>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</si>
  <si>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</si>
  <si>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</si>
  <si>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</si>
  <si>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</si>
  <si>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</si>
  <si>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</si>
  <si>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</si>
  <si>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</si>
  <si>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</si>
  <si>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</si>
  <si>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</si>
  <si>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</si>
  <si>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</si>
  <si>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</si>
  <si>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</si>
  <si>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</si>
  <si>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</si>
  <si>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</si>
  <si>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</si>
  <si>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</si>
  <si>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</si>
  <si>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</si>
  <si>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</si>
  <si>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</si>
  <si>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</si>
  <si>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</si>
  <si>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</si>
  <si>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</si>
  <si>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</si>
  <si>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</si>
  <si>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</si>
  <si>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</si>
  <si>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</si>
  <si>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</si>
  <si>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</si>
  <si>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</si>
  <si>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</si>
  <si>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</si>
  <si>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</si>
  <si>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</si>
  <si>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</si>
  <si>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</si>
  <si>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</si>
  <si>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</si>
  <si>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</si>
  <si>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</si>
  <si>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</si>
  <si>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</si>
  <si>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</si>
  <si>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</si>
  <si>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</si>
  <si>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</si>
  <si>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</si>
  <si>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</si>
  <si>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</si>
  <si>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</si>
  <si>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</si>
  <si>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</si>
  <si>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</si>
  <si>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</si>
  <si>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</si>
  <si>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</si>
  <si>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</si>
  <si>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</si>
  <si>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</si>
  <si>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</si>
  <si>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</si>
  <si>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</si>
  <si>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</si>
  <si>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</si>
  <si>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</si>
  <si>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</si>
  <si>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</si>
  <si>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</si>
  <si>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</si>
  <si>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</si>
  <si>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</si>
  <si>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</si>
  <si>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</si>
  <si>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t>
  </si>
  <si>
    <t>The quantity field should be visible, input-enabled, and functional. Users should be able to adjust the quantity.</t>
  </si>
  <si>
    <t>PP-003</t>
  </si>
  <si>
    <t>Verify Successful Addition of Product to Cart on Product Page</t>
  </si>
  <si>
    <t xml:space="preserve">To ensure that a product is successfully added to the cart when required options are selected.
</t>
  </si>
  <si>
    <t>1. Navigate to the home page.
2. Click on the product image to open the product details page.
3. Select valid options for size and color.
4. Click on the "Add to Cart" button.</t>
  </si>
  <si>
    <t>A confirmation message, "Product successfully added to the cart," is displayed on the page.</t>
  </si>
  <si>
    <t>PP-004</t>
  </si>
  <si>
    <t>Verify Error Message When Size Option is Not Selected</t>
  </si>
  <si>
    <t>To ensure that the system displays an error message if the user tries to add a product to the cart by selecting only the color option without selecting the size.</t>
  </si>
  <si>
    <t>1. Navigate to the home page.
2. Click on the product image to open the product details page.
3. Select a valid color option.
4. Do not select the size option.
5. Click on the "Add to Cart" button.</t>
  </si>
  <si>
    <t>An error message, "This is a required field." is displayed below the size selection field.</t>
  </si>
  <si>
    <t>PP-005</t>
  </si>
  <si>
    <t>Verify Error Message When Color Option is Not Selected</t>
  </si>
  <si>
    <t>To ensure that the system displays an error message if the user tries to add a product to the cart by selecting only the size option without selecting the color.</t>
  </si>
  <si>
    <t>1. Navigate to the home page.
2. Click on the product image to open the product details page.
3. Select a valid size option.
4. Do not select the color option.
5. Click on the "Add to Cart" button.</t>
  </si>
  <si>
    <t>An error message, "This is a required field." is displayed below the color selection field.</t>
  </si>
  <si>
    <t>PP-006</t>
  </si>
  <si>
    <t>Verify Error Message When both Color and Size options are not selected</t>
  </si>
  <si>
    <t>To ensure that the system displays an error message if the user tries to add a product to the cart by not selecting any option.</t>
  </si>
  <si>
    <t>1. Navigate to the home page.
2. Click on the product image to open the product details page.
3. Do not select the size option.
4. Do not select the color option.
5. Click on the "Add to Cart" button.</t>
  </si>
  <si>
    <t>An error message, "This is a required field." is displayed below the color and size selection fields.</t>
  </si>
  <si>
    <t>PP-007</t>
  </si>
  <si>
    <t>Verify Add to Compare Icon Visibility in product details</t>
  </si>
  <si>
    <t xml:space="preserve">Ensure that "Add to Compare" icon is displayed in the product details on the Product page </t>
  </si>
  <si>
    <t xml:space="preserve">1. Navigate to the home page.
2. Click on the product image to open the product details page.
3. Locate "Add To Compare" icon
</t>
  </si>
  <si>
    <t>"Add to Compare" icon should be visible on product page.</t>
  </si>
  <si>
    <t>PP-008</t>
  </si>
  <si>
    <t>Verify "Add to Compare" functionality on product page</t>
  </si>
  <si>
    <t>To ensure that clicking on the "Add to Compare" icon on the product page displays a success message.</t>
  </si>
  <si>
    <t>1. Navigate to the home page.
2. Click on the product image to open the product details page.
 3.Click on the "Add to Compare" icon.
4. Check for the success message.</t>
  </si>
  <si>
    <t>After clicking the "Add to Compare" icon, a success message should appear confirming the product is added to compare.</t>
  </si>
  <si>
    <t>PP-009</t>
  </si>
  <si>
    <t>Verify "Add to Wishlist" functionality without login</t>
  </si>
  <si>
    <t>To verify that clicking on the "Add to Wishlist" icon on the product page navigates the user to the sign-in page and displays an appropriate error message when the user is not logged in.</t>
  </si>
  <si>
    <t>1. Navigate to the home page.
2. Click on the product image to open the product details page.
 3.Click on the "Add to WishList" icon.
4. Check if the user is redirected to the sign-in page.
5. Verify the error message "You must login or register to add items to your wishlist." appears.</t>
  </si>
  <si>
    <t>User should be redirected to the sign-in page and see the appropriate error message.</t>
  </si>
  <si>
    <t>PP-010</t>
  </si>
  <si>
    <t>Verify "Add to Wishlist" functionality with login</t>
  </si>
  <si>
    <t>To verify that after logging into the application, clicking the "Add to Wishlist" icon on the product page successfully adds the item to the wishlist and displays a success message.</t>
  </si>
  <si>
    <t>1. Log in to the application with valid credentials.
2. Navigate to the home page.
3. Click on the product image to open the product details page.
4. Verify the success message.</t>
  </si>
  <si>
    <t>Item should be successfully added to the wishlist and a success message should appear.</t>
  </si>
  <si>
    <t>PP-011</t>
  </si>
  <si>
    <t>Verify Product Description In DetailsTab</t>
  </si>
  <si>
    <t>Ensure the "Details" tab on the product page displays a paragraph or description about the product.</t>
  </si>
  <si>
    <t>1. Navigate to the application home page.
2. Click on a product image to navigate to the product page.
3. Click on the "Details" tab.
4. Verify that the product description is displayed as a paragraph.</t>
  </si>
  <si>
    <t>The details tab should display a paragraph or description about the product.</t>
  </si>
  <si>
    <t>PP-012</t>
  </si>
  <si>
    <t>Verify Product Features In More Info Tab</t>
  </si>
  <si>
    <t>Ensure the "More Information" tab on the product page displays product features such as style, material, pattern, and climate.</t>
  </si>
  <si>
    <t xml:space="preserve">1. Navigate to the application home page.
2. Click on a product image to navigate to the product page.
3. Click on the "More Information" tab.
4. Verify that the tab contains product features such as style, material, pattern, and climate.
</t>
  </si>
  <si>
    <t>The "More Information" tab should display product features in an organized format (e.g., list or table)</t>
  </si>
  <si>
    <t>PP-013</t>
  </si>
  <si>
    <t>Verify Product Reviews And Submission Form</t>
  </si>
  <si>
    <t>Ensure the "Reviews" tab on the product page displays reviews about the product and a form to submit a new review.</t>
  </si>
  <si>
    <t>1. Navigate to the application home page.
2. Click on a product image to navigate to the product page.
3. Click on the "Reviews" tab.
4. Verify that reviews about the product are displayed.
5. Verify that a form to submit a new review is present.</t>
  </si>
  <si>
    <t>The "Reviews" tab should display existing reviews about the product. Additionally, a form for submitting a new review should be present and functional.</t>
  </si>
  <si>
    <t>PP-014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</si>
</sst>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1" t="s">
        <v>13</v>
      </c>
      <c r="F2" s="12" t="s">
        <v>14</v>
      </c>
      <c r="G2" s="5" t="s">
        <v>15</v>
      </c>
      <c r="H2" s="4" t="s">
        <v>16</v>
      </c>
      <c r="I2" s="16" t="s">
        <v>17</v>
      </c>
    </row>
    <row r="3" ht="129.6" spans="1:9">
      <c r="A3" s="3" t="s">
        <v>18</v>
      </c>
      <c r="B3" s="4" t="s">
        <v>19</v>
      </c>
      <c r="C3" s="5" t="s">
        <v>20</v>
      </c>
      <c r="D3" s="5" t="s">
        <v>12</v>
      </c>
      <c r="E3" s="11" t="s">
        <v>21</v>
      </c>
      <c r="F3" s="12" t="s">
        <v>22</v>
      </c>
      <c r="G3" s="5" t="s">
        <v>23</v>
      </c>
      <c r="H3" s="4" t="s">
        <v>24</v>
      </c>
      <c r="I3" s="16" t="s">
        <v>17</v>
      </c>
    </row>
    <row r="4" ht="129.6" spans="1:9">
      <c r="A4" s="3" t="s">
        <v>25</v>
      </c>
      <c r="B4" s="4" t="s">
        <v>26</v>
      </c>
      <c r="C4" s="4" t="s">
        <v>27</v>
      </c>
      <c r="D4" s="5" t="s">
        <v>12</v>
      </c>
      <c r="E4" s="4" t="s">
        <v>28</v>
      </c>
      <c r="F4" s="12" t="s">
        <v>29</v>
      </c>
      <c r="G4" s="4" t="s">
        <v>30</v>
      </c>
      <c r="H4" s="4" t="s">
        <v>31</v>
      </c>
      <c r="I4" s="16" t="s">
        <v>17</v>
      </c>
    </row>
    <row r="5" ht="129.6" spans="1:9">
      <c r="A5" s="3" t="s">
        <v>32</v>
      </c>
      <c r="B5" s="4" t="s">
        <v>33</v>
      </c>
      <c r="C5" s="4" t="s">
        <v>34</v>
      </c>
      <c r="D5" s="5" t="s">
        <v>12</v>
      </c>
      <c r="E5" s="4" t="s">
        <v>35</v>
      </c>
      <c r="F5" s="12" t="s">
        <v>36</v>
      </c>
      <c r="G5" s="4" t="s">
        <v>37</v>
      </c>
      <c r="H5" s="4" t="s">
        <v>38</v>
      </c>
      <c r="I5" s="16" t="s">
        <v>17</v>
      </c>
    </row>
    <row r="6" ht="81" spans="1:9">
      <c r="A6" s="3" t="s">
        <v>39</v>
      </c>
      <c r="B6" s="4" t="s">
        <v>40</v>
      </c>
      <c r="C6" s="4" t="s">
        <v>41</v>
      </c>
      <c r="D6" s="5" t="s">
        <v>12</v>
      </c>
      <c r="E6" s="4" t="s">
        <v>42</v>
      </c>
      <c r="G6" s="4" t="s">
        <v>43</v>
      </c>
      <c r="H6" s="4" t="s">
        <v>44</v>
      </c>
      <c r="I6" s="16" t="s">
        <v>17</v>
      </c>
    </row>
    <row r="7" ht="145.8" spans="1:9">
      <c r="A7" s="3" t="s">
        <v>45</v>
      </c>
      <c r="B7" s="4" t="s">
        <v>46</v>
      </c>
      <c r="C7" s="4" t="s">
        <v>47</v>
      </c>
      <c r="D7" s="5" t="s">
        <v>48</v>
      </c>
      <c r="E7" s="4" t="s">
        <v>49</v>
      </c>
      <c r="G7" s="4" t="s">
        <v>50</v>
      </c>
      <c r="H7" s="4" t="s">
        <v>51</v>
      </c>
      <c r="I7" s="16" t="s">
        <v>17</v>
      </c>
    </row>
    <row r="8" ht="194.4" spans="1:9">
      <c r="A8" s="3" t="s">
        <v>52</v>
      </c>
      <c r="B8" s="4" t="s">
        <v>53</v>
      </c>
      <c r="C8" s="4" t="s">
        <v>54</v>
      </c>
      <c r="D8" s="5" t="s">
        <v>12</v>
      </c>
      <c r="E8" s="4" t="s">
        <v>55</v>
      </c>
      <c r="G8" s="4" t="s">
        <v>56</v>
      </c>
      <c r="H8" s="4"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1" t="s">
        <v>62</v>
      </c>
      <c r="F2" s="12" t="s">
        <v>63</v>
      </c>
      <c r="G2" s="5" t="s">
        <v>64</v>
      </c>
      <c r="H2" s="4" t="s">
        <v>65</v>
      </c>
      <c r="I2" s="13" t="s">
        <v>66</v>
      </c>
    </row>
    <row r="3" ht="81" spans="1:9">
      <c r="A3" s="3" t="s">
        <v>67</v>
      </c>
      <c r="B3" s="4" t="s">
        <v>68</v>
      </c>
      <c r="C3" s="5" t="s">
        <v>69</v>
      </c>
      <c r="D3" s="5" t="s">
        <v>12</v>
      </c>
      <c r="E3" s="11" t="s">
        <v>70</v>
      </c>
      <c r="F3" s="4" t="s">
        <v>71</v>
      </c>
      <c r="G3" s="5" t="s">
        <v>72</v>
      </c>
      <c r="H3" s="5" t="s">
        <v>73</v>
      </c>
      <c r="I3" s="14" t="s">
        <v>74</v>
      </c>
    </row>
    <row r="4" ht="81" spans="1:9">
      <c r="A4" s="3" t="s">
        <v>75</v>
      </c>
      <c r="B4" s="4" t="s">
        <v>76</v>
      </c>
      <c r="C4" s="5" t="s">
        <v>77</v>
      </c>
      <c r="D4" s="5" t="s">
        <v>12</v>
      </c>
      <c r="E4" s="11" t="s">
        <v>78</v>
      </c>
      <c r="F4" s="4" t="s">
        <v>79</v>
      </c>
      <c r="G4" s="5" t="s">
        <v>72</v>
      </c>
      <c r="H4" s="5" t="s">
        <v>73</v>
      </c>
      <c r="I4" s="14" t="s">
        <v>66</v>
      </c>
    </row>
    <row r="5" ht="113.4" spans="1:9">
      <c r="A5" s="3" t="s">
        <v>80</v>
      </c>
      <c r="B5" s="4" t="s">
        <v>40</v>
      </c>
      <c r="C5" s="4" t="s">
        <v>81</v>
      </c>
      <c r="D5" s="5" t="s">
        <v>12</v>
      </c>
      <c r="E5" s="4" t="s">
        <v>82</v>
      </c>
      <c r="F5" s="4" t="s">
        <v>83</v>
      </c>
      <c r="G5" s="4" t="s">
        <v>43</v>
      </c>
      <c r="H5" s="4" t="s">
        <v>44</v>
      </c>
      <c r="I5" s="14" t="s">
        <v>66</v>
      </c>
    </row>
    <row r="6" ht="97.2" spans="1:9">
      <c r="A6" s="3" t="s">
        <v>84</v>
      </c>
      <c r="B6" s="4" t="s">
        <v>85</v>
      </c>
      <c r="C6" s="5" t="s">
        <v>86</v>
      </c>
      <c r="D6" s="5" t="s">
        <v>87</v>
      </c>
      <c r="E6" s="11" t="s">
        <v>88</v>
      </c>
      <c r="F6" s="4" t="s">
        <v>89</v>
      </c>
      <c r="G6" s="5" t="s">
        <v>90</v>
      </c>
      <c r="I6" s="14" t="s">
        <v>66</v>
      </c>
    </row>
    <row r="7" ht="194.4" spans="1:9">
      <c r="A7" s="3" t="s">
        <v>91</v>
      </c>
      <c r="B7" s="4" t="s">
        <v>92</v>
      </c>
      <c r="C7" s="4" t="s">
        <v>93</v>
      </c>
      <c r="D7" s="5" t="s">
        <v>12</v>
      </c>
      <c r="E7" s="4" t="s">
        <v>94</v>
      </c>
      <c r="F7" s="4" t="s">
        <v>95</v>
      </c>
      <c r="G7" s="4" t="s">
        <v>96</v>
      </c>
      <c r="H7" s="4" t="s">
        <v>57</v>
      </c>
      <c r="I7" s="14" t="s">
        <v>66</v>
      </c>
    </row>
    <row r="8" ht="129.6" spans="1:9">
      <c r="A8" s="3" t="s">
        <v>97</v>
      </c>
      <c r="B8" s="4" t="s">
        <v>98</v>
      </c>
      <c r="C8" s="4" t="s">
        <v>99</v>
      </c>
      <c r="D8" s="5" t="s">
        <v>12</v>
      </c>
      <c r="E8" s="4" t="s">
        <v>100</v>
      </c>
      <c r="F8" s="10" t="s">
        <v>101</v>
      </c>
      <c r="G8" s="4" t="s">
        <v>102</v>
      </c>
      <c r="H8" s="4" t="s">
        <v>103</v>
      </c>
      <c r="I8" s="14" t="s">
        <v>66</v>
      </c>
    </row>
    <row r="9" ht="178.2" spans="1:9">
      <c r="A9" s="3" t="s">
        <v>104</v>
      </c>
      <c r="B9" s="4" t="s">
        <v>105</v>
      </c>
      <c r="C9" s="4" t="s">
        <v>106</v>
      </c>
      <c r="D9" s="5" t="s">
        <v>12</v>
      </c>
      <c r="E9" s="4" t="s">
        <v>107</v>
      </c>
      <c r="G9" s="4" t="s">
        <v>108</v>
      </c>
      <c r="H9" s="4" t="s">
        <v>109</v>
      </c>
      <c r="I9" s="14" t="s">
        <v>66</v>
      </c>
    </row>
    <row r="10" ht="113.4" spans="1:9">
      <c r="A10" s="3" t="s">
        <v>110</v>
      </c>
      <c r="B10" s="4" t="s">
        <v>111</v>
      </c>
      <c r="C10" s="4" t="s">
        <v>112</v>
      </c>
      <c r="D10" s="5" t="s">
        <v>12</v>
      </c>
      <c r="E10" s="11" t="s">
        <v>113</v>
      </c>
      <c r="F10" s="12" t="s">
        <v>114</v>
      </c>
      <c r="G10" s="5" t="s">
        <v>64</v>
      </c>
      <c r="H10" s="4" t="s">
        <v>65</v>
      </c>
      <c r="I10" s="15" t="s">
        <v>66</v>
      </c>
    </row>
    <row r="11" ht="97.2" spans="1:9">
      <c r="A11" s="3" t="s">
        <v>115</v>
      </c>
      <c r="B11" s="4" t="s">
        <v>116</v>
      </c>
      <c r="C11" s="4" t="s">
        <v>117</v>
      </c>
      <c r="D11" s="5" t="s">
        <v>12</v>
      </c>
      <c r="E11" s="11" t="s">
        <v>118</v>
      </c>
      <c r="F11" s="4" t="s">
        <v>119</v>
      </c>
      <c r="G11" s="4" t="s">
        <v>120</v>
      </c>
      <c r="H11" s="5" t="s">
        <v>73</v>
      </c>
      <c r="I11" t="s">
        <v>66</v>
      </c>
    </row>
    <row r="12" ht="162" spans="1:9">
      <c r="A12" s="3" t="s">
        <v>121</v>
      </c>
      <c r="B12" s="4" t="s">
        <v>122</v>
      </c>
      <c r="C12" s="4" t="s">
        <v>123</v>
      </c>
      <c r="D12" s="5" t="s">
        <v>12</v>
      </c>
      <c r="E12" s="4" t="s">
        <v>124</v>
      </c>
      <c r="F12" s="10" t="s">
        <v>101</v>
      </c>
      <c r="G12" s="4" t="s">
        <v>125</v>
      </c>
      <c r="H12" s="4" t="s">
        <v>126</v>
      </c>
      <c r="I12" t="s">
        <v>66</v>
      </c>
    </row>
    <row r="13" ht="113.4" spans="1:9">
      <c r="A13" s="3" t="s">
        <v>127</v>
      </c>
      <c r="B13" s="3" t="s">
        <v>128</v>
      </c>
      <c r="C13" s="4" t="s">
        <v>129</v>
      </c>
      <c r="D13" s="5" t="s">
        <v>12</v>
      </c>
      <c r="E13" s="11"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10"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C15" workbookViewId="0">
      <selection activeCell="F16" sqref="F16"/>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9"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4" t="s">
        <v>218</v>
      </c>
      <c r="C10" s="4" t="s">
        <v>219</v>
      </c>
      <c r="D10" s="5" t="s">
        <v>12</v>
      </c>
      <c r="E10" s="4" t="s">
        <v>220</v>
      </c>
      <c r="F10" s="3" t="s">
        <v>172</v>
      </c>
      <c r="G10" s="4" t="s">
        <v>209</v>
      </c>
      <c r="H10" s="4" t="s">
        <v>210</v>
      </c>
      <c r="I10" t="s">
        <v>66</v>
      </c>
    </row>
    <row r="11" ht="226.8" spans="1:9">
      <c r="A11" s="3" t="s">
        <v>221</v>
      </c>
      <c r="B11" s="4" t="s">
        <v>222</v>
      </c>
      <c r="C11" s="4" t="s">
        <v>223</v>
      </c>
      <c r="D11" s="5" t="s">
        <v>12</v>
      </c>
      <c r="E11" s="4" t="s">
        <v>224</v>
      </c>
      <c r="F11" s="3" t="s">
        <v>172</v>
      </c>
      <c r="G11" s="4" t="s">
        <v>209</v>
      </c>
      <c r="H11" s="4" t="s">
        <v>210</v>
      </c>
      <c r="I11" t="s">
        <v>66</v>
      </c>
    </row>
    <row r="12" ht="129.6" spans="1:9">
      <c r="A12" s="3" t="s">
        <v>225</v>
      </c>
      <c r="B12" s="4" t="s">
        <v>226</v>
      </c>
      <c r="C12" s="4" t="s">
        <v>227</v>
      </c>
      <c r="D12" s="5" t="s">
        <v>12</v>
      </c>
      <c r="E12" s="4" t="s">
        <v>228</v>
      </c>
      <c r="F12" s="3" t="s">
        <v>172</v>
      </c>
      <c r="G12" s="4" t="s">
        <v>229</v>
      </c>
      <c r="H12" s="4" t="s">
        <v>230</v>
      </c>
      <c r="I12" t="s">
        <v>66</v>
      </c>
    </row>
    <row r="13" ht="259.2" spans="1:9">
      <c r="A13" s="3" t="s">
        <v>231</v>
      </c>
      <c r="B13" s="4" t="s">
        <v>232</v>
      </c>
      <c r="C13" s="4" t="s">
        <v>233</v>
      </c>
      <c r="D13" s="5" t="s">
        <v>12</v>
      </c>
      <c r="E13" s="4" t="s">
        <v>234</v>
      </c>
      <c r="F13" s="3" t="s">
        <v>172</v>
      </c>
      <c r="G13" s="4" t="s">
        <v>235</v>
      </c>
      <c r="H13" s="4" t="s">
        <v>236</v>
      </c>
      <c r="I13" t="s">
        <v>66</v>
      </c>
    </row>
    <row r="14" ht="129.6" spans="1:9">
      <c r="A14" s="3" t="s">
        <v>237</v>
      </c>
      <c r="B14" s="4" t="s">
        <v>238</v>
      </c>
      <c r="C14" s="4" t="s">
        <v>239</v>
      </c>
      <c r="D14" s="5" t="s">
        <v>12</v>
      </c>
      <c r="E14" s="4" t="s">
        <v>240</v>
      </c>
      <c r="F14" s="3" t="s">
        <v>172</v>
      </c>
      <c r="G14" s="4" t="s">
        <v>241</v>
      </c>
      <c r="H14" s="4" t="s">
        <v>242</v>
      </c>
      <c r="I14" t="s">
        <v>66</v>
      </c>
    </row>
    <row r="15" ht="194.4" spans="1:9">
      <c r="A15" s="3" t="s">
        <v>243</v>
      </c>
      <c r="B15" s="4" t="s">
        <v>244</v>
      </c>
      <c r="C15" s="4" t="s">
        <v>245</v>
      </c>
      <c r="D15" s="5" t="s">
        <v>12</v>
      </c>
      <c r="E15" s="4" t="s">
        <v>246</v>
      </c>
      <c r="F15" s="3" t="s">
        <v>172</v>
      </c>
      <c r="G15" s="4" t="s">
        <v>247</v>
      </c>
      <c r="H15" s="4" t="s">
        <v>248</v>
      </c>
      <c r="I15" t="s">
        <v>66</v>
      </c>
    </row>
    <row r="16" ht="226.8" spans="1:9">
      <c r="A16" s="3" t="s">
        <v>249</v>
      </c>
      <c r="B16" s="4" t="s">
        <v>250</v>
      </c>
      <c r="C16" s="4" t="s">
        <v>251</v>
      </c>
      <c r="D16" s="5" t="s">
        <v>12</v>
      </c>
      <c r="E16" s="4" t="s">
        <v>252</v>
      </c>
      <c r="F16" s="4" t="s">
        <v>253</v>
      </c>
      <c r="G16" s="4" t="s">
        <v>254</v>
      </c>
      <c r="H16" s="4" t="s">
        <v>255</v>
      </c>
      <c r="I16" t="s">
        <v>66</v>
      </c>
    </row>
    <row r="17" ht="194.4" spans="1:9">
      <c r="A17" s="3" t="s">
        <v>256</v>
      </c>
      <c r="B17" s="4" t="s">
        <v>257</v>
      </c>
      <c r="C17" s="4" t="s">
        <v>258</v>
      </c>
      <c r="D17" s="5" t="s">
        <v>12</v>
      </c>
      <c r="E17" s="4" t="s">
        <v>259</v>
      </c>
      <c r="F17" s="3" t="s">
        <v>172</v>
      </c>
      <c r="G17" s="4" t="s">
        <v>260</v>
      </c>
      <c r="H17" s="4"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8"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abSelected="1" topLeftCell="A12" workbookViewId="0">
      <selection activeCell="B16" sqref="B16"/>
    </sheetView>
  </sheetViews>
  <sheetFormatPr defaultColWidth="8.88888888888889" defaultRowHeight="14.4"/>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c r="G2" s="4" t="s">
        <v>268</v>
      </c>
      <c r="H2" s="3"/>
    </row>
    <row r="3" ht="64.8" spans="1:8">
      <c r="A3" s="3" t="s">
        <v>269</v>
      </c>
      <c r="B3" s="4" t="s">
        <v>270</v>
      </c>
      <c r="C3" s="4" t="s">
        <v>271</v>
      </c>
      <c r="D3" s="5" t="s">
        <v>12</v>
      </c>
      <c r="E3" s="4" t="s">
        <v>272</v>
      </c>
      <c r="F3" s="3"/>
      <c r="G3" s="4" t="s">
        <v>273</v>
      </c>
      <c r="H3" s="3"/>
    </row>
    <row r="4" ht="81" spans="1:8">
      <c r="A4" s="3" t="s">
        <v>274</v>
      </c>
      <c r="B4" s="4" t="s">
        <v>275</v>
      </c>
      <c r="C4" s="4" t="s">
        <v>276</v>
      </c>
      <c r="D4" s="5" t="s">
        <v>12</v>
      </c>
      <c r="E4" s="4" t="s">
        <v>277</v>
      </c>
      <c r="F4" s="3"/>
      <c r="G4" s="4" t="s">
        <v>278</v>
      </c>
      <c r="H4" s="3"/>
    </row>
    <row r="5" ht="97.2" spans="1:8">
      <c r="A5" s="3" t="s">
        <v>279</v>
      </c>
      <c r="B5" s="4" t="s">
        <v>280</v>
      </c>
      <c r="C5" s="4" t="s">
        <v>281</v>
      </c>
      <c r="D5" s="5" t="s">
        <v>12</v>
      </c>
      <c r="E5" s="4" t="s">
        <v>282</v>
      </c>
      <c r="F5" s="3"/>
      <c r="G5" s="4" t="s">
        <v>283</v>
      </c>
      <c r="H5" s="3"/>
    </row>
    <row r="6" ht="97.2" spans="1:8">
      <c r="A6" s="3" t="s">
        <v>284</v>
      </c>
      <c r="B6" s="4" t="s">
        <v>285</v>
      </c>
      <c r="C6" s="4" t="s">
        <v>286</v>
      </c>
      <c r="D6" s="5" t="s">
        <v>12</v>
      </c>
      <c r="E6" s="4" t="s">
        <v>287</v>
      </c>
      <c r="F6" s="3"/>
      <c r="G6" s="4" t="s">
        <v>288</v>
      </c>
      <c r="H6" s="3"/>
    </row>
    <row r="7" ht="97.2" spans="1:8">
      <c r="A7" s="3" t="s">
        <v>289</v>
      </c>
      <c r="B7" s="4" t="s">
        <v>290</v>
      </c>
      <c r="C7" s="4" t="s">
        <v>291</v>
      </c>
      <c r="D7" s="5" t="s">
        <v>12</v>
      </c>
      <c r="E7" s="4" t="s">
        <v>292</v>
      </c>
      <c r="F7" s="3"/>
      <c r="G7" s="4" t="s">
        <v>293</v>
      </c>
      <c r="H7" s="3"/>
    </row>
    <row r="8" ht="81" spans="1:7">
      <c r="A8" s="3" t="s">
        <v>294</v>
      </c>
      <c r="B8" s="4" t="s">
        <v>295</v>
      </c>
      <c r="C8" s="4" t="s">
        <v>296</v>
      </c>
      <c r="D8" s="5" t="s">
        <v>12</v>
      </c>
      <c r="E8" s="4" t="s">
        <v>297</v>
      </c>
      <c r="G8" s="4" t="s">
        <v>298</v>
      </c>
    </row>
    <row r="9" ht="81" spans="1:8">
      <c r="A9" s="3" t="s">
        <v>299</v>
      </c>
      <c r="B9" s="4" t="s">
        <v>300</v>
      </c>
      <c r="C9" s="4" t="s">
        <v>301</v>
      </c>
      <c r="D9" s="5" t="s">
        <v>12</v>
      </c>
      <c r="E9" s="4" t="s">
        <v>302</v>
      </c>
      <c r="F9" s="3"/>
      <c r="G9" s="4" t="s">
        <v>303</v>
      </c>
      <c r="H9" s="3"/>
    </row>
    <row r="10" ht="145.8" spans="1:8">
      <c r="A10" s="3" t="s">
        <v>304</v>
      </c>
      <c r="B10" s="4" t="s">
        <v>305</v>
      </c>
      <c r="C10" s="4" t="s">
        <v>306</v>
      </c>
      <c r="D10" s="5" t="s">
        <v>12</v>
      </c>
      <c r="E10" s="4" t="s">
        <v>307</v>
      </c>
      <c r="F10" s="3"/>
      <c r="G10" s="4" t="s">
        <v>308</v>
      </c>
      <c r="H10" s="3"/>
    </row>
    <row r="11" ht="97.2" spans="1:8">
      <c r="A11" s="3" t="s">
        <v>309</v>
      </c>
      <c r="B11" s="4" t="s">
        <v>310</v>
      </c>
      <c r="C11" s="4" t="s">
        <v>311</v>
      </c>
      <c r="D11" s="5" t="s">
        <v>12</v>
      </c>
      <c r="E11" s="4" t="s">
        <v>312</v>
      </c>
      <c r="F11" s="4" t="s">
        <v>253</v>
      </c>
      <c r="G11" s="4" t="s">
        <v>313</v>
      </c>
      <c r="H11" s="3"/>
    </row>
    <row r="12" ht="97.2" spans="1:8">
      <c r="A12" s="3" t="s">
        <v>314</v>
      </c>
      <c r="B12" s="6" t="s">
        <v>315</v>
      </c>
      <c r="C12" s="6" t="s">
        <v>316</v>
      </c>
      <c r="D12" s="5" t="s">
        <v>12</v>
      </c>
      <c r="E12" s="6" t="s">
        <v>317</v>
      </c>
      <c r="F12" s="7"/>
      <c r="G12" s="6" t="s">
        <v>318</v>
      </c>
      <c r="H12" s="7"/>
    </row>
    <row r="13" ht="145.8" spans="1:8">
      <c r="A13" s="3" t="s">
        <v>319</v>
      </c>
      <c r="B13" s="6" t="s">
        <v>320</v>
      </c>
      <c r="C13" s="6" t="s">
        <v>321</v>
      </c>
      <c r="D13" s="5" t="s">
        <v>12</v>
      </c>
      <c r="E13" s="6" t="s">
        <v>322</v>
      </c>
      <c r="F13" s="7"/>
      <c r="G13" s="6" t="s">
        <v>323</v>
      </c>
      <c r="H13" s="7"/>
    </row>
    <row r="14" ht="129.6" spans="1:8">
      <c r="A14" s="3" t="s">
        <v>324</v>
      </c>
      <c r="B14" s="6" t="s">
        <v>325</v>
      </c>
      <c r="C14" s="6" t="s">
        <v>326</v>
      </c>
      <c r="D14" s="5" t="s">
        <v>12</v>
      </c>
      <c r="E14" s="6" t="s">
        <v>327</v>
      </c>
      <c r="F14" s="7"/>
      <c r="G14" s="6" t="s">
        <v>328</v>
      </c>
      <c r="H14" s="7"/>
    </row>
    <row r="15" ht="16.2" spans="1:1">
      <c r="A15" s="3" t="s">
        <v>329</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2024-12-26T01:34:03Z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