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OR\University Timetabling\"/>
    </mc:Choice>
  </mc:AlternateContent>
  <xr:revisionPtr revIDLastSave="0" documentId="13_ncr:1_{7452DBDB-EA4E-4EEE-AE4D-4DF2845D64E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achers" sheetId="1" r:id="rId1"/>
    <sheet name="students" sheetId="8" r:id="rId2"/>
    <sheet name="manual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<sst xmlns="http://schemas.openxmlformats.org/spreadsheetml/2006/main" count="76" uniqueCount="57">
  <si>
    <t>Ahmad Yahya Dawod</t>
  </si>
  <si>
    <t>Aniwat Phaphuangwittayakul</t>
  </si>
  <si>
    <t>Annop Tananchana</t>
  </si>
  <si>
    <t>Anukul Tamprasirt</t>
  </si>
  <si>
    <t>Chakkrapong Kuensaen</t>
  </si>
  <si>
    <t>Jutharut Chatsirikul</t>
  </si>
  <si>
    <t>Kanya Hirunwattanapong</t>
  </si>
  <si>
    <t>Martin Tutko</t>
  </si>
  <si>
    <t>Michael John Harris</t>
  </si>
  <si>
    <t>Naret Suyaroj</t>
  </si>
  <si>
    <t>Nathee Naktnasukanjn</t>
  </si>
  <si>
    <t>Nopasit Chakpitak</t>
  </si>
  <si>
    <t>Piang-or Laohavilai</t>
  </si>
  <si>
    <t>Pimporn Anantaworasakul</t>
  </si>
  <si>
    <t>Pintusorn Onpium</t>
  </si>
  <si>
    <t>Pirapong Wongsaensee</t>
  </si>
  <si>
    <t>Piyachat Udomwong</t>
  </si>
  <si>
    <t>Saronsad Sokantika</t>
  </si>
  <si>
    <t>Seamus Timothy Lyons</t>
  </si>
  <si>
    <t>Silpa Singharajwarapan</t>
  </si>
  <si>
    <t>Siva Shankar Ramasamy</t>
  </si>
  <si>
    <t>Somsak Chanaim</t>
  </si>
  <si>
    <t>Suttida Suwannayod</t>
  </si>
  <si>
    <t>Tanarat Rattanadamrongaksorn</t>
  </si>
  <si>
    <t>Thanwa Benjawan</t>
  </si>
  <si>
    <t>Tirapot Chandarasupsang</t>
  </si>
  <si>
    <t>Worawit Tepsan</t>
  </si>
  <si>
    <t>001</t>
  </si>
  <si>
    <t>702</t>
  </si>
  <si>
    <t>701</t>
  </si>
  <si>
    <t>DIN64_Ent</t>
  </si>
  <si>
    <t>DIN64_Data</t>
  </si>
  <si>
    <t>DIN63_Ent</t>
  </si>
  <si>
    <t>DIN63_Data</t>
  </si>
  <si>
    <t>DIN62_Ent</t>
  </si>
  <si>
    <t>DIN62_Data</t>
  </si>
  <si>
    <t>DIN61_Data</t>
  </si>
  <si>
    <t>001101</t>
  </si>
  <si>
    <t>Subject</t>
  </si>
  <si>
    <t>Section</t>
  </si>
  <si>
    <t>Lecturers</t>
  </si>
  <si>
    <t>Group of  students</t>
  </si>
  <si>
    <t>Varee</t>
  </si>
  <si>
    <t>ECON</t>
  </si>
  <si>
    <t>8.00-9.30</t>
  </si>
  <si>
    <t>11.00-12.30</t>
  </si>
  <si>
    <t>Fri</t>
  </si>
  <si>
    <t>Mon</t>
  </si>
  <si>
    <t>Date1</t>
  </si>
  <si>
    <t>Time1</t>
  </si>
  <si>
    <t>Date2</t>
  </si>
  <si>
    <t>Time2</t>
  </si>
  <si>
    <t>Thu</t>
  </si>
  <si>
    <t>Tue</t>
  </si>
  <si>
    <t>Manual Subjects</t>
  </si>
  <si>
    <t>Wed</t>
  </si>
  <si>
    <t>13.00-14.30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</si>
</sst>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textRotation="90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0" fillId="2" borderId="0" xfId="0" applyFill="1"/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Alignment="1">
      <alignment textRotation="90"/>
    </xf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0"/>
  <sheetViews>
    <sheetView topLeftCell="A3" workbookViewId="0">
      <selection activeCell="O15" sqref="O15"/>
    </sheetView>
  </sheetViews>
  <sheetFormatPr defaultRowHeight="14.4" x14ac:dyDescent="0.3"/>
  <cols>
    <col min="1" max="1" width="28.44140625" customWidth="1"/>
    <col min="2" max="31" width="4" bestFit="1" customWidth="1"/>
    <col min="32" max="32" width="4" customWidth="1"/>
    <col min="33" max="35" width="4" bestFit="1" customWidth="1"/>
  </cols>
  <sheetData>
    <row r="1" spans="1:36" s="5" customFormat="1" x14ac:dyDescent="0.3">
      <c r="A1" s="6" t="s">
        <v>40</v>
      </c>
    </row>
    <row r="2" spans="1:36" s="2" customFormat="1" ht="47.4" customHeight="1" x14ac:dyDescent="0.3">
      <c r="A2" s="3" t="s">
        <v>38</v>
      </c>
      <c r="B2" s="2">
        <v>888102</v>
      </c>
      <c r="C2" s="2">
        <v>888102</v>
      </c>
      <c r="D2" s="2">
        <v>888102</v>
      </c>
      <c r="E2" s="2">
        <v>888102</v>
      </c>
      <c r="F2" s="2">
        <v>888102</v>
      </c>
      <c r="G2" s="2">
        <v>888106</v>
      </c>
      <c r="H2" s="2">
        <v>888106</v>
      </c>
      <c r="I2" s="2">
        <v>888106</v>
      </c>
      <c r="J2" s="2">
        <v>888107</v>
      </c>
      <c r="K2" s="2">
        <v>888111</v>
      </c>
      <c r="L2" s="2">
        <v>888111</v>
      </c>
      <c r="M2" s="2">
        <v>888121</v>
      </c>
      <c r="N2" s="2">
        <v>888121</v>
      </c>
      <c r="O2" s="2">
        <v>888121</v>
      </c>
      <c r="P2" s="2">
        <v>888147</v>
      </c>
      <c r="Q2" s="2">
        <v>888147</v>
      </c>
      <c r="R2" s="2">
        <v>888147</v>
      </c>
      <c r="S2" s="2">
        <v>888147</v>
      </c>
      <c r="T2" s="2">
        <v>888231</v>
      </c>
      <c r="U2" s="2">
        <v>888231</v>
      </c>
      <c r="V2" s="2">
        <v>888251</v>
      </c>
      <c r="W2" s="2">
        <v>888251</v>
      </c>
      <c r="X2" s="2">
        <v>888312</v>
      </c>
      <c r="Y2" s="2">
        <v>888341</v>
      </c>
      <c r="Z2" s="2">
        <v>888350</v>
      </c>
      <c r="AA2" s="2">
        <v>888361</v>
      </c>
      <c r="AB2" s="2">
        <v>888411</v>
      </c>
      <c r="AC2" s="2">
        <v>888450</v>
      </c>
      <c r="AD2" s="2">
        <v>888451</v>
      </c>
      <c r="AE2" s="2">
        <v>888452</v>
      </c>
      <c r="AF2" s="2">
        <v>888453</v>
      </c>
      <c r="AG2" s="2">
        <v>888454</v>
      </c>
      <c r="AH2" s="2">
        <v>888455</v>
      </c>
      <c r="AI2" s="2">
        <v>888461</v>
      </c>
      <c r="AJ2" s="2">
        <v>888121</v>
      </c>
    </row>
    <row r="3" spans="1:36" s="1" customFormat="1" x14ac:dyDescent="0.3">
      <c r="A3" s="4" t="s">
        <v>39</v>
      </c>
      <c r="B3" s="1">
        <v>701</v>
      </c>
      <c r="C3" s="1" t="s">
        <v>28</v>
      </c>
      <c r="D3" s="1">
        <v>704</v>
      </c>
      <c r="E3" s="1">
        <v>705</v>
      </c>
      <c r="F3" s="1" t="s">
        <v>27</v>
      </c>
      <c r="G3" s="1">
        <v>701</v>
      </c>
      <c r="H3" s="1">
        <v>702</v>
      </c>
      <c r="I3" s="1">
        <v>703</v>
      </c>
      <c r="J3" s="1" t="s">
        <v>27</v>
      </c>
      <c r="K3" s="1">
        <v>701</v>
      </c>
      <c r="L3" s="1">
        <v>702</v>
      </c>
      <c r="M3" s="1">
        <v>701</v>
      </c>
      <c r="N3" s="1">
        <v>702</v>
      </c>
      <c r="O3" s="1">
        <v>703</v>
      </c>
      <c r="P3" s="1">
        <v>701</v>
      </c>
      <c r="Q3" s="1">
        <v>702</v>
      </c>
      <c r="R3" s="1">
        <v>703</v>
      </c>
      <c r="S3" s="1">
        <v>704</v>
      </c>
      <c r="T3" s="1">
        <v>701</v>
      </c>
      <c r="U3" s="1">
        <v>702</v>
      </c>
      <c r="V3" s="1">
        <v>701</v>
      </c>
      <c r="W3" s="1">
        <v>702</v>
      </c>
      <c r="X3" s="1">
        <v>701</v>
      </c>
      <c r="Y3" s="1">
        <v>701</v>
      </c>
      <c r="Z3" s="1">
        <v>701</v>
      </c>
      <c r="AA3" s="1">
        <v>701</v>
      </c>
      <c r="AB3" s="1">
        <v>701</v>
      </c>
      <c r="AC3" s="1">
        <v>701</v>
      </c>
      <c r="AD3" s="1">
        <v>701</v>
      </c>
      <c r="AE3" s="1">
        <v>701</v>
      </c>
      <c r="AF3" s="1" t="s">
        <v>29</v>
      </c>
      <c r="AG3" s="1">
        <v>701</v>
      </c>
      <c r="AH3" s="1">
        <v>701</v>
      </c>
      <c r="AI3" s="1">
        <v>701</v>
      </c>
      <c r="AJ3" s="1" t="s">
        <v>42</v>
      </c>
    </row>
    <row r="4" spans="1:36" x14ac:dyDescent="0.3">
      <c r="A4" t="s">
        <v>0</v>
      </c>
      <c r="E4">
        <v>1</v>
      </c>
      <c r="V4">
        <v>1</v>
      </c>
      <c r="W4">
        <v>1</v>
      </c>
    </row>
    <row r="5" spans="1:36" x14ac:dyDescent="0.3">
      <c r="A5" t="s">
        <v>1</v>
      </c>
    </row>
    <row r="6" spans="1:36" x14ac:dyDescent="0.3">
      <c r="A6" t="s">
        <v>2</v>
      </c>
      <c r="AA6">
        <v>0.5</v>
      </c>
      <c r="AD6">
        <v>0.5</v>
      </c>
      <c r="AI6">
        <v>0.5</v>
      </c>
    </row>
    <row r="7" spans="1:36" x14ac:dyDescent="0.3">
      <c r="A7" t="s">
        <v>3</v>
      </c>
    </row>
    <row r="8" spans="1:36" x14ac:dyDescent="0.3">
      <c r="A8" t="s">
        <v>4</v>
      </c>
      <c r="X8">
        <v>1</v>
      </c>
      <c r="Z8">
        <v>0.4</v>
      </c>
      <c r="AE8">
        <v>0.5</v>
      </c>
      <c r="AF8">
        <v>0.9</v>
      </c>
      <c r="AG8">
        <v>0.9</v>
      </c>
    </row>
    <row r="9" spans="1:36" x14ac:dyDescent="0.3">
      <c r="A9" t="s">
        <v>5</v>
      </c>
      <c r="K9">
        <v>1</v>
      </c>
      <c r="L9">
        <v>1</v>
      </c>
    </row>
    <row r="10" spans="1:36" x14ac:dyDescent="0.3">
      <c r="A10" t="s">
        <v>6</v>
      </c>
      <c r="T10">
        <v>1</v>
      </c>
      <c r="U10">
        <v>1</v>
      </c>
    </row>
    <row r="11" spans="1:36" x14ac:dyDescent="0.3">
      <c r="A11" t="s">
        <v>7</v>
      </c>
    </row>
    <row r="12" spans="1:36" x14ac:dyDescent="0.3">
      <c r="A12" t="s">
        <v>8</v>
      </c>
      <c r="G12">
        <v>0.5</v>
      </c>
      <c r="H12">
        <v>0.5</v>
      </c>
      <c r="I12">
        <v>0.5</v>
      </c>
      <c r="Q12">
        <v>1</v>
      </c>
      <c r="S12">
        <v>1</v>
      </c>
    </row>
    <row r="13" spans="1:36" x14ac:dyDescent="0.3">
      <c r="A13" t="s">
        <v>9</v>
      </c>
      <c r="J13">
        <v>1</v>
      </c>
      <c r="Z13">
        <v>0.2</v>
      </c>
      <c r="AD13">
        <v>0.5</v>
      </c>
    </row>
    <row r="14" spans="1:36" x14ac:dyDescent="0.3">
      <c r="A14" t="s">
        <v>10</v>
      </c>
    </row>
    <row r="15" spans="1:36" x14ac:dyDescent="0.3">
      <c r="A15" t="s">
        <v>11</v>
      </c>
    </row>
    <row r="16" spans="1:36" x14ac:dyDescent="0.3">
      <c r="A16" t="s">
        <v>12</v>
      </c>
    </row>
    <row r="17" spans="1:36" x14ac:dyDescent="0.3">
      <c r="A17" t="s">
        <v>13</v>
      </c>
      <c r="AF17">
        <v>0.1</v>
      </c>
      <c r="AG17">
        <v>0.1</v>
      </c>
    </row>
    <row r="18" spans="1:36" x14ac:dyDescent="0.3">
      <c r="A18" t="s">
        <v>14</v>
      </c>
    </row>
    <row r="19" spans="1:36" x14ac:dyDescent="0.3">
      <c r="A19" t="s">
        <v>15</v>
      </c>
    </row>
    <row r="20" spans="1:36" x14ac:dyDescent="0.3">
      <c r="A20" t="s">
        <v>16</v>
      </c>
      <c r="B20">
        <v>1</v>
      </c>
      <c r="C20">
        <v>1</v>
      </c>
    </row>
    <row r="21" spans="1:36" x14ac:dyDescent="0.3">
      <c r="A21" t="s">
        <v>17</v>
      </c>
      <c r="N21">
        <v>1</v>
      </c>
      <c r="Z21">
        <v>0.1</v>
      </c>
      <c r="AB21">
        <v>1</v>
      </c>
    </row>
    <row r="22" spans="1:36" x14ac:dyDescent="0.3">
      <c r="A22" t="s">
        <v>18</v>
      </c>
      <c r="D22">
        <v>1</v>
      </c>
      <c r="R22">
        <v>1</v>
      </c>
      <c r="Z22">
        <v>0.1</v>
      </c>
    </row>
    <row r="23" spans="1:36" x14ac:dyDescent="0.3">
      <c r="A23" t="s">
        <v>19</v>
      </c>
    </row>
    <row r="24" spans="1:36" x14ac:dyDescent="0.3">
      <c r="A24" t="s">
        <v>20</v>
      </c>
      <c r="Y24">
        <v>1</v>
      </c>
      <c r="AC24">
        <v>1</v>
      </c>
    </row>
    <row r="25" spans="1:36" x14ac:dyDescent="0.3">
      <c r="A25" t="s">
        <v>21</v>
      </c>
      <c r="F25">
        <v>1</v>
      </c>
      <c r="O25">
        <v>1</v>
      </c>
      <c r="AH25">
        <v>0.6</v>
      </c>
    </row>
    <row r="26" spans="1:36" x14ac:dyDescent="0.3">
      <c r="A26" t="s">
        <v>22</v>
      </c>
      <c r="Z26">
        <v>0.1</v>
      </c>
      <c r="AE26">
        <v>0.5</v>
      </c>
    </row>
    <row r="27" spans="1:36" x14ac:dyDescent="0.3">
      <c r="A27" t="s">
        <v>23</v>
      </c>
      <c r="M27">
        <v>1</v>
      </c>
      <c r="P27">
        <v>1</v>
      </c>
      <c r="AJ27">
        <v>1</v>
      </c>
    </row>
    <row r="28" spans="1:36" x14ac:dyDescent="0.3">
      <c r="A28" t="s">
        <v>24</v>
      </c>
    </row>
    <row r="29" spans="1:36" x14ac:dyDescent="0.3">
      <c r="A29" t="s">
        <v>25</v>
      </c>
      <c r="AA29">
        <v>0.5</v>
      </c>
      <c r="AI29">
        <v>0.5</v>
      </c>
    </row>
    <row r="30" spans="1:36" x14ac:dyDescent="0.3">
      <c r="A30" t="s">
        <v>26</v>
      </c>
      <c r="G30">
        <v>0.5</v>
      </c>
      <c r="H30">
        <v>0.5</v>
      </c>
      <c r="I30">
        <v>0.5</v>
      </c>
      <c r="Z30">
        <v>0.1</v>
      </c>
      <c r="AH30">
        <v>0.4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1B53A-5C39-4A31-ABE7-B6DAE200F2F3}">
  <dimension ref="A1:AL12"/>
  <sheetViews>
    <sheetView zoomScaleNormal="100" workbookViewId="0">
      <selection activeCell="AJ3" sqref="AJ2:AJ3"/>
    </sheetView>
  </sheetViews>
  <sheetFormatPr defaultRowHeight="14.4" x14ac:dyDescent="0.3"/>
  <cols>
    <col min="1" max="1" width="19.6640625" customWidth="1"/>
    <col min="2" max="34" width="4" bestFit="1" customWidth="1"/>
    <col min="35" max="35" width="4.109375" customWidth="1"/>
  </cols>
  <sheetData>
    <row r="1" spans="1:38" s="5" customFormat="1" ht="22.8" customHeight="1" x14ac:dyDescent="0.3">
      <c r="A1" s="6" t="s">
        <v>41</v>
      </c>
    </row>
    <row r="2" spans="1:38" ht="53.4" customHeight="1" x14ac:dyDescent="0.3">
      <c r="A2" s="3" t="s">
        <v>38</v>
      </c>
      <c r="B2" s="2">
        <v>888102</v>
      </c>
      <c r="C2" s="2">
        <v>888102</v>
      </c>
      <c r="D2" s="2">
        <v>888102</v>
      </c>
      <c r="E2" s="2">
        <v>888102</v>
      </c>
      <c r="F2" s="2">
        <v>888102</v>
      </c>
      <c r="G2" s="2">
        <v>888106</v>
      </c>
      <c r="H2" s="2">
        <v>888106</v>
      </c>
      <c r="I2" s="2">
        <v>888106</v>
      </c>
      <c r="J2" s="2">
        <v>888107</v>
      </c>
      <c r="K2" s="2">
        <v>888111</v>
      </c>
      <c r="L2" s="2">
        <v>888111</v>
      </c>
      <c r="M2" s="2">
        <v>888121</v>
      </c>
      <c r="N2" s="2">
        <v>888121</v>
      </c>
      <c r="O2" s="2">
        <v>888121</v>
      </c>
      <c r="P2" s="2">
        <v>888147</v>
      </c>
      <c r="Q2" s="2">
        <v>888147</v>
      </c>
      <c r="R2" s="2">
        <v>888147</v>
      </c>
      <c r="S2" s="2">
        <v>888147</v>
      </c>
      <c r="T2" s="2">
        <v>888231</v>
      </c>
      <c r="U2" s="2">
        <v>888231</v>
      </c>
      <c r="V2" s="2">
        <v>888251</v>
      </c>
      <c r="W2" s="2">
        <v>888251</v>
      </c>
      <c r="X2" s="2">
        <v>888312</v>
      </c>
      <c r="Y2" s="2">
        <v>888341</v>
      </c>
      <c r="Z2" s="2">
        <v>888350</v>
      </c>
      <c r="AA2" s="2">
        <v>888361</v>
      </c>
      <c r="AB2" s="2">
        <v>888411</v>
      </c>
      <c r="AC2" s="2">
        <v>888450</v>
      </c>
      <c r="AD2" s="2">
        <v>888451</v>
      </c>
      <c r="AE2" s="2">
        <v>888452</v>
      </c>
      <c r="AF2" s="2">
        <v>888453</v>
      </c>
      <c r="AG2" s="2">
        <v>888454</v>
      </c>
      <c r="AH2" s="2">
        <v>888455</v>
      </c>
      <c r="AI2" s="2">
        <v>888461</v>
      </c>
      <c r="AJ2" s="2">
        <v>888121</v>
      </c>
      <c r="AK2" s="2">
        <v>206171</v>
      </c>
      <c r="AL2" s="7" t="s">
        <v>37</v>
      </c>
    </row>
    <row r="3" spans="1:38" x14ac:dyDescent="0.3">
      <c r="A3" s="4" t="s">
        <v>39</v>
      </c>
      <c r="B3" s="1">
        <v>701</v>
      </c>
      <c r="C3" s="1" t="s">
        <v>28</v>
      </c>
      <c r="D3" s="1">
        <v>704</v>
      </c>
      <c r="E3" s="1">
        <v>705</v>
      </c>
      <c r="F3" s="1" t="s">
        <v>27</v>
      </c>
      <c r="G3" s="1">
        <v>701</v>
      </c>
      <c r="H3" s="1">
        <v>702</v>
      </c>
      <c r="I3" s="1">
        <v>703</v>
      </c>
      <c r="J3" s="1" t="s">
        <v>27</v>
      </c>
      <c r="K3" s="1">
        <v>701</v>
      </c>
      <c r="L3" s="1">
        <v>702</v>
      </c>
      <c r="M3" s="1">
        <v>701</v>
      </c>
      <c r="N3" s="1">
        <v>702</v>
      </c>
      <c r="O3" s="1">
        <v>703</v>
      </c>
      <c r="P3" s="1">
        <v>701</v>
      </c>
      <c r="Q3" s="1">
        <v>702</v>
      </c>
      <c r="R3" s="1">
        <v>703</v>
      </c>
      <c r="S3" s="1">
        <v>704</v>
      </c>
      <c r="T3" s="1">
        <v>701</v>
      </c>
      <c r="U3" s="1">
        <v>702</v>
      </c>
      <c r="V3" s="1">
        <v>701</v>
      </c>
      <c r="W3" s="1">
        <v>702</v>
      </c>
      <c r="X3" s="1">
        <v>701</v>
      </c>
      <c r="Y3" s="1">
        <v>701</v>
      </c>
      <c r="Z3" s="1">
        <v>701</v>
      </c>
      <c r="AA3" s="1">
        <v>701</v>
      </c>
      <c r="AB3" s="1">
        <v>701</v>
      </c>
      <c r="AC3" s="1">
        <v>701</v>
      </c>
      <c r="AD3" s="1">
        <v>701</v>
      </c>
      <c r="AE3" s="1">
        <v>701</v>
      </c>
      <c r="AF3" s="1" t="s">
        <v>29</v>
      </c>
      <c r="AG3" s="1">
        <v>701</v>
      </c>
      <c r="AH3" s="1">
        <v>701</v>
      </c>
      <c r="AI3" s="1">
        <v>701</v>
      </c>
      <c r="AJ3" s="1" t="s">
        <v>42</v>
      </c>
      <c r="AK3" s="1">
        <v>701</v>
      </c>
      <c r="AL3" s="1">
        <v>701</v>
      </c>
    </row>
    <row r="4" spans="1:38" x14ac:dyDescent="0.3">
      <c r="A4" t="s">
        <v>30</v>
      </c>
      <c r="K4">
        <v>1</v>
      </c>
      <c r="W4">
        <v>1</v>
      </c>
      <c r="AK4">
        <v>1</v>
      </c>
      <c r="AL4">
        <v>1</v>
      </c>
    </row>
    <row r="5" spans="1:38" x14ac:dyDescent="0.3">
      <c r="A5" t="s">
        <v>31</v>
      </c>
      <c r="N5">
        <v>1</v>
      </c>
    </row>
    <row r="6" spans="1:38" x14ac:dyDescent="0.3">
      <c r="A6" t="s">
        <v>32</v>
      </c>
      <c r="C6">
        <v>1</v>
      </c>
    </row>
    <row r="7" spans="1:38" x14ac:dyDescent="0.3">
      <c r="A7" t="s">
        <v>33</v>
      </c>
      <c r="E7">
        <v>1</v>
      </c>
    </row>
    <row r="8" spans="1:38" x14ac:dyDescent="0.3">
      <c r="A8" t="s">
        <v>34</v>
      </c>
      <c r="V8">
        <v>1</v>
      </c>
      <c r="AI8">
        <v>1</v>
      </c>
    </row>
    <row r="9" spans="1:38" x14ac:dyDescent="0.3">
      <c r="A9" t="s">
        <v>35</v>
      </c>
      <c r="AF9">
        <v>1</v>
      </c>
    </row>
    <row r="10" spans="1:38" x14ac:dyDescent="0.3">
      <c r="A10" t="s">
        <v>36</v>
      </c>
      <c r="J10">
        <v>1</v>
      </c>
    </row>
    <row r="11" spans="1:38" x14ac:dyDescent="0.3">
      <c r="A11" t="s">
        <v>43</v>
      </c>
      <c r="G11">
        <v>1</v>
      </c>
    </row>
    <row r="12" spans="1:38" x14ac:dyDescent="0.3">
      <c r="A12" t="s">
        <v>42</v>
      </c>
      <c r="AJ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671E-43DA-4003-BADE-B1879285D324}">
  <dimension ref="A1:E7"/>
  <sheetViews>
    <sheetView tabSelected="1" zoomScale="130" zoomScaleNormal="130" workbookViewId="0">
      <selection activeCell="E9" sqref="E9"/>
    </sheetView>
  </sheetViews>
  <sheetFormatPr defaultRowHeight="14.4" x14ac:dyDescent="0.3"/>
  <cols>
    <col min="1" max="1" width="28.5546875" customWidth="1"/>
  </cols>
  <sheetData>
    <row r="1" spans="1:5" s="5" customFormat="1" x14ac:dyDescent="0.3">
      <c r="A1" s="9" t="s">
        <v>54</v>
      </c>
    </row>
    <row r="2" spans="1:5" ht="37.799999999999997" x14ac:dyDescent="0.3">
      <c r="A2" s="3" t="s">
        <v>38</v>
      </c>
      <c r="B2" s="2">
        <v>206171</v>
      </c>
      <c r="C2" s="7" t="s">
        <v>37</v>
      </c>
      <c r="D2" s="2">
        <v>888251</v>
      </c>
      <c r="E2" s="2">
        <v>888121</v>
      </c>
    </row>
    <row r="3" spans="1:5" x14ac:dyDescent="0.3">
      <c r="A3" s="4" t="s">
        <v>39</v>
      </c>
      <c r="B3" s="1">
        <v>701</v>
      </c>
      <c r="C3" s="1">
        <v>701</v>
      </c>
      <c r="D3" s="1">
        <v>701</v>
      </c>
      <c r="E3" s="1" t="s">
        <v>42</v>
      </c>
    </row>
    <row r="4" spans="1:5" x14ac:dyDescent="0.3">
      <c r="A4" s="8" t="s">
        <v>48</v>
      </c>
      <c r="B4" t="s">
        <v>47</v>
      </c>
      <c r="C4" t="s">
        <v>53</v>
      </c>
      <c r="D4" t="s">
        <v>47</v>
      </c>
      <c r="E4" t="s">
        <v>53</v>
      </c>
    </row>
    <row r="5" spans="1:5" x14ac:dyDescent="0.3">
      <c r="A5" s="8" t="s">
        <v>49</v>
      </c>
      <c r="B5" t="s">
        <v>44</v>
      </c>
      <c r="C5" t="s">
        <v>45</v>
      </c>
      <c r="D5" t="s">
        <v>44</v>
      </c>
      <c r="E5" t="s">
        <v>56</v>
      </c>
    </row>
    <row r="6" spans="1:5" x14ac:dyDescent="0.3">
      <c r="A6" s="8" t="s">
        <v>50</v>
      </c>
      <c r="B6" t="s">
        <v>52</v>
      </c>
      <c r="C6" t="s">
        <v>46</v>
      </c>
      <c r="D6" t="s">
        <v>55</v>
      </c>
    </row>
    <row r="7" spans="1:5" x14ac:dyDescent="0.3">
      <c r="A7" s="8" t="s">
        <v>51</v>
      </c>
      <c r="B7" t="s">
        <v>44</v>
      </c>
      <c r="C7" t="s">
        <v>45</v>
      </c>
      <c r="D7" t="s">
        <v>45</v>
      </c>
    </row>
  </sheetData>
  <dataValidations count="2">
    <dataValidation type="list" allowBlank="1" showInputMessage="1" showErrorMessage="1" sqref="B6:T6 B4:V4" xr:uid="{05B81027-42AF-47FA-82B7-58C19F4F0CB6}">
      <formula1>"Mon,Tue,Wed,Thu,Fri"</formula1>
    </dataValidation>
    <dataValidation type="list" allowBlank="1" showInputMessage="1" showErrorMessage="1" sqref="B7:T7 B5:V5" xr:uid="{7E9F9BA3-1DB9-4539-9795-B09AB9B512F9}">
      <formula1>"8.00-9.30, 9.30-11.00,11.00-12.30,13.00-14.30,14.30-16.00"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teachers</vt:lpstr>
      <vt:lpstr>students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Saronsad Sokantika</cp:lastModifiedBy>
  <dcterms:created xsi:type="dcterms:W3CDTF">2015-06-05T18:17:20Z</dcterms:created>
  <dcterms:modified xsi:type="dcterms:W3CDTF">2022-10-05T11:21:34Z</dcterms:modified>
</cp:coreProperties>
</file>