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60" yWindow="2895" windowWidth="11955" windowHeight="3105"/>
  </bookViews>
  <sheets>
    <sheet name="sm_wsave" sheetId="1" r:id="rId1"/>
  </sheets>
  <calcPr calcId="145621"/>
</workbook>
</file>

<file path=xl/calcChain.xml><?xml version="1.0" encoding="utf-8"?>
<calcChain xmlns="http://schemas.openxmlformats.org/spreadsheetml/2006/main">
  <c r="BJ23" i="1" l="1"/>
  <c r="AX23" i="1"/>
</calcChain>
</file>

<file path=xl/sharedStrings.xml><?xml version="1.0" encoding="utf-8"?>
<sst xmlns="http://schemas.openxmlformats.org/spreadsheetml/2006/main" count="150" uniqueCount="147">
  <si>
    <t>Version</t>
  </si>
  <si>
    <t>Starting Frame</t>
  </si>
  <si>
    <t>Avg Step Width (cm)</t>
  </si>
  <si>
    <t>R_Velocity</t>
  </si>
  <si>
    <t>R_Stride Len</t>
  </si>
  <si>
    <t>R_Cadence</t>
  </si>
  <si>
    <t>L_Velocity</t>
  </si>
  <si>
    <t>L_Stride Len</t>
  </si>
  <si>
    <t>L_Cadence</t>
  </si>
  <si>
    <t>R_Support Time</t>
  </si>
  <si>
    <t>L_Support Time</t>
  </si>
  <si>
    <t>R_Non_Support</t>
  </si>
  <si>
    <t>L_Non_Support</t>
  </si>
  <si>
    <t>R_Step_Len</t>
  </si>
  <si>
    <t>L_Step_Len</t>
  </si>
  <si>
    <t>R_Dbl_Support</t>
  </si>
  <si>
    <t>L_Dbl_Support</t>
  </si>
  <si>
    <t>RHS</t>
  </si>
  <si>
    <t>LHS</t>
  </si>
  <si>
    <t>RTO</t>
  </si>
  <si>
    <t>LTO</t>
  </si>
  <si>
    <t>RFS FP</t>
  </si>
  <si>
    <t>LFS FP</t>
  </si>
  <si>
    <t>R_HIP Rot ANG</t>
  </si>
  <si>
    <t>R_HIP Abd ANG</t>
  </si>
  <si>
    <t>R_HIP Flex ANG</t>
  </si>
  <si>
    <t>R_KNEE Rot ANG</t>
  </si>
  <si>
    <t>R_KNEE Abd ANG</t>
  </si>
  <si>
    <t>R_KNEE Flex ANG</t>
  </si>
  <si>
    <t>R_ANK Rot ANG</t>
  </si>
  <si>
    <t>R_ANK Abd ANG</t>
  </si>
  <si>
    <t>R_ANK  Flex ANG</t>
  </si>
  <si>
    <t>R_Elbow_Ang</t>
  </si>
  <si>
    <t>R_Shl_Add_Ang</t>
  </si>
  <si>
    <t>R_Shl_Flex_Ang</t>
  </si>
  <si>
    <t>L_HIP Rot ANG</t>
  </si>
  <si>
    <t>L_HIP Abd ANG</t>
  </si>
  <si>
    <t>L_HIP Flex ANG</t>
  </si>
  <si>
    <t>L_KNEE Rot ANG</t>
  </si>
  <si>
    <t>L_KNEE Abd ANG</t>
  </si>
  <si>
    <t>L_KNEE Flex ANG</t>
  </si>
  <si>
    <t>L_ANK Rot ANG</t>
  </si>
  <si>
    <t>L_ANK Abd ANG</t>
  </si>
  <si>
    <t>L_ANK Flex ANG</t>
  </si>
  <si>
    <t>L_Elbow_Ang</t>
  </si>
  <si>
    <t>L_Shl_Add_Ang</t>
  </si>
  <si>
    <t>L_Shl_Flex_Ang</t>
  </si>
  <si>
    <t>Head_Lat_Tilt</t>
  </si>
  <si>
    <t>Head_Fwd_Tilt</t>
  </si>
  <si>
    <t>Head_Rotation</t>
  </si>
  <si>
    <t>Trunk_Lat_Tilt</t>
  </si>
  <si>
    <t>Trunk_Fwd_Tilt</t>
  </si>
  <si>
    <t>Trunk_Rotation</t>
  </si>
  <si>
    <t>Pelvis_Lat_Tilt</t>
  </si>
  <si>
    <t>Pelvis_Fwd_Tilt</t>
  </si>
  <si>
    <t>Pelvis_Rotation</t>
  </si>
  <si>
    <t>R_Foot_Orientation</t>
  </si>
  <si>
    <t>R_Foot_Null</t>
  </si>
  <si>
    <t>L_Foot_Orientation</t>
  </si>
  <si>
    <t>L_Foot_Null</t>
  </si>
  <si>
    <t>R_HIP Rot FRC</t>
  </si>
  <si>
    <t>R_HIP Abd FRC</t>
  </si>
  <si>
    <t>R_HIP Flex FRC</t>
  </si>
  <si>
    <t>R_KNEE Rot FRC</t>
  </si>
  <si>
    <t>R_KNEE Abd FRC</t>
  </si>
  <si>
    <t>R_KNEE Flex FRC</t>
  </si>
  <si>
    <t>R_ANK Rot FRC</t>
  </si>
  <si>
    <t>R_ANK Abd FRC</t>
  </si>
  <si>
    <t>R_ANK  Flex FRC</t>
  </si>
  <si>
    <t>R_GRF_FWD</t>
  </si>
  <si>
    <t>R_GRF_LAT</t>
  </si>
  <si>
    <t>R_GRF_VRT</t>
  </si>
  <si>
    <t>L_HIP Rot FRC</t>
  </si>
  <si>
    <t>L_HIP Abd FRC</t>
  </si>
  <si>
    <t>L_HIP Flex FRC</t>
  </si>
  <si>
    <t>L_KNEE Rot FRC</t>
  </si>
  <si>
    <t>L_KNEE Abd FRC</t>
  </si>
  <si>
    <t>L_KNEE Flex FRC</t>
  </si>
  <si>
    <t>L_ANK Rot FRC</t>
  </si>
  <si>
    <t>L_ANK Abd FRC</t>
  </si>
  <si>
    <t>L_ANK  Flex FRC</t>
  </si>
  <si>
    <t>L_GRF_FWD</t>
  </si>
  <si>
    <t>L_GRF_LAT</t>
  </si>
  <si>
    <t>L_GRF_VRT</t>
  </si>
  <si>
    <t>R_HIP Rot MOM</t>
  </si>
  <si>
    <t>R_HIP Abd MOM</t>
  </si>
  <si>
    <t>R_HIP Flex MOM</t>
  </si>
  <si>
    <t>R_KNEE Rot MOM</t>
  </si>
  <si>
    <t>R_KNEE Abd MOM</t>
  </si>
  <si>
    <t>R_KNEE Flex MOM</t>
  </si>
  <si>
    <t>R_ANK Rot MOM</t>
  </si>
  <si>
    <t>R_ANK Abd MOM</t>
  </si>
  <si>
    <t>R_ANK  Flex MOM</t>
  </si>
  <si>
    <t>L_HIP Rot MOM</t>
  </si>
  <si>
    <t>L_HIP Abd MOM</t>
  </si>
  <si>
    <t>L_HIP Flex MOM</t>
  </si>
  <si>
    <t>L_KNEE Rot MOM</t>
  </si>
  <si>
    <t>L_KNEE Abd MOM</t>
  </si>
  <si>
    <t>L_KNEE Flex MOM</t>
  </si>
  <si>
    <t>L_ANK Rot MOM</t>
  </si>
  <si>
    <t>L_ANK Abd MOM</t>
  </si>
  <si>
    <t>L_ANK  Flex MOM</t>
  </si>
  <si>
    <t>R_HIP PWR</t>
  </si>
  <si>
    <t>R_KNEE PWR</t>
  </si>
  <si>
    <t>R_ANK PWR</t>
  </si>
  <si>
    <t>L_HIP PWR</t>
  </si>
  <si>
    <t>L_KNEE PWR</t>
  </si>
  <si>
    <t>L_ANK PWR</t>
  </si>
  <si>
    <t>R_RECTUS</t>
  </si>
  <si>
    <t>L_RECTUS</t>
  </si>
  <si>
    <t>R_HAMSTRING</t>
  </si>
  <si>
    <t>L_HAMSTRING</t>
  </si>
  <si>
    <t>R_LATERAL HAM</t>
  </si>
  <si>
    <t>L_LATERAL HAM</t>
  </si>
  <si>
    <t>R_MEDIAL HAM</t>
  </si>
  <si>
    <t>L_MEDIAL HAM</t>
  </si>
  <si>
    <t>R_GASTROCNEMIUS</t>
  </si>
  <si>
    <t>L_GASTROCNEMIUS</t>
  </si>
  <si>
    <t>R_TIBIALIS ANT</t>
  </si>
  <si>
    <t>L_TIBIALIS ANT</t>
  </si>
  <si>
    <t>R_TIBIALIS POST</t>
  </si>
  <si>
    <t>L_TIBIALIS POST</t>
  </si>
  <si>
    <t>R_VASTUS MEDIALIS</t>
  </si>
  <si>
    <t>L_VASTUS MEDIALIS</t>
  </si>
  <si>
    <t>R_VASTUS LATERALIS</t>
  </si>
  <si>
    <t>L_VASTUS LATERALIS</t>
  </si>
  <si>
    <t>R_HIP ADDUCTOR</t>
  </si>
  <si>
    <t>L_HIP ADDUCTOR</t>
  </si>
  <si>
    <t>R_GLUTE MAX</t>
  </si>
  <si>
    <t>L_GLUTE MAX</t>
  </si>
  <si>
    <t>R_GLUTE MED</t>
  </si>
  <si>
    <t>L_GLUTE MED</t>
  </si>
  <si>
    <t>R_VASTUS INTERMEDIUS</t>
  </si>
  <si>
    <t>L_VASTUS INTERMEDIUS</t>
  </si>
  <si>
    <t>R_MED GASTROC</t>
  </si>
  <si>
    <t>L_MED GASTROC</t>
  </si>
  <si>
    <t>R_LAT GASTROC</t>
  </si>
  <si>
    <t>L_LAT GASTROC</t>
  </si>
  <si>
    <t>R_GEORGE BERTOS</t>
  </si>
  <si>
    <t>L_GEORGE BERTOS</t>
  </si>
  <si>
    <t>R_PERONEUS BREV</t>
  </si>
  <si>
    <t>L_PERONEUS BREV</t>
  </si>
  <si>
    <t>R_PERONEUS LONG</t>
  </si>
  <si>
    <t>L_PERONEUS LONG</t>
  </si>
  <si>
    <t>R_ERECTOR SPINAE</t>
  </si>
  <si>
    <t>L_ERECTOR SPINAE</t>
  </si>
  <si>
    <t>Max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</si>
</sst>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4"/>
  <sheetViews>
    <sheetView tabSelected="1" topLeftCell="AW1" workbookViewId="0">
      <selection activeCell="BJ23" activeCellId="1" sqref="AX23 BJ23"/>
    </sheetView>
  </sheetViews>
  <sheetFormatPr defaultRowHeight="15" x14ac:dyDescent="0.25"/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9.2070000000000007</v>
      </c>
    </row>
    <row r="4" spans="1:2" x14ac:dyDescent="0.25">
      <c r="A4" t="s">
        <v>3</v>
      </c>
      <c r="B4">
        <v>136.66</v>
      </c>
    </row>
    <row r="5" spans="1:2" x14ac:dyDescent="0.25">
      <c r="A5" t="s">
        <v>4</v>
      </c>
      <c r="B5">
        <v>161.941</v>
      </c>
    </row>
    <row r="6" spans="1:2" x14ac:dyDescent="0.25">
      <c r="A6" t="s">
        <v>5</v>
      </c>
      <c r="B6">
        <v>101.05200000000001</v>
      </c>
    </row>
    <row r="7" spans="1:2" x14ac:dyDescent="0.25">
      <c r="A7" t="s">
        <v>6</v>
      </c>
      <c r="B7">
        <v>138.79300000000001</v>
      </c>
    </row>
    <row r="8" spans="1:2" x14ac:dyDescent="0.25">
      <c r="A8" t="s">
        <v>7</v>
      </c>
      <c r="B8">
        <v>163.06800000000001</v>
      </c>
    </row>
    <row r="9" spans="1:2" x14ac:dyDescent="0.25">
      <c r="A9" t="s">
        <v>8</v>
      </c>
      <c r="B9">
        <v>101.974</v>
      </c>
    </row>
    <row r="10" spans="1:2" x14ac:dyDescent="0.25">
      <c r="A10" t="s">
        <v>9</v>
      </c>
      <c r="B10">
        <v>60.581000000000003</v>
      </c>
    </row>
    <row r="11" spans="1:2" x14ac:dyDescent="0.25">
      <c r="A11" t="s">
        <v>10</v>
      </c>
      <c r="B11">
        <v>59.554000000000002</v>
      </c>
    </row>
    <row r="12" spans="1:2" x14ac:dyDescent="0.25">
      <c r="A12" t="s">
        <v>11</v>
      </c>
      <c r="B12">
        <v>39.418999999999997</v>
      </c>
    </row>
    <row r="13" spans="1:2" x14ac:dyDescent="0.25">
      <c r="A13" t="s">
        <v>12</v>
      </c>
      <c r="B13">
        <v>40.445999999999998</v>
      </c>
    </row>
    <row r="14" spans="1:2" x14ac:dyDescent="0.25">
      <c r="A14" t="s">
        <v>13</v>
      </c>
      <c r="B14">
        <v>81.379000000000005</v>
      </c>
    </row>
    <row r="15" spans="1:2" x14ac:dyDescent="0.25">
      <c r="A15" t="s">
        <v>14</v>
      </c>
      <c r="B15">
        <v>81.215000000000003</v>
      </c>
    </row>
    <row r="16" spans="1:2" x14ac:dyDescent="0.25">
      <c r="A16" t="s">
        <v>15</v>
      </c>
      <c r="B16">
        <v>9.8330000000000002</v>
      </c>
    </row>
    <row r="17" spans="1:125" x14ac:dyDescent="0.25">
      <c r="A17" t="s">
        <v>16</v>
      </c>
      <c r="B17">
        <v>9.0350000000000001</v>
      </c>
    </row>
    <row r="18" spans="1:125" x14ac:dyDescent="0.25">
      <c r="A18" t="s">
        <v>17</v>
      </c>
      <c r="B18">
        <v>0</v>
      </c>
      <c r="C18">
        <v>99</v>
      </c>
    </row>
    <row r="19" spans="1:125" x14ac:dyDescent="0.25">
      <c r="A19" t="s">
        <v>18</v>
      </c>
      <c r="B19">
        <v>0</v>
      </c>
      <c r="C19">
        <v>99</v>
      </c>
    </row>
    <row r="20" spans="1:125" x14ac:dyDescent="0.25">
      <c r="A20" t="s">
        <v>19</v>
      </c>
      <c r="B20">
        <v>60.581000000000003</v>
      </c>
    </row>
    <row r="21" spans="1:125" x14ac:dyDescent="0.25">
      <c r="A21" t="s">
        <v>20</v>
      </c>
      <c r="B21">
        <v>59.554000000000002</v>
      </c>
    </row>
    <row r="22" spans="1:125" x14ac:dyDescent="0.25">
      <c r="A22" t="s">
        <v>21</v>
      </c>
      <c r="B22">
        <v>0</v>
      </c>
      <c r="AX22" t="s">
        <v>146</v>
      </c>
      <c r="BJ22" t="s">
        <v>146</v>
      </c>
    </row>
    <row r="23" spans="1:125" x14ac:dyDescent="0.25">
      <c r="A23" t="s">
        <v>22</v>
      </c>
      <c r="B23">
        <v>0</v>
      </c>
      <c r="AX23">
        <f>MAX(AX25:AX124)</f>
        <v>0.06</v>
      </c>
      <c r="BJ23">
        <f>MAX(BJ25:BJ124)</f>
        <v>5.3999999999999999E-2</v>
      </c>
    </row>
    <row r="24" spans="1:125" x14ac:dyDescent="0.25">
      <c r="A24" t="s">
        <v>23</v>
      </c>
      <c r="B24" t="s">
        <v>24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  <c r="K24" t="s">
        <v>33</v>
      </c>
      <c r="L24" t="s">
        <v>34</v>
      </c>
      <c r="M24" t="s">
        <v>35</v>
      </c>
      <c r="N24" t="s">
        <v>36</v>
      </c>
      <c r="O24" t="s">
        <v>37</v>
      </c>
      <c r="P24" t="s">
        <v>38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46</v>
      </c>
      <c r="Y24" t="s">
        <v>47</v>
      </c>
      <c r="Z24" t="s">
        <v>48</v>
      </c>
      <c r="AA24" t="s">
        <v>49</v>
      </c>
      <c r="AB24" t="s">
        <v>50</v>
      </c>
      <c r="AC24" t="s">
        <v>51</v>
      </c>
      <c r="AD24" t="s">
        <v>52</v>
      </c>
      <c r="AE24" t="s">
        <v>53</v>
      </c>
      <c r="AF24" t="s">
        <v>54</v>
      </c>
      <c r="AG24" t="s">
        <v>55</v>
      </c>
      <c r="AH24" t="s">
        <v>56</v>
      </c>
      <c r="AI24" t="s">
        <v>57</v>
      </c>
      <c r="AJ24" t="s">
        <v>57</v>
      </c>
      <c r="AK24" t="s">
        <v>58</v>
      </c>
      <c r="AL24" t="s">
        <v>59</v>
      </c>
      <c r="AM24" t="s">
        <v>59</v>
      </c>
      <c r="AN24" t="s">
        <v>60</v>
      </c>
      <c r="AO24" t="s">
        <v>61</v>
      </c>
      <c r="AP24" t="s">
        <v>62</v>
      </c>
      <c r="AQ24" t="s">
        <v>63</v>
      </c>
      <c r="AR24" t="s">
        <v>64</v>
      </c>
      <c r="AS24" t="s">
        <v>65</v>
      </c>
      <c r="AT24" t="s">
        <v>66</v>
      </c>
      <c r="AU24" t="s">
        <v>67</v>
      </c>
      <c r="AV24" t="s">
        <v>68</v>
      </c>
      <c r="AW24" t="s">
        <v>69</v>
      </c>
      <c r="AX24" t="s">
        <v>70</v>
      </c>
      <c r="AY24" t="s">
        <v>71</v>
      </c>
      <c r="AZ24" t="s">
        <v>72</v>
      </c>
      <c r="BA24" t="s">
        <v>73</v>
      </c>
      <c r="BB24" t="s">
        <v>74</v>
      </c>
      <c r="BC24" t="s">
        <v>75</v>
      </c>
      <c r="BD24" t="s">
        <v>76</v>
      </c>
      <c r="BE24" t="s">
        <v>77</v>
      </c>
      <c r="BF24" t="s">
        <v>78</v>
      </c>
      <c r="BG24" t="s">
        <v>79</v>
      </c>
      <c r="BH24" t="s">
        <v>80</v>
      </c>
      <c r="BI24" t="s">
        <v>81</v>
      </c>
      <c r="BJ24" t="s">
        <v>82</v>
      </c>
      <c r="BK24" t="s">
        <v>83</v>
      </c>
      <c r="BL24" t="s">
        <v>84</v>
      </c>
      <c r="BM24" t="s">
        <v>85</v>
      </c>
      <c r="BN24" t="s">
        <v>86</v>
      </c>
      <c r="BO24" t="s">
        <v>87</v>
      </c>
      <c r="BP24" t="s">
        <v>88</v>
      </c>
      <c r="BQ24" t="s">
        <v>89</v>
      </c>
      <c r="BR24" t="s">
        <v>90</v>
      </c>
      <c r="BS24" t="s">
        <v>91</v>
      </c>
      <c r="BT24" t="s">
        <v>92</v>
      </c>
      <c r="BU24" t="s">
        <v>93</v>
      </c>
      <c r="BV24" t="s">
        <v>94</v>
      </c>
      <c r="BW24" t="s">
        <v>95</v>
      </c>
      <c r="BX24" t="s">
        <v>96</v>
      </c>
      <c r="BY24" t="s">
        <v>97</v>
      </c>
      <c r="BZ24" t="s">
        <v>98</v>
      </c>
      <c r="CA24" t="s">
        <v>99</v>
      </c>
      <c r="CB24" t="s">
        <v>100</v>
      </c>
      <c r="CC24" t="s">
        <v>101</v>
      </c>
      <c r="CD24" t="s">
        <v>102</v>
      </c>
      <c r="CE24" t="s">
        <v>103</v>
      </c>
      <c r="CF24" t="s">
        <v>104</v>
      </c>
      <c r="CG24" t="s">
        <v>105</v>
      </c>
      <c r="CH24" t="s">
        <v>106</v>
      </c>
      <c r="CI24" t="s">
        <v>107</v>
      </c>
      <c r="CJ24" t="s">
        <v>108</v>
      </c>
      <c r="CK24" t="s">
        <v>109</v>
      </c>
      <c r="CL24" t="s">
        <v>110</v>
      </c>
      <c r="CM24" t="s">
        <v>111</v>
      </c>
      <c r="CN24" t="s">
        <v>112</v>
      </c>
      <c r="CO24" t="s">
        <v>113</v>
      </c>
      <c r="CP24" t="s">
        <v>114</v>
      </c>
      <c r="CQ24" t="s">
        <v>115</v>
      </c>
      <c r="CR24" t="s">
        <v>116</v>
      </c>
      <c r="CS24" t="s">
        <v>117</v>
      </c>
      <c r="CT24" t="s">
        <v>118</v>
      </c>
      <c r="CU24" t="s">
        <v>119</v>
      </c>
      <c r="CV24" t="s">
        <v>120</v>
      </c>
      <c r="CW24" t="s">
        <v>121</v>
      </c>
      <c r="CX24" t="s">
        <v>122</v>
      </c>
      <c r="CY24" t="s">
        <v>123</v>
      </c>
      <c r="CZ24" t="s">
        <v>124</v>
      </c>
      <c r="DA24" t="s">
        <v>125</v>
      </c>
      <c r="DB24" t="s">
        <v>126</v>
      </c>
      <c r="DC24" t="s">
        <v>127</v>
      </c>
      <c r="DD24" t="s">
        <v>128</v>
      </c>
      <c r="DE24" t="s">
        <v>129</v>
      </c>
      <c r="DF24" t="s">
        <v>130</v>
      </c>
      <c r="DG24" t="s">
        <v>131</v>
      </c>
      <c r="DH24" t="s">
        <v>132</v>
      </c>
      <c r="DI24" t="s">
        <v>133</v>
      </c>
      <c r="DJ24" t="s">
        <v>134</v>
      </c>
      <c r="DK24" t="s">
        <v>135</v>
      </c>
      <c r="DL24" t="s">
        <v>136</v>
      </c>
      <c r="DM24" t="s">
        <v>137</v>
      </c>
      <c r="DN24" t="s">
        <v>138</v>
      </c>
      <c r="DO24" t="s">
        <v>139</v>
      </c>
      <c r="DP24" t="s">
        <v>140</v>
      </c>
      <c r="DQ24" t="s">
        <v>141</v>
      </c>
      <c r="DR24" t="s">
        <v>142</v>
      </c>
      <c r="DS24" t="s">
        <v>143</v>
      </c>
      <c r="DT24" t="s">
        <v>144</v>
      </c>
      <c r="DU24" t="s">
        <v>145</v>
      </c>
    </row>
    <row r="25" spans="1:125" x14ac:dyDescent="0.25">
      <c r="A25">
        <v>7.2050000000000001</v>
      </c>
      <c r="B25">
        <v>-1.907</v>
      </c>
      <c r="C25">
        <v>30.622</v>
      </c>
      <c r="D25">
        <v>-38.107999999999997</v>
      </c>
      <c r="E25">
        <v>2.3730000000000002</v>
      </c>
      <c r="F25">
        <v>-5.423</v>
      </c>
      <c r="G25">
        <v>13.903</v>
      </c>
      <c r="H25">
        <v>4.4530000000000003</v>
      </c>
      <c r="I25">
        <v>-1.1000000000000001</v>
      </c>
      <c r="J25">
        <v>28.422999999999998</v>
      </c>
      <c r="K25">
        <v>11.221</v>
      </c>
      <c r="L25">
        <v>-16.187999999999999</v>
      </c>
      <c r="M25">
        <v>-0.218</v>
      </c>
      <c r="N25">
        <v>-1.925</v>
      </c>
      <c r="O25">
        <v>29.73</v>
      </c>
      <c r="P25">
        <v>-27.891999999999999</v>
      </c>
      <c r="Q25">
        <v>2.1949999999999998</v>
      </c>
      <c r="R25">
        <v>-5.7590000000000003</v>
      </c>
      <c r="S25">
        <v>14.513</v>
      </c>
      <c r="T25">
        <v>8.9</v>
      </c>
      <c r="U25">
        <v>-3.4590000000000001</v>
      </c>
      <c r="V25">
        <v>34.076000000000001</v>
      </c>
      <c r="W25">
        <v>5.2119999999999997</v>
      </c>
      <c r="X25">
        <v>-17.756</v>
      </c>
      <c r="Y25">
        <v>0</v>
      </c>
      <c r="Z25">
        <v>0</v>
      </c>
      <c r="AA25">
        <v>0</v>
      </c>
      <c r="AB25">
        <v>1.3620000000000001</v>
      </c>
      <c r="AC25">
        <v>2.9060000000000001</v>
      </c>
      <c r="AD25">
        <v>-6.992</v>
      </c>
      <c r="AE25">
        <v>3.5150000000000001</v>
      </c>
      <c r="AF25">
        <v>8.6969999999999992</v>
      </c>
      <c r="AG25">
        <v>-3.0070000000000001</v>
      </c>
      <c r="AH25">
        <v>-21.256</v>
      </c>
      <c r="AI25">
        <v>-24.21</v>
      </c>
      <c r="AJ25">
        <v>0</v>
      </c>
      <c r="AK25">
        <v>-16.137</v>
      </c>
      <c r="AL25">
        <v>-24.704999999999998</v>
      </c>
      <c r="AM25">
        <v>0</v>
      </c>
      <c r="AN25">
        <v>-9.5000000000000001E-2</v>
      </c>
      <c r="AO25">
        <v>2.1000000000000001E-2</v>
      </c>
      <c r="AP25">
        <v>0</v>
      </c>
      <c r="AQ25">
        <v>1.6E-2</v>
      </c>
      <c r="AR25">
        <v>-0.05</v>
      </c>
      <c r="AS25">
        <v>2.4E-2</v>
      </c>
      <c r="AT25">
        <v>7.4999999999999997E-2</v>
      </c>
      <c r="AU25">
        <v>-5.0999999999999997E-2</v>
      </c>
      <c r="AV25">
        <v>1.4999999999999999E-2</v>
      </c>
      <c r="AW25">
        <v>-1.6E-2</v>
      </c>
      <c r="AX25">
        <v>-3.0000000000000001E-3</v>
      </c>
      <c r="AY25">
        <v>3.4000000000000002E-2</v>
      </c>
      <c r="AZ25">
        <v>-0.125</v>
      </c>
      <c r="BA25">
        <v>2.7E-2</v>
      </c>
      <c r="BB25">
        <v>8.0000000000000002E-3</v>
      </c>
      <c r="BC25">
        <v>-1.4E-2</v>
      </c>
      <c r="BD25">
        <v>-4.7E-2</v>
      </c>
      <c r="BE25">
        <v>2.1999999999999999E-2</v>
      </c>
      <c r="BF25">
        <v>4.4999999999999998E-2</v>
      </c>
      <c r="BG25">
        <v>-4.3999999999999997E-2</v>
      </c>
      <c r="BH25">
        <v>1.0999999999999999E-2</v>
      </c>
      <c r="BI25">
        <v>0</v>
      </c>
      <c r="BJ25">
        <v>0</v>
      </c>
      <c r="BK25">
        <v>0</v>
      </c>
      <c r="BL25">
        <v>1.4999999999999999E-2</v>
      </c>
      <c r="BM25">
        <v>-0.08</v>
      </c>
      <c r="BN25">
        <v>0.41199999999999998</v>
      </c>
      <c r="BO25">
        <v>0</v>
      </c>
      <c r="BP25">
        <v>0.13900000000000001</v>
      </c>
      <c r="BQ25">
        <v>-0.251</v>
      </c>
      <c r="BR25">
        <v>-1E-3</v>
      </c>
      <c r="BS25">
        <v>2.4E-2</v>
      </c>
      <c r="BT25">
        <v>-4.0000000000000001E-3</v>
      </c>
      <c r="BU25">
        <v>8.9999999999999993E-3</v>
      </c>
      <c r="BV25">
        <v>-1.7999999999999999E-2</v>
      </c>
      <c r="BW25">
        <v>0.32800000000000001</v>
      </c>
      <c r="BX25">
        <v>2E-3</v>
      </c>
      <c r="BY25">
        <v>8.6999999999999994E-2</v>
      </c>
      <c r="BZ25">
        <v>-0.20200000000000001</v>
      </c>
      <c r="CA25">
        <v>2E-3</v>
      </c>
      <c r="CB25">
        <v>1.7000000000000001E-2</v>
      </c>
      <c r="CC25">
        <v>-2E-3</v>
      </c>
      <c r="CD25">
        <v>-0.17</v>
      </c>
      <c r="CE25">
        <v>0.54</v>
      </c>
      <c r="CF25">
        <v>-3.0000000000000001E-3</v>
      </c>
      <c r="CG25">
        <v>-9.0999999999999998E-2</v>
      </c>
      <c r="CH25">
        <v>0.34100000000000003</v>
      </c>
      <c r="CI25">
        <v>-1E-3</v>
      </c>
      <c r="CJ25">
        <v>11.744999999999999</v>
      </c>
      <c r="CK25">
        <v>8.5860000000000003</v>
      </c>
      <c r="CL25">
        <v>0</v>
      </c>
      <c r="CM25">
        <v>0</v>
      </c>
      <c r="CN25">
        <v>0</v>
      </c>
      <c r="CO25">
        <v>0</v>
      </c>
      <c r="CP25">
        <v>48.368000000000002</v>
      </c>
      <c r="CQ25">
        <v>62.177</v>
      </c>
      <c r="CR25">
        <v>14.981</v>
      </c>
      <c r="CS25">
        <v>21.105</v>
      </c>
      <c r="CT25">
        <v>176.21199999999999</v>
      </c>
      <c r="CU25">
        <v>142.90100000000001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5">
      <c r="A26">
        <v>7.6059999999999999</v>
      </c>
      <c r="B26">
        <v>-1.5609999999999999</v>
      </c>
      <c r="C26">
        <v>30.856999999999999</v>
      </c>
      <c r="D26">
        <v>-37.161999999999999</v>
      </c>
      <c r="E26">
        <v>2.5529999999999999</v>
      </c>
      <c r="F26">
        <v>-3.6859999999999999</v>
      </c>
      <c r="G26">
        <v>12.739000000000001</v>
      </c>
      <c r="H26">
        <v>6.3170000000000002</v>
      </c>
      <c r="I26">
        <v>-2.0390000000000001</v>
      </c>
      <c r="J26">
        <v>27.920999999999999</v>
      </c>
      <c r="K26">
        <v>11.191000000000001</v>
      </c>
      <c r="L26">
        <v>-16.369</v>
      </c>
      <c r="M26">
        <v>0.53100000000000003</v>
      </c>
      <c r="N26">
        <v>-1.54</v>
      </c>
      <c r="O26">
        <v>29.954000000000001</v>
      </c>
      <c r="P26">
        <v>-27.699000000000002</v>
      </c>
      <c r="Q26">
        <v>2.1789999999999998</v>
      </c>
      <c r="R26">
        <v>-4.2130000000000001</v>
      </c>
      <c r="S26">
        <v>13.707000000000001</v>
      </c>
      <c r="T26">
        <v>9.6940000000000008</v>
      </c>
      <c r="U26">
        <v>-4.4189999999999996</v>
      </c>
      <c r="V26">
        <v>33.335999999999999</v>
      </c>
      <c r="W26">
        <v>5.14</v>
      </c>
      <c r="X26">
        <v>-17.748999999999999</v>
      </c>
      <c r="Y26">
        <v>0</v>
      </c>
      <c r="Z26">
        <v>0</v>
      </c>
      <c r="AA26">
        <v>0</v>
      </c>
      <c r="AB26">
        <v>1.5049999999999999</v>
      </c>
      <c r="AC26">
        <v>2.6960000000000002</v>
      </c>
      <c r="AD26">
        <v>-7.1349999999999998</v>
      </c>
      <c r="AE26">
        <v>3.3559999999999999</v>
      </c>
      <c r="AF26">
        <v>8.5830000000000002</v>
      </c>
      <c r="AG26">
        <v>-2.9039999999999999</v>
      </c>
      <c r="AH26">
        <v>-20.92</v>
      </c>
      <c r="AI26">
        <v>-22.25</v>
      </c>
      <c r="AJ26">
        <v>0</v>
      </c>
      <c r="AK26">
        <v>-15.862</v>
      </c>
      <c r="AL26">
        <v>-22.556999999999999</v>
      </c>
      <c r="AM26">
        <v>0</v>
      </c>
      <c r="AN26">
        <v>-2.4E-2</v>
      </c>
      <c r="AO26">
        <v>2E-3</v>
      </c>
      <c r="AP26">
        <v>-2E-3</v>
      </c>
      <c r="AQ26">
        <v>9.1999999999999998E-2</v>
      </c>
      <c r="AR26">
        <v>-6.4000000000000001E-2</v>
      </c>
      <c r="AS26">
        <v>3.2000000000000001E-2</v>
      </c>
      <c r="AT26">
        <v>0.152</v>
      </c>
      <c r="AU26">
        <v>-6.4000000000000001E-2</v>
      </c>
      <c r="AV26">
        <v>0.03</v>
      </c>
      <c r="AW26">
        <v>-0.01</v>
      </c>
      <c r="AX26">
        <v>-2E-3</v>
      </c>
      <c r="AY26">
        <v>0.05</v>
      </c>
      <c r="AZ26">
        <v>-6.4000000000000001E-2</v>
      </c>
      <c r="BA26">
        <v>1.2999999999999999E-2</v>
      </c>
      <c r="BB26">
        <v>7.0000000000000001E-3</v>
      </c>
      <c r="BC26">
        <v>5.0999999999999997E-2</v>
      </c>
      <c r="BD26">
        <v>-5.8999999999999997E-2</v>
      </c>
      <c r="BE26">
        <v>2.8000000000000001E-2</v>
      </c>
      <c r="BF26">
        <v>0.111</v>
      </c>
      <c r="BG26">
        <v>-5.7000000000000002E-2</v>
      </c>
      <c r="BH26">
        <v>2.5999999999999999E-2</v>
      </c>
      <c r="BI26">
        <v>-1.0999999999999999E-2</v>
      </c>
      <c r="BJ26">
        <v>-4.0000000000000001E-3</v>
      </c>
      <c r="BK26">
        <v>2.1999999999999999E-2</v>
      </c>
      <c r="BL26">
        <v>0.02</v>
      </c>
      <c r="BM26">
        <v>-7.1999999999999995E-2</v>
      </c>
      <c r="BN26">
        <v>0.505</v>
      </c>
      <c r="BO26">
        <v>1E-3</v>
      </c>
      <c r="BP26">
        <v>0.16900000000000001</v>
      </c>
      <c r="BQ26">
        <v>-0.26600000000000001</v>
      </c>
      <c r="BR26">
        <v>-3.0000000000000001E-3</v>
      </c>
      <c r="BS26">
        <v>3.6999999999999998E-2</v>
      </c>
      <c r="BT26">
        <v>-1.4E-2</v>
      </c>
      <c r="BU26">
        <v>1.2E-2</v>
      </c>
      <c r="BV26">
        <v>-1.0999999999999999E-2</v>
      </c>
      <c r="BW26">
        <v>0.41299999999999998</v>
      </c>
      <c r="BX26">
        <v>2E-3</v>
      </c>
      <c r="BY26">
        <v>0.11700000000000001</v>
      </c>
      <c r="BZ26">
        <v>-0.23100000000000001</v>
      </c>
      <c r="CA26">
        <v>2E-3</v>
      </c>
      <c r="CB26">
        <v>2.5999999999999999E-2</v>
      </c>
      <c r="CC26">
        <v>-8.0000000000000002E-3</v>
      </c>
      <c r="CD26">
        <v>-0.16900000000000001</v>
      </c>
      <c r="CE26">
        <v>0.69399999999999995</v>
      </c>
      <c r="CF26">
        <v>-1.2E-2</v>
      </c>
      <c r="CG26">
        <v>-9.8000000000000004E-2</v>
      </c>
      <c r="CH26">
        <v>0.50600000000000001</v>
      </c>
      <c r="CI26">
        <v>-0.01</v>
      </c>
      <c r="CJ26">
        <v>13.208</v>
      </c>
      <c r="CK26">
        <v>9.4190000000000005</v>
      </c>
      <c r="CL26">
        <v>0</v>
      </c>
      <c r="CM26">
        <v>0</v>
      </c>
      <c r="CN26">
        <v>0</v>
      </c>
      <c r="CO26">
        <v>0</v>
      </c>
      <c r="CP26">
        <v>43.594000000000001</v>
      </c>
      <c r="CQ26">
        <v>57.816000000000003</v>
      </c>
      <c r="CR26">
        <v>15.255000000000001</v>
      </c>
      <c r="CS26">
        <v>21.268999999999998</v>
      </c>
      <c r="CT26">
        <v>187.33199999999999</v>
      </c>
      <c r="CU26">
        <v>149.07499999999999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5">
      <c r="A27">
        <v>8.0370000000000008</v>
      </c>
      <c r="B27">
        <v>-1.194</v>
      </c>
      <c r="C27">
        <v>31.029</v>
      </c>
      <c r="D27">
        <v>-35.939</v>
      </c>
      <c r="E27">
        <v>2.8090000000000002</v>
      </c>
      <c r="F27">
        <v>-1.776</v>
      </c>
      <c r="G27">
        <v>11.217000000000001</v>
      </c>
      <c r="H27">
        <v>8.3140000000000001</v>
      </c>
      <c r="I27">
        <v>-3.218</v>
      </c>
      <c r="J27">
        <v>27.42</v>
      </c>
      <c r="K27">
        <v>11.161</v>
      </c>
      <c r="L27">
        <v>-16.544</v>
      </c>
      <c r="M27">
        <v>1.238</v>
      </c>
      <c r="N27">
        <v>-1.1599999999999999</v>
      </c>
      <c r="O27">
        <v>30.126000000000001</v>
      </c>
      <c r="P27">
        <v>-27.16</v>
      </c>
      <c r="Q27">
        <v>2.2639999999999998</v>
      </c>
      <c r="R27">
        <v>-2.4470000000000001</v>
      </c>
      <c r="S27">
        <v>12.57</v>
      </c>
      <c r="T27">
        <v>10.442</v>
      </c>
      <c r="U27">
        <v>-5.6360000000000001</v>
      </c>
      <c r="V27">
        <v>32.601999999999997</v>
      </c>
      <c r="W27">
        <v>5.0720000000000001</v>
      </c>
      <c r="X27">
        <v>-17.763000000000002</v>
      </c>
      <c r="Y27">
        <v>0</v>
      </c>
      <c r="Z27">
        <v>0</v>
      </c>
      <c r="AA27">
        <v>0</v>
      </c>
      <c r="AB27">
        <v>1.655</v>
      </c>
      <c r="AC27">
        <v>2.4590000000000001</v>
      </c>
      <c r="AD27">
        <v>-7.2649999999999997</v>
      </c>
      <c r="AE27">
        <v>3.1549999999999998</v>
      </c>
      <c r="AF27">
        <v>8.4779999999999998</v>
      </c>
      <c r="AG27">
        <v>-2.8119999999999998</v>
      </c>
      <c r="AH27">
        <v>-20.577000000000002</v>
      </c>
      <c r="AI27">
        <v>-19.71</v>
      </c>
      <c r="AJ27">
        <v>0</v>
      </c>
      <c r="AK27">
        <v>-15.503</v>
      </c>
      <c r="AL27">
        <v>-19.786999999999999</v>
      </c>
      <c r="AM27">
        <v>0</v>
      </c>
      <c r="AN27">
        <v>6.7000000000000004E-2</v>
      </c>
      <c r="AO27">
        <v>-2.3E-2</v>
      </c>
      <c r="AP27">
        <v>-5.0000000000000001E-3</v>
      </c>
      <c r="AQ27">
        <v>0.188</v>
      </c>
      <c r="AR27">
        <v>-7.6999999999999999E-2</v>
      </c>
      <c r="AS27">
        <v>3.9E-2</v>
      </c>
      <c r="AT27">
        <v>0.249</v>
      </c>
      <c r="AU27">
        <v>-7.2999999999999995E-2</v>
      </c>
      <c r="AV27">
        <v>5.3999999999999999E-2</v>
      </c>
      <c r="AW27">
        <v>-0.01</v>
      </c>
      <c r="AX27">
        <v>-1.2999999999999999E-2</v>
      </c>
      <c r="AY27">
        <v>0.16600000000000001</v>
      </c>
      <c r="AZ27">
        <v>0.02</v>
      </c>
      <c r="BA27">
        <v>-7.0000000000000001E-3</v>
      </c>
      <c r="BB27">
        <v>6.0000000000000001E-3</v>
      </c>
      <c r="BC27">
        <v>0.13800000000000001</v>
      </c>
      <c r="BD27">
        <v>-7.2999999999999995E-2</v>
      </c>
      <c r="BE27">
        <v>3.5000000000000003E-2</v>
      </c>
      <c r="BF27">
        <v>0.19900000000000001</v>
      </c>
      <c r="BG27">
        <v>-6.6000000000000003E-2</v>
      </c>
      <c r="BH27">
        <v>0.05</v>
      </c>
      <c r="BI27">
        <v>-2.4E-2</v>
      </c>
      <c r="BJ27">
        <v>-7.0000000000000001E-3</v>
      </c>
      <c r="BK27">
        <v>6.8000000000000005E-2</v>
      </c>
      <c r="BL27">
        <v>2.4E-2</v>
      </c>
      <c r="BM27">
        <v>-5.2999999999999999E-2</v>
      </c>
      <c r="BN27">
        <v>0.60099999999999998</v>
      </c>
      <c r="BO27">
        <v>1E-3</v>
      </c>
      <c r="BP27">
        <v>0.20200000000000001</v>
      </c>
      <c r="BQ27">
        <v>-0.26900000000000002</v>
      </c>
      <c r="BR27">
        <v>-5.0000000000000001E-3</v>
      </c>
      <c r="BS27">
        <v>5.1999999999999998E-2</v>
      </c>
      <c r="BT27">
        <v>-2.8000000000000001E-2</v>
      </c>
      <c r="BU27">
        <v>1.6E-2</v>
      </c>
      <c r="BV27">
        <v>7.0000000000000001E-3</v>
      </c>
      <c r="BW27">
        <v>0.502</v>
      </c>
      <c r="BX27">
        <v>1E-3</v>
      </c>
      <c r="BY27">
        <v>0.15</v>
      </c>
      <c r="BZ27">
        <v>-0.247</v>
      </c>
      <c r="CA27">
        <v>1E-3</v>
      </c>
      <c r="CB27">
        <v>3.6999999999999998E-2</v>
      </c>
      <c r="CC27">
        <v>-1.9E-2</v>
      </c>
      <c r="CD27">
        <v>-0.152</v>
      </c>
      <c r="CE27">
        <v>0.78300000000000003</v>
      </c>
      <c r="CF27">
        <v>-3.1E-2</v>
      </c>
      <c r="CG27">
        <v>-9.6000000000000002E-2</v>
      </c>
      <c r="CH27">
        <v>0.64100000000000001</v>
      </c>
      <c r="CI27">
        <v>-2.8000000000000001E-2</v>
      </c>
      <c r="CJ27">
        <v>14.771000000000001</v>
      </c>
      <c r="CK27">
        <v>10.401999999999999</v>
      </c>
      <c r="CL27">
        <v>0</v>
      </c>
      <c r="CM27">
        <v>0</v>
      </c>
      <c r="CN27">
        <v>0</v>
      </c>
      <c r="CO27">
        <v>0</v>
      </c>
      <c r="CP27">
        <v>38.673999999999999</v>
      </c>
      <c r="CQ27">
        <v>52.628999999999998</v>
      </c>
      <c r="CR27">
        <v>15.012</v>
      </c>
      <c r="CS27">
        <v>20.433</v>
      </c>
      <c r="CT27">
        <v>195.23500000000001</v>
      </c>
      <c r="CU27">
        <v>148.76400000000001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5">
      <c r="A28">
        <v>8.49</v>
      </c>
      <c r="B28">
        <v>-0.80600000000000005</v>
      </c>
      <c r="C28">
        <v>31.129000000000001</v>
      </c>
      <c r="D28">
        <v>-34.488</v>
      </c>
      <c r="E28">
        <v>3.157</v>
      </c>
      <c r="F28">
        <v>0.24399999999999999</v>
      </c>
      <c r="G28">
        <v>9.4309999999999992</v>
      </c>
      <c r="H28">
        <v>10.097</v>
      </c>
      <c r="I28">
        <v>-4.4829999999999997</v>
      </c>
      <c r="J28">
        <v>26.922000000000001</v>
      </c>
      <c r="K28">
        <v>11.135</v>
      </c>
      <c r="L28">
        <v>-16.698</v>
      </c>
      <c r="M28">
        <v>1.875</v>
      </c>
      <c r="N28">
        <v>-0.79100000000000004</v>
      </c>
      <c r="O28">
        <v>30.242000000000001</v>
      </c>
      <c r="P28">
        <v>-26.195</v>
      </c>
      <c r="Q28">
        <v>2.4900000000000002</v>
      </c>
      <c r="R28">
        <v>-0.503</v>
      </c>
      <c r="S28">
        <v>11.06</v>
      </c>
      <c r="T28">
        <v>10.837</v>
      </c>
      <c r="U28">
        <v>-6.9</v>
      </c>
      <c r="V28">
        <v>31.885999999999999</v>
      </c>
      <c r="W28">
        <v>5.0110000000000001</v>
      </c>
      <c r="X28">
        <v>-17.795000000000002</v>
      </c>
      <c r="Y28">
        <v>0</v>
      </c>
      <c r="Z28">
        <v>0</v>
      </c>
      <c r="AA28">
        <v>0</v>
      </c>
      <c r="AB28">
        <v>1.8069999999999999</v>
      </c>
      <c r="AC28">
        <v>2.2050000000000001</v>
      </c>
      <c r="AD28">
        <v>-7.3719999999999999</v>
      </c>
      <c r="AE28">
        <v>2.8969999999999998</v>
      </c>
      <c r="AF28">
        <v>8.3879999999999999</v>
      </c>
      <c r="AG28">
        <v>-2.7519999999999998</v>
      </c>
      <c r="AH28">
        <v>-20.173999999999999</v>
      </c>
      <c r="AI28">
        <v>-16.695</v>
      </c>
      <c r="AJ28">
        <v>0</v>
      </c>
      <c r="AK28">
        <v>-15.045999999999999</v>
      </c>
      <c r="AL28">
        <v>-16.544</v>
      </c>
      <c r="AM28">
        <v>0</v>
      </c>
      <c r="AN28">
        <v>0.17599999999999999</v>
      </c>
      <c r="AO28">
        <v>-5.1999999999999998E-2</v>
      </c>
      <c r="AP28">
        <v>-8.0000000000000002E-3</v>
      </c>
      <c r="AQ28">
        <v>0.30299999999999999</v>
      </c>
      <c r="AR28">
        <v>-8.5999999999999993E-2</v>
      </c>
      <c r="AS28">
        <v>4.5999999999999999E-2</v>
      </c>
      <c r="AT28">
        <v>0.36199999999999999</v>
      </c>
      <c r="AU28">
        <v>-7.0000000000000007E-2</v>
      </c>
      <c r="AV28">
        <v>0.09</v>
      </c>
      <c r="AW28">
        <v>-4.2000000000000003E-2</v>
      </c>
      <c r="AX28">
        <v>-4.1000000000000002E-2</v>
      </c>
      <c r="AY28">
        <v>0.36799999999999999</v>
      </c>
      <c r="AZ28">
        <v>0.125</v>
      </c>
      <c r="BA28">
        <v>-3.2000000000000001E-2</v>
      </c>
      <c r="BB28">
        <v>5.0000000000000001E-3</v>
      </c>
      <c r="BC28">
        <v>0.248</v>
      </c>
      <c r="BD28">
        <v>-8.5000000000000006E-2</v>
      </c>
      <c r="BE28">
        <v>4.1000000000000002E-2</v>
      </c>
      <c r="BF28">
        <v>0.307</v>
      </c>
      <c r="BG28">
        <v>-6.8000000000000005E-2</v>
      </c>
      <c r="BH28">
        <v>8.3000000000000004E-2</v>
      </c>
      <c r="BI28">
        <v>-1.7000000000000001E-2</v>
      </c>
      <c r="BJ28">
        <v>-1.6E-2</v>
      </c>
      <c r="BK28">
        <v>0.19900000000000001</v>
      </c>
      <c r="BL28">
        <v>2.8000000000000001E-2</v>
      </c>
      <c r="BM28">
        <v>-2.1000000000000001E-2</v>
      </c>
      <c r="BN28">
        <v>0.69499999999999995</v>
      </c>
      <c r="BO28">
        <v>1E-3</v>
      </c>
      <c r="BP28">
        <v>0.23599999999999999</v>
      </c>
      <c r="BQ28">
        <v>-0.25600000000000001</v>
      </c>
      <c r="BR28">
        <v>-5.0000000000000001E-3</v>
      </c>
      <c r="BS28">
        <v>6.6000000000000003E-2</v>
      </c>
      <c r="BT28">
        <v>-4.1000000000000002E-2</v>
      </c>
      <c r="BU28">
        <v>0.02</v>
      </c>
      <c r="BV28">
        <v>3.7999999999999999E-2</v>
      </c>
      <c r="BW28">
        <v>0.59</v>
      </c>
      <c r="BX28">
        <v>0</v>
      </c>
      <c r="BY28">
        <v>0.187</v>
      </c>
      <c r="BZ28">
        <v>-0.248</v>
      </c>
      <c r="CA28">
        <v>2E-3</v>
      </c>
      <c r="CB28">
        <v>4.7E-2</v>
      </c>
      <c r="CC28">
        <v>-0.03</v>
      </c>
      <c r="CD28">
        <v>-0.115</v>
      </c>
      <c r="CE28">
        <v>0.78400000000000003</v>
      </c>
      <c r="CF28">
        <v>-5.1999999999999998E-2</v>
      </c>
      <c r="CG28">
        <v>-7.9000000000000001E-2</v>
      </c>
      <c r="CH28">
        <v>0.71599999999999997</v>
      </c>
      <c r="CI28">
        <v>-5.0999999999999997E-2</v>
      </c>
      <c r="CJ28">
        <v>16.385000000000002</v>
      </c>
      <c r="CK28">
        <v>11.461</v>
      </c>
      <c r="CL28">
        <v>0</v>
      </c>
      <c r="CM28">
        <v>0</v>
      </c>
      <c r="CN28">
        <v>0</v>
      </c>
      <c r="CO28">
        <v>0</v>
      </c>
      <c r="CP28">
        <v>34.234999999999999</v>
      </c>
      <c r="CQ28">
        <v>47.155999999999999</v>
      </c>
      <c r="CR28">
        <v>14.38</v>
      </c>
      <c r="CS28">
        <v>18.939</v>
      </c>
      <c r="CT28">
        <v>199.29300000000001</v>
      </c>
      <c r="CU28">
        <v>140.09800000000001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5">
      <c r="A29">
        <v>8.9860000000000007</v>
      </c>
      <c r="B29">
        <v>-0.38700000000000001</v>
      </c>
      <c r="C29">
        <v>31.169</v>
      </c>
      <c r="D29">
        <v>-32.962000000000003</v>
      </c>
      <c r="E29">
        <v>3.5920000000000001</v>
      </c>
      <c r="F29">
        <v>2.3180000000000001</v>
      </c>
      <c r="G29">
        <v>7.556</v>
      </c>
      <c r="H29">
        <v>11.351000000000001</v>
      </c>
      <c r="I29">
        <v>-5.6219999999999999</v>
      </c>
      <c r="J29">
        <v>26.422000000000001</v>
      </c>
      <c r="K29">
        <v>11.121</v>
      </c>
      <c r="L29">
        <v>-16.806999999999999</v>
      </c>
      <c r="M29">
        <v>2.4649999999999999</v>
      </c>
      <c r="N29">
        <v>-0.42699999999999999</v>
      </c>
      <c r="O29">
        <v>30.317</v>
      </c>
      <c r="P29">
        <v>-24.844999999999999</v>
      </c>
      <c r="Q29">
        <v>2.859</v>
      </c>
      <c r="R29">
        <v>1.5780000000000001</v>
      </c>
      <c r="S29">
        <v>9.2100000000000009</v>
      </c>
      <c r="T29">
        <v>10.667</v>
      </c>
      <c r="U29">
        <v>-7.9569999999999999</v>
      </c>
      <c r="V29">
        <v>31.192</v>
      </c>
      <c r="W29">
        <v>4.9589999999999996</v>
      </c>
      <c r="X29">
        <v>-17.832000000000001</v>
      </c>
      <c r="Y29">
        <v>0</v>
      </c>
      <c r="Z29">
        <v>0</v>
      </c>
      <c r="AA29">
        <v>0</v>
      </c>
      <c r="AB29">
        <v>1.95</v>
      </c>
      <c r="AC29">
        <v>1.95</v>
      </c>
      <c r="AD29">
        <v>-7.4539999999999997</v>
      </c>
      <c r="AE29">
        <v>2.5739999999999998</v>
      </c>
      <c r="AF29">
        <v>8.3109999999999999</v>
      </c>
      <c r="AG29">
        <v>-2.7360000000000002</v>
      </c>
      <c r="AH29">
        <v>-19.692</v>
      </c>
      <c r="AI29">
        <v>-13.486000000000001</v>
      </c>
      <c r="AJ29">
        <v>0</v>
      </c>
      <c r="AK29">
        <v>-14.518000000000001</v>
      </c>
      <c r="AL29">
        <v>-13.117000000000001</v>
      </c>
      <c r="AM29">
        <v>0</v>
      </c>
      <c r="AN29">
        <v>0.29399999999999998</v>
      </c>
      <c r="AO29">
        <v>-8.3000000000000004E-2</v>
      </c>
      <c r="AP29">
        <v>-0.01</v>
      </c>
      <c r="AQ29">
        <v>0.42699999999999999</v>
      </c>
      <c r="AR29">
        <v>-8.7999999999999995E-2</v>
      </c>
      <c r="AS29">
        <v>5.1999999999999998E-2</v>
      </c>
      <c r="AT29">
        <v>0.48</v>
      </c>
      <c r="AU29">
        <v>-5.1999999999999998E-2</v>
      </c>
      <c r="AV29">
        <v>0.13100000000000001</v>
      </c>
      <c r="AW29">
        <v>-0.115</v>
      </c>
      <c r="AX29">
        <v>-7.0999999999999994E-2</v>
      </c>
      <c r="AY29">
        <v>0.59099999999999997</v>
      </c>
      <c r="AZ29">
        <v>0.245</v>
      </c>
      <c r="BA29">
        <v>-0.06</v>
      </c>
      <c r="BB29">
        <v>4.0000000000000001E-3</v>
      </c>
      <c r="BC29">
        <v>0.373</v>
      </c>
      <c r="BD29">
        <v>-0.09</v>
      </c>
      <c r="BE29">
        <v>4.8000000000000001E-2</v>
      </c>
      <c r="BF29">
        <v>0.42899999999999999</v>
      </c>
      <c r="BG29">
        <v>-5.2999999999999999E-2</v>
      </c>
      <c r="BH29">
        <v>0.12</v>
      </c>
      <c r="BI29">
        <v>-0.06</v>
      </c>
      <c r="BJ29">
        <v>-6.7000000000000004E-2</v>
      </c>
      <c r="BK29">
        <v>0.52600000000000002</v>
      </c>
      <c r="BL29">
        <v>3.3000000000000002E-2</v>
      </c>
      <c r="BM29">
        <v>2.1000000000000001E-2</v>
      </c>
      <c r="BN29">
        <v>0.78500000000000003</v>
      </c>
      <c r="BO29">
        <v>-2E-3</v>
      </c>
      <c r="BP29">
        <v>0.27</v>
      </c>
      <c r="BQ29">
        <v>-0.23</v>
      </c>
      <c r="BR29">
        <v>-2E-3</v>
      </c>
      <c r="BS29">
        <v>7.5999999999999998E-2</v>
      </c>
      <c r="BT29">
        <v>-4.7E-2</v>
      </c>
      <c r="BU29">
        <v>2.4E-2</v>
      </c>
      <c r="BV29">
        <v>8.3000000000000004E-2</v>
      </c>
      <c r="BW29">
        <v>0.67300000000000004</v>
      </c>
      <c r="BX29">
        <v>-3.0000000000000001E-3</v>
      </c>
      <c r="BY29">
        <v>0.22600000000000001</v>
      </c>
      <c r="BZ29">
        <v>-0.23400000000000001</v>
      </c>
      <c r="CA29">
        <v>4.0000000000000001E-3</v>
      </c>
      <c r="CB29">
        <v>5.5E-2</v>
      </c>
      <c r="CC29">
        <v>-3.5000000000000003E-2</v>
      </c>
      <c r="CD29">
        <v>-5.8999999999999997E-2</v>
      </c>
      <c r="CE29">
        <v>0.71199999999999997</v>
      </c>
      <c r="CF29">
        <v>-6.0999999999999999E-2</v>
      </c>
      <c r="CG29">
        <v>-4.5999999999999999E-2</v>
      </c>
      <c r="CH29">
        <v>0.71899999999999997</v>
      </c>
      <c r="CI29">
        <v>-6.0999999999999999E-2</v>
      </c>
      <c r="CJ29">
        <v>18.030999999999999</v>
      </c>
      <c r="CK29">
        <v>12.510999999999999</v>
      </c>
      <c r="CL29">
        <v>0</v>
      </c>
      <c r="CM29">
        <v>0</v>
      </c>
      <c r="CN29">
        <v>0</v>
      </c>
      <c r="CO29">
        <v>0</v>
      </c>
      <c r="CP29">
        <v>30.626000000000001</v>
      </c>
      <c r="CQ29">
        <v>42.085000000000001</v>
      </c>
      <c r="CR29">
        <v>13.763999999999999</v>
      </c>
      <c r="CS29">
        <v>17.673999999999999</v>
      </c>
      <c r="CT29">
        <v>198.99700000000001</v>
      </c>
      <c r="CU29">
        <v>124.922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5">
      <c r="A30">
        <v>9.5640000000000001</v>
      </c>
      <c r="B30">
        <v>7.8E-2</v>
      </c>
      <c r="C30">
        <v>31.151</v>
      </c>
      <c r="D30">
        <v>-31.510999999999999</v>
      </c>
      <c r="E30">
        <v>4.1139999999999999</v>
      </c>
      <c r="F30">
        <v>4.4160000000000004</v>
      </c>
      <c r="G30">
        <v>5.7240000000000002</v>
      </c>
      <c r="H30">
        <v>11.909000000000001</v>
      </c>
      <c r="I30">
        <v>-6.46</v>
      </c>
      <c r="J30">
        <v>25.902999999999999</v>
      </c>
      <c r="K30">
        <v>11.121</v>
      </c>
      <c r="L30">
        <v>-16.84</v>
      </c>
      <c r="M30">
        <v>3.073</v>
      </c>
      <c r="N30">
        <v>-4.5999999999999999E-2</v>
      </c>
      <c r="O30">
        <v>30.361000000000001</v>
      </c>
      <c r="P30">
        <v>-23.254999999999999</v>
      </c>
      <c r="Q30">
        <v>3.3660000000000001</v>
      </c>
      <c r="R30">
        <v>3.7749999999999999</v>
      </c>
      <c r="S30">
        <v>7.1289999999999996</v>
      </c>
      <c r="T30">
        <v>9.9819999999999993</v>
      </c>
      <c r="U30">
        <v>-8.6080000000000005</v>
      </c>
      <c r="V30">
        <v>30.51</v>
      </c>
      <c r="W30">
        <v>4.92</v>
      </c>
      <c r="X30">
        <v>-17.850999999999999</v>
      </c>
      <c r="Y30">
        <v>0</v>
      </c>
      <c r="Z30">
        <v>0</v>
      </c>
      <c r="AA30">
        <v>0</v>
      </c>
      <c r="AB30">
        <v>2.0699999999999998</v>
      </c>
      <c r="AC30">
        <v>1.7110000000000001</v>
      </c>
      <c r="AD30">
        <v>-7.5119999999999996</v>
      </c>
      <c r="AE30">
        <v>2.1720000000000002</v>
      </c>
      <c r="AF30">
        <v>8.24</v>
      </c>
      <c r="AG30">
        <v>-2.77</v>
      </c>
      <c r="AH30">
        <v>-19.146999999999998</v>
      </c>
      <c r="AI30">
        <v>-10.340999999999999</v>
      </c>
      <c r="AJ30">
        <v>0</v>
      </c>
      <c r="AK30">
        <v>-13.965999999999999</v>
      </c>
      <c r="AL30">
        <v>-9.8170000000000002</v>
      </c>
      <c r="AM30">
        <v>0</v>
      </c>
      <c r="AN30">
        <v>0.41099999999999998</v>
      </c>
      <c r="AO30">
        <v>-0.115</v>
      </c>
      <c r="AP30">
        <v>-0.01</v>
      </c>
      <c r="AQ30">
        <v>0.54800000000000004</v>
      </c>
      <c r="AR30">
        <v>-7.9000000000000001E-2</v>
      </c>
      <c r="AS30">
        <v>5.8000000000000003E-2</v>
      </c>
      <c r="AT30">
        <v>0.59299999999999997</v>
      </c>
      <c r="AU30">
        <v>-0.02</v>
      </c>
      <c r="AV30">
        <v>0.17100000000000001</v>
      </c>
      <c r="AW30">
        <v>-0.18</v>
      </c>
      <c r="AX30">
        <v>-7.6999999999999999E-2</v>
      </c>
      <c r="AY30">
        <v>0.73</v>
      </c>
      <c r="AZ30">
        <v>0.37</v>
      </c>
      <c r="BA30">
        <v>-0.09</v>
      </c>
      <c r="BB30">
        <v>7.0000000000000001E-3</v>
      </c>
      <c r="BC30">
        <v>0.502</v>
      </c>
      <c r="BD30">
        <v>-8.5999999999999993E-2</v>
      </c>
      <c r="BE30">
        <v>5.5E-2</v>
      </c>
      <c r="BF30">
        <v>0.55300000000000005</v>
      </c>
      <c r="BG30">
        <v>-2.3E-2</v>
      </c>
      <c r="BH30">
        <v>0.154</v>
      </c>
      <c r="BI30">
        <v>-0.183</v>
      </c>
      <c r="BJ30">
        <v>-8.8999999999999996E-2</v>
      </c>
      <c r="BK30">
        <v>0.69899999999999995</v>
      </c>
      <c r="BL30">
        <v>3.6999999999999998E-2</v>
      </c>
      <c r="BM30">
        <v>6.8000000000000005E-2</v>
      </c>
      <c r="BN30">
        <v>0.86599999999999999</v>
      </c>
      <c r="BO30">
        <v>-5.0000000000000001E-3</v>
      </c>
      <c r="BP30">
        <v>0.3</v>
      </c>
      <c r="BQ30">
        <v>-0.19500000000000001</v>
      </c>
      <c r="BR30">
        <v>5.0000000000000001E-3</v>
      </c>
      <c r="BS30">
        <v>7.9000000000000001E-2</v>
      </c>
      <c r="BT30">
        <v>-3.6999999999999998E-2</v>
      </c>
      <c r="BU30">
        <v>2.8000000000000001E-2</v>
      </c>
      <c r="BV30">
        <v>0.13700000000000001</v>
      </c>
      <c r="BW30">
        <v>0.751</v>
      </c>
      <c r="BX30">
        <v>-8.0000000000000002E-3</v>
      </c>
      <c r="BY30">
        <v>0.26600000000000001</v>
      </c>
      <c r="BZ30">
        <v>-0.20899999999999999</v>
      </c>
      <c r="CA30">
        <v>8.9999999999999993E-3</v>
      </c>
      <c r="CB30">
        <v>5.8999999999999997E-2</v>
      </c>
      <c r="CC30">
        <v>-2.9000000000000001E-2</v>
      </c>
      <c r="CD30">
        <v>1.4E-2</v>
      </c>
      <c r="CE30">
        <v>0.58899999999999997</v>
      </c>
      <c r="CF30">
        <v>-4.4999999999999998E-2</v>
      </c>
      <c r="CG30">
        <v>5.0000000000000001E-3</v>
      </c>
      <c r="CH30">
        <v>0.66700000000000004</v>
      </c>
      <c r="CI30">
        <v>-4.3999999999999997E-2</v>
      </c>
      <c r="CJ30">
        <v>19.652999999999999</v>
      </c>
      <c r="CK30">
        <v>13.429</v>
      </c>
      <c r="CL30">
        <v>0</v>
      </c>
      <c r="CM30">
        <v>0</v>
      </c>
      <c r="CN30">
        <v>0</v>
      </c>
      <c r="CO30">
        <v>0</v>
      </c>
      <c r="CP30">
        <v>28.065999999999999</v>
      </c>
      <c r="CQ30">
        <v>37.957000000000001</v>
      </c>
      <c r="CR30">
        <v>13.664</v>
      </c>
      <c r="CS30">
        <v>17.696000000000002</v>
      </c>
      <c r="CT30">
        <v>193.21799999999999</v>
      </c>
      <c r="CU30">
        <v>106.657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5">
      <c r="A31">
        <v>10.266999999999999</v>
      </c>
      <c r="B31">
        <v>0.61099999999999999</v>
      </c>
      <c r="C31">
        <v>31.065000000000001</v>
      </c>
      <c r="D31">
        <v>-30.259</v>
      </c>
      <c r="E31">
        <v>4.7290000000000001</v>
      </c>
      <c r="F31">
        <v>6.5090000000000003</v>
      </c>
      <c r="G31">
        <v>4.0170000000000003</v>
      </c>
      <c r="H31">
        <v>11.762</v>
      </c>
      <c r="I31">
        <v>-6.8579999999999997</v>
      </c>
      <c r="J31">
        <v>25.369</v>
      </c>
      <c r="K31">
        <v>11.138999999999999</v>
      </c>
      <c r="L31">
        <v>-16.768999999999998</v>
      </c>
      <c r="M31">
        <v>3.7570000000000001</v>
      </c>
      <c r="N31">
        <v>0.376</v>
      </c>
      <c r="O31">
        <v>30.361000000000001</v>
      </c>
      <c r="P31">
        <v>-21.609000000000002</v>
      </c>
      <c r="Q31">
        <v>4.0060000000000002</v>
      </c>
      <c r="R31">
        <v>6.0570000000000004</v>
      </c>
      <c r="S31">
        <v>4.9619999999999997</v>
      </c>
      <c r="T31">
        <v>8.9480000000000004</v>
      </c>
      <c r="U31">
        <v>-8.7309999999999999</v>
      </c>
      <c r="V31">
        <v>29.844000000000001</v>
      </c>
      <c r="W31">
        <v>4.9039999999999999</v>
      </c>
      <c r="X31">
        <v>-17.835000000000001</v>
      </c>
      <c r="Y31">
        <v>0</v>
      </c>
      <c r="Z31">
        <v>0</v>
      </c>
      <c r="AA31">
        <v>0</v>
      </c>
      <c r="AB31">
        <v>2.153</v>
      </c>
      <c r="AC31">
        <v>1.504</v>
      </c>
      <c r="AD31">
        <v>-7.548</v>
      </c>
      <c r="AE31">
        <v>1.6839999999999999</v>
      </c>
      <c r="AF31">
        <v>8.1630000000000003</v>
      </c>
      <c r="AG31">
        <v>-2.8519999999999999</v>
      </c>
      <c r="AH31">
        <v>-18.585000000000001</v>
      </c>
      <c r="AI31">
        <v>-7.4989999999999997</v>
      </c>
      <c r="AJ31">
        <v>0</v>
      </c>
      <c r="AK31">
        <v>-13.448</v>
      </c>
      <c r="AL31">
        <v>-6.8959999999999999</v>
      </c>
      <c r="AM31">
        <v>0</v>
      </c>
      <c r="AN31">
        <v>0.51800000000000002</v>
      </c>
      <c r="AO31">
        <v>-0.14499999999999999</v>
      </c>
      <c r="AP31">
        <v>-8.9999999999999993E-3</v>
      </c>
      <c r="AQ31">
        <v>0.65800000000000003</v>
      </c>
      <c r="AR31">
        <v>-6.0999999999999999E-2</v>
      </c>
      <c r="AS31">
        <v>6.5000000000000002E-2</v>
      </c>
      <c r="AT31">
        <v>0.69299999999999995</v>
      </c>
      <c r="AU31">
        <v>2.3E-2</v>
      </c>
      <c r="AV31">
        <v>0.20300000000000001</v>
      </c>
      <c r="AW31">
        <v>-0.183</v>
      </c>
      <c r="AX31">
        <v>-6.5000000000000002E-2</v>
      </c>
      <c r="AY31">
        <v>0.83</v>
      </c>
      <c r="AZ31">
        <v>0.48899999999999999</v>
      </c>
      <c r="BA31">
        <v>-0.121</v>
      </c>
      <c r="BB31">
        <v>6.0000000000000001E-3</v>
      </c>
      <c r="BC31">
        <v>0.625</v>
      </c>
      <c r="BD31">
        <v>-7.0000000000000007E-2</v>
      </c>
      <c r="BE31">
        <v>6.3E-2</v>
      </c>
      <c r="BF31">
        <v>0.66900000000000004</v>
      </c>
      <c r="BG31">
        <v>2.1000000000000001E-2</v>
      </c>
      <c r="BH31">
        <v>0.17799999999999999</v>
      </c>
      <c r="BI31">
        <v>-0.19900000000000001</v>
      </c>
      <c r="BJ31">
        <v>-7.8E-2</v>
      </c>
      <c r="BK31">
        <v>0.81899999999999995</v>
      </c>
      <c r="BL31">
        <v>4.2000000000000003E-2</v>
      </c>
      <c r="BM31">
        <v>0.11899999999999999</v>
      </c>
      <c r="BN31">
        <v>0.93899999999999995</v>
      </c>
      <c r="BO31">
        <v>-0.01</v>
      </c>
      <c r="BP31">
        <v>0.32600000000000001</v>
      </c>
      <c r="BQ31">
        <v>-0.153</v>
      </c>
      <c r="BR31">
        <v>1.4999999999999999E-2</v>
      </c>
      <c r="BS31">
        <v>7.2999999999999995E-2</v>
      </c>
      <c r="BT31">
        <v>-8.9999999999999993E-3</v>
      </c>
      <c r="BU31">
        <v>3.4000000000000002E-2</v>
      </c>
      <c r="BV31">
        <v>0.19900000000000001</v>
      </c>
      <c r="BW31">
        <v>0.82</v>
      </c>
      <c r="BX31">
        <v>-1.4E-2</v>
      </c>
      <c r="BY31">
        <v>0.30299999999999999</v>
      </c>
      <c r="BZ31">
        <v>-0.17499999999999999</v>
      </c>
      <c r="CA31">
        <v>1.7999999999999999E-2</v>
      </c>
      <c r="CB31">
        <v>5.5E-2</v>
      </c>
      <c r="CC31">
        <v>-1E-3</v>
      </c>
      <c r="CD31">
        <v>0.10199999999999999</v>
      </c>
      <c r="CE31">
        <v>0.442</v>
      </c>
      <c r="CF31">
        <v>-1.2999999999999999E-2</v>
      </c>
      <c r="CG31">
        <v>0.08</v>
      </c>
      <c r="CH31">
        <v>0.56899999999999995</v>
      </c>
      <c r="CI31">
        <v>-3.0000000000000001E-3</v>
      </c>
      <c r="CJ31">
        <v>21.143000000000001</v>
      </c>
      <c r="CK31">
        <v>14.097</v>
      </c>
      <c r="CL31">
        <v>0</v>
      </c>
      <c r="CM31">
        <v>0</v>
      </c>
      <c r="CN31">
        <v>0</v>
      </c>
      <c r="CO31">
        <v>0</v>
      </c>
      <c r="CP31">
        <v>26.584</v>
      </c>
      <c r="CQ31">
        <v>35.110999999999997</v>
      </c>
      <c r="CR31">
        <v>14.635</v>
      </c>
      <c r="CS31">
        <v>20.123999999999999</v>
      </c>
      <c r="CT31">
        <v>181.072</v>
      </c>
      <c r="CU31">
        <v>88.031999999999996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5">
      <c r="A32">
        <v>11.083</v>
      </c>
      <c r="B32">
        <v>1.2130000000000001</v>
      </c>
      <c r="C32">
        <v>30.899000000000001</v>
      </c>
      <c r="D32">
        <v>-29.231000000000002</v>
      </c>
      <c r="E32">
        <v>5.4160000000000004</v>
      </c>
      <c r="F32">
        <v>8.548</v>
      </c>
      <c r="G32">
        <v>2.456</v>
      </c>
      <c r="H32">
        <v>11.057</v>
      </c>
      <c r="I32">
        <v>-6.7850000000000001</v>
      </c>
      <c r="J32">
        <v>24.841000000000001</v>
      </c>
      <c r="K32">
        <v>11.179</v>
      </c>
      <c r="L32">
        <v>-16.585000000000001</v>
      </c>
      <c r="M32">
        <v>4.508</v>
      </c>
      <c r="N32">
        <v>0.85199999999999998</v>
      </c>
      <c r="O32">
        <v>30.280999999999999</v>
      </c>
      <c r="P32">
        <v>-20.077000000000002</v>
      </c>
      <c r="Q32">
        <v>4.7329999999999997</v>
      </c>
      <c r="R32">
        <v>8.3390000000000004</v>
      </c>
      <c r="S32">
        <v>2.8969999999999998</v>
      </c>
      <c r="T32">
        <v>7.798</v>
      </c>
      <c r="U32">
        <v>-8.3610000000000007</v>
      </c>
      <c r="V32">
        <v>29.204000000000001</v>
      </c>
      <c r="W32">
        <v>4.9160000000000004</v>
      </c>
      <c r="X32">
        <v>-17.777000000000001</v>
      </c>
      <c r="Y32">
        <v>0</v>
      </c>
      <c r="Z32">
        <v>0</v>
      </c>
      <c r="AA32">
        <v>0</v>
      </c>
      <c r="AB32">
        <v>2.1880000000000002</v>
      </c>
      <c r="AC32">
        <v>1.3380000000000001</v>
      </c>
      <c r="AD32">
        <v>-7.569</v>
      </c>
      <c r="AE32">
        <v>1.1200000000000001</v>
      </c>
      <c r="AF32">
        <v>8.0730000000000004</v>
      </c>
      <c r="AG32">
        <v>-2.9689999999999999</v>
      </c>
      <c r="AH32">
        <v>-18.053000000000001</v>
      </c>
      <c r="AI32">
        <v>-5.093</v>
      </c>
      <c r="AJ32">
        <v>0</v>
      </c>
      <c r="AK32">
        <v>-12.994999999999999</v>
      </c>
      <c r="AL32">
        <v>-4.4770000000000003</v>
      </c>
      <c r="AM32">
        <v>0</v>
      </c>
      <c r="AN32">
        <v>0.61199999999999999</v>
      </c>
      <c r="AO32">
        <v>-0.17299999999999999</v>
      </c>
      <c r="AP32">
        <v>-8.0000000000000002E-3</v>
      </c>
      <c r="AQ32">
        <v>0.752</v>
      </c>
      <c r="AR32">
        <v>-3.5000000000000003E-2</v>
      </c>
      <c r="AS32">
        <v>7.3999999999999996E-2</v>
      </c>
      <c r="AT32">
        <v>0.77900000000000003</v>
      </c>
      <c r="AU32">
        <v>6.7000000000000004E-2</v>
      </c>
      <c r="AV32">
        <v>0.224</v>
      </c>
      <c r="AW32">
        <v>-0.17699999999999999</v>
      </c>
      <c r="AX32">
        <v>-2.9000000000000001E-2</v>
      </c>
      <c r="AY32">
        <v>0.874</v>
      </c>
      <c r="AZ32">
        <v>0.59699999999999998</v>
      </c>
      <c r="BA32">
        <v>-0.15</v>
      </c>
      <c r="BB32">
        <v>8.9999999999999993E-3</v>
      </c>
      <c r="BC32">
        <v>0.73399999999999999</v>
      </c>
      <c r="BD32">
        <v>-4.4999999999999998E-2</v>
      </c>
      <c r="BE32">
        <v>7.2999999999999995E-2</v>
      </c>
      <c r="BF32">
        <v>0.77100000000000002</v>
      </c>
      <c r="BG32">
        <v>7.0000000000000007E-2</v>
      </c>
      <c r="BH32">
        <v>0.193</v>
      </c>
      <c r="BI32">
        <v>-0.17</v>
      </c>
      <c r="BJ32">
        <v>-4.3999999999999997E-2</v>
      </c>
      <c r="BK32">
        <v>0.89100000000000001</v>
      </c>
      <c r="BL32">
        <v>4.8000000000000001E-2</v>
      </c>
      <c r="BM32">
        <v>0.17100000000000001</v>
      </c>
      <c r="BN32">
        <v>0.999</v>
      </c>
      <c r="BO32">
        <v>-1.7000000000000001E-2</v>
      </c>
      <c r="BP32">
        <v>0.34599999999999997</v>
      </c>
      <c r="BQ32">
        <v>-0.107</v>
      </c>
      <c r="BR32">
        <v>2.7E-2</v>
      </c>
      <c r="BS32">
        <v>0.06</v>
      </c>
      <c r="BT32">
        <v>3.7999999999999999E-2</v>
      </c>
      <c r="BU32">
        <v>0.04</v>
      </c>
      <c r="BV32">
        <v>0.26400000000000001</v>
      </c>
      <c r="BW32">
        <v>0.878</v>
      </c>
      <c r="BX32">
        <v>-2.1999999999999999E-2</v>
      </c>
      <c r="BY32">
        <v>0.33700000000000002</v>
      </c>
      <c r="BZ32">
        <v>-0.13800000000000001</v>
      </c>
      <c r="CA32">
        <v>2.9000000000000001E-2</v>
      </c>
      <c r="CB32">
        <v>4.4999999999999998E-2</v>
      </c>
      <c r="CC32">
        <v>4.9000000000000002E-2</v>
      </c>
      <c r="CD32">
        <v>0.2</v>
      </c>
      <c r="CE32">
        <v>0.29199999999999998</v>
      </c>
      <c r="CF32">
        <v>7.0000000000000001E-3</v>
      </c>
      <c r="CG32">
        <v>0.18099999999999999</v>
      </c>
      <c r="CH32">
        <v>0.44700000000000001</v>
      </c>
      <c r="CI32">
        <v>2.5000000000000001E-2</v>
      </c>
      <c r="CJ32">
        <v>22.308</v>
      </c>
      <c r="CK32">
        <v>14.462</v>
      </c>
      <c r="CL32">
        <v>0</v>
      </c>
      <c r="CM32">
        <v>0</v>
      </c>
      <c r="CN32">
        <v>0</v>
      </c>
      <c r="CO32">
        <v>0</v>
      </c>
      <c r="CP32">
        <v>25.96</v>
      </c>
      <c r="CQ32">
        <v>33.491999999999997</v>
      </c>
      <c r="CR32">
        <v>17.132000000000001</v>
      </c>
      <c r="CS32">
        <v>25.404</v>
      </c>
      <c r="CT32">
        <v>162.99600000000001</v>
      </c>
      <c r="CU32">
        <v>70.811000000000007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5">
      <c r="A33">
        <v>11.903</v>
      </c>
      <c r="B33">
        <v>1.8839999999999999</v>
      </c>
      <c r="C33">
        <v>30.634</v>
      </c>
      <c r="D33">
        <v>-28.35</v>
      </c>
      <c r="E33">
        <v>6.1280000000000001</v>
      </c>
      <c r="F33">
        <v>10.488</v>
      </c>
      <c r="G33">
        <v>1.0529999999999999</v>
      </c>
      <c r="H33">
        <v>9.9320000000000004</v>
      </c>
      <c r="I33">
        <v>-6.242</v>
      </c>
      <c r="J33">
        <v>24.36</v>
      </c>
      <c r="K33">
        <v>11.243</v>
      </c>
      <c r="L33">
        <v>-16.277000000000001</v>
      </c>
      <c r="M33">
        <v>5.1950000000000003</v>
      </c>
      <c r="N33">
        <v>1.3879999999999999</v>
      </c>
      <c r="O33">
        <v>30.079000000000001</v>
      </c>
      <c r="P33">
        <v>-18.675000000000001</v>
      </c>
      <c r="Q33">
        <v>5.4770000000000003</v>
      </c>
      <c r="R33">
        <v>10.537000000000001</v>
      </c>
      <c r="S33">
        <v>1.0609999999999999</v>
      </c>
      <c r="T33">
        <v>6.6230000000000002</v>
      </c>
      <c r="U33">
        <v>-7.5419999999999998</v>
      </c>
      <c r="V33">
        <v>28.620999999999999</v>
      </c>
      <c r="W33">
        <v>4.96</v>
      </c>
      <c r="X33">
        <v>-17.675000000000001</v>
      </c>
      <c r="Y33">
        <v>0</v>
      </c>
      <c r="Z33">
        <v>0</v>
      </c>
      <c r="AA33">
        <v>0</v>
      </c>
      <c r="AB33">
        <v>2.1659999999999999</v>
      </c>
      <c r="AC33">
        <v>1.222</v>
      </c>
      <c r="AD33">
        <v>-7.577</v>
      </c>
      <c r="AE33">
        <v>0.50700000000000001</v>
      </c>
      <c r="AF33">
        <v>7.9660000000000002</v>
      </c>
      <c r="AG33">
        <v>-3.1059999999999999</v>
      </c>
      <c r="AH33">
        <v>-17.591000000000001</v>
      </c>
      <c r="AI33">
        <v>-3.206</v>
      </c>
      <c r="AJ33">
        <v>0</v>
      </c>
      <c r="AK33">
        <v>-12.629</v>
      </c>
      <c r="AL33">
        <v>-2.621</v>
      </c>
      <c r="AM33">
        <v>0</v>
      </c>
      <c r="AN33">
        <v>0.69199999999999995</v>
      </c>
      <c r="AO33">
        <v>-0.19800000000000001</v>
      </c>
      <c r="AP33">
        <v>-7.0000000000000001E-3</v>
      </c>
      <c r="AQ33">
        <v>0.83</v>
      </c>
      <c r="AR33">
        <v>-4.0000000000000001E-3</v>
      </c>
      <c r="AS33">
        <v>8.4000000000000005E-2</v>
      </c>
      <c r="AT33">
        <v>0.85</v>
      </c>
      <c r="AU33">
        <v>0.108</v>
      </c>
      <c r="AV33">
        <v>0.23400000000000001</v>
      </c>
      <c r="AW33">
        <v>-0.187</v>
      </c>
      <c r="AX33">
        <v>0.01</v>
      </c>
      <c r="AY33">
        <v>0.89900000000000002</v>
      </c>
      <c r="AZ33">
        <v>0.69</v>
      </c>
      <c r="BA33">
        <v>-0.17599999999999999</v>
      </c>
      <c r="BB33">
        <v>1.2E-2</v>
      </c>
      <c r="BC33">
        <v>0.82699999999999996</v>
      </c>
      <c r="BD33">
        <v>-1.2E-2</v>
      </c>
      <c r="BE33">
        <v>8.5999999999999993E-2</v>
      </c>
      <c r="BF33">
        <v>0.85699999999999998</v>
      </c>
      <c r="BG33">
        <v>0.11799999999999999</v>
      </c>
      <c r="BH33">
        <v>0.2</v>
      </c>
      <c r="BI33">
        <v>-0.193</v>
      </c>
      <c r="BJ33">
        <v>8.9999999999999993E-3</v>
      </c>
      <c r="BK33">
        <v>0.91300000000000003</v>
      </c>
      <c r="BL33">
        <v>5.2999999999999999E-2</v>
      </c>
      <c r="BM33">
        <v>0.223</v>
      </c>
      <c r="BN33">
        <v>1.0449999999999999</v>
      </c>
      <c r="BO33">
        <v>-2.4E-2</v>
      </c>
      <c r="BP33">
        <v>0.36199999999999999</v>
      </c>
      <c r="BQ33">
        <v>-0.06</v>
      </c>
      <c r="BR33">
        <v>4.1000000000000002E-2</v>
      </c>
      <c r="BS33">
        <v>4.1000000000000002E-2</v>
      </c>
      <c r="BT33">
        <v>0.10100000000000001</v>
      </c>
      <c r="BU33">
        <v>4.7E-2</v>
      </c>
      <c r="BV33">
        <v>0.33</v>
      </c>
      <c r="BW33">
        <v>0.92500000000000004</v>
      </c>
      <c r="BX33">
        <v>-3.1E-2</v>
      </c>
      <c r="BY33">
        <v>0.36899999999999999</v>
      </c>
      <c r="BZ33">
        <v>-9.9000000000000005E-2</v>
      </c>
      <c r="CA33">
        <v>4.1000000000000002E-2</v>
      </c>
      <c r="CB33">
        <v>0.03</v>
      </c>
      <c r="CC33">
        <v>0.11799999999999999</v>
      </c>
      <c r="CD33">
        <v>0.30599999999999999</v>
      </c>
      <c r="CE33">
        <v>0.154</v>
      </c>
      <c r="CF33">
        <v>-1.9E-2</v>
      </c>
      <c r="CG33">
        <v>0.309</v>
      </c>
      <c r="CH33">
        <v>0.315</v>
      </c>
      <c r="CI33">
        <v>-5.0000000000000001E-3</v>
      </c>
      <c r="CJ33">
        <v>22.791</v>
      </c>
      <c r="CK33">
        <v>14.507999999999999</v>
      </c>
      <c r="CL33">
        <v>0</v>
      </c>
      <c r="CM33">
        <v>0</v>
      </c>
      <c r="CN33">
        <v>0</v>
      </c>
      <c r="CO33">
        <v>0</v>
      </c>
      <c r="CP33">
        <v>25.972000000000001</v>
      </c>
      <c r="CQ33">
        <v>32.880000000000003</v>
      </c>
      <c r="CR33">
        <v>21.751000000000001</v>
      </c>
      <c r="CS33">
        <v>33.94</v>
      </c>
      <c r="CT33">
        <v>140.18600000000001</v>
      </c>
      <c r="CU33">
        <v>55.332999999999998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5">
      <c r="A34">
        <v>12.583</v>
      </c>
      <c r="B34">
        <v>2.5990000000000002</v>
      </c>
      <c r="C34">
        <v>30.271999999999998</v>
      </c>
      <c r="D34">
        <v>-27.521999999999998</v>
      </c>
      <c r="E34">
        <v>6.7910000000000004</v>
      </c>
      <c r="F34">
        <v>12.302</v>
      </c>
      <c r="G34">
        <v>-0.16900000000000001</v>
      </c>
      <c r="H34">
        <v>8.5530000000000008</v>
      </c>
      <c r="I34">
        <v>-5.3369999999999997</v>
      </c>
      <c r="J34">
        <v>23.966000000000001</v>
      </c>
      <c r="K34">
        <v>11.327999999999999</v>
      </c>
      <c r="L34">
        <v>-15.863</v>
      </c>
      <c r="M34">
        <v>5.65</v>
      </c>
      <c r="N34">
        <v>1.9750000000000001</v>
      </c>
      <c r="O34">
        <v>29.739000000000001</v>
      </c>
      <c r="P34">
        <v>-17.306999999999999</v>
      </c>
      <c r="Q34">
        <v>6.1369999999999996</v>
      </c>
      <c r="R34">
        <v>12.598000000000001</v>
      </c>
      <c r="S34">
        <v>-0.48899999999999999</v>
      </c>
      <c r="T34">
        <v>5.4619999999999997</v>
      </c>
      <c r="U34">
        <v>-6.3689999999999998</v>
      </c>
      <c r="V34">
        <v>28.129000000000001</v>
      </c>
      <c r="W34">
        <v>5.0350000000000001</v>
      </c>
      <c r="X34">
        <v>-17.530999999999999</v>
      </c>
      <c r="Y34">
        <v>0</v>
      </c>
      <c r="Z34">
        <v>0</v>
      </c>
      <c r="AA34">
        <v>0</v>
      </c>
      <c r="AB34">
        <v>2.0910000000000002</v>
      </c>
      <c r="AC34">
        <v>1.1539999999999999</v>
      </c>
      <c r="AD34">
        <v>-7.5730000000000004</v>
      </c>
      <c r="AE34">
        <v>-0.11600000000000001</v>
      </c>
      <c r="AF34">
        <v>7.8490000000000002</v>
      </c>
      <c r="AG34">
        <v>-3.2389999999999999</v>
      </c>
      <c r="AH34">
        <v>-17.210999999999999</v>
      </c>
      <c r="AI34">
        <v>-1.794</v>
      </c>
      <c r="AJ34">
        <v>0</v>
      </c>
      <c r="AK34">
        <v>-12.346</v>
      </c>
      <c r="AL34">
        <v>-1.2889999999999999</v>
      </c>
      <c r="AM34">
        <v>0</v>
      </c>
      <c r="AN34">
        <v>0.75900000000000001</v>
      </c>
      <c r="AO34">
        <v>-0.218</v>
      </c>
      <c r="AP34">
        <v>-5.0000000000000001E-3</v>
      </c>
      <c r="AQ34">
        <v>0.89300000000000002</v>
      </c>
      <c r="AR34">
        <v>0.03</v>
      </c>
      <c r="AS34">
        <v>9.4E-2</v>
      </c>
      <c r="AT34">
        <v>0.90900000000000003</v>
      </c>
      <c r="AU34">
        <v>0.14099999999999999</v>
      </c>
      <c r="AV34">
        <v>0.23400000000000001</v>
      </c>
      <c r="AW34">
        <v>-0.185</v>
      </c>
      <c r="AX34">
        <v>3.2000000000000001E-2</v>
      </c>
      <c r="AY34">
        <v>0.93</v>
      </c>
      <c r="AZ34">
        <v>0.76800000000000002</v>
      </c>
      <c r="BA34">
        <v>-0.2</v>
      </c>
      <c r="BB34">
        <v>1.4E-2</v>
      </c>
      <c r="BC34">
        <v>0.90300000000000002</v>
      </c>
      <c r="BD34">
        <v>2.5000000000000001E-2</v>
      </c>
      <c r="BE34">
        <v>0.1</v>
      </c>
      <c r="BF34">
        <v>0.92800000000000005</v>
      </c>
      <c r="BG34">
        <v>0.159</v>
      </c>
      <c r="BH34">
        <v>0.20100000000000001</v>
      </c>
      <c r="BI34">
        <v>-0.20499999999999999</v>
      </c>
      <c r="BJ34">
        <v>2.5999999999999999E-2</v>
      </c>
      <c r="BK34">
        <v>0.94</v>
      </c>
      <c r="BL34">
        <v>5.8000000000000003E-2</v>
      </c>
      <c r="BM34">
        <v>0.27600000000000002</v>
      </c>
      <c r="BN34">
        <v>1.075</v>
      </c>
      <c r="BO34">
        <v>-3.1E-2</v>
      </c>
      <c r="BP34">
        <v>0.374</v>
      </c>
      <c r="BQ34">
        <v>-1.0999999999999999E-2</v>
      </c>
      <c r="BR34">
        <v>5.3999999999999999E-2</v>
      </c>
      <c r="BS34">
        <v>1.9E-2</v>
      </c>
      <c r="BT34">
        <v>0.17499999999999999</v>
      </c>
      <c r="BU34">
        <v>5.2999999999999999E-2</v>
      </c>
      <c r="BV34">
        <v>0.39600000000000002</v>
      </c>
      <c r="BW34">
        <v>0.95599999999999996</v>
      </c>
      <c r="BX34">
        <v>-4.1000000000000002E-2</v>
      </c>
      <c r="BY34">
        <v>0.39800000000000002</v>
      </c>
      <c r="BZ34">
        <v>-5.8999999999999997E-2</v>
      </c>
      <c r="CA34">
        <v>5.5E-2</v>
      </c>
      <c r="CB34">
        <v>1.2999999999999999E-2</v>
      </c>
      <c r="CC34">
        <v>0.20499999999999999</v>
      </c>
      <c r="CD34">
        <v>0.42099999999999999</v>
      </c>
      <c r="CE34">
        <v>3.6999999999999998E-2</v>
      </c>
      <c r="CF34">
        <v>-0.109</v>
      </c>
      <c r="CG34">
        <v>0.46300000000000002</v>
      </c>
      <c r="CH34">
        <v>0.186</v>
      </c>
      <c r="CI34">
        <v>-0.13100000000000001</v>
      </c>
      <c r="CJ34">
        <v>22.497</v>
      </c>
      <c r="CK34">
        <v>14.333</v>
      </c>
      <c r="CL34">
        <v>0</v>
      </c>
      <c r="CM34">
        <v>0</v>
      </c>
      <c r="CN34">
        <v>0</v>
      </c>
      <c r="CO34">
        <v>0</v>
      </c>
      <c r="CP34">
        <v>26.23</v>
      </c>
      <c r="CQ34">
        <v>32.685000000000002</v>
      </c>
      <c r="CR34">
        <v>28.727</v>
      </c>
      <c r="CS34">
        <v>45.494</v>
      </c>
      <c r="CT34">
        <v>114.958</v>
      </c>
      <c r="CU34">
        <v>41.597000000000001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5">
      <c r="A35">
        <v>13.026</v>
      </c>
      <c r="B35">
        <v>3.3260000000000001</v>
      </c>
      <c r="C35">
        <v>29.809000000000001</v>
      </c>
      <c r="D35">
        <v>-26.759</v>
      </c>
      <c r="E35">
        <v>7.3319999999999999</v>
      </c>
      <c r="F35">
        <v>13.941000000000001</v>
      </c>
      <c r="G35">
        <v>-1.133</v>
      </c>
      <c r="H35">
        <v>7.0190000000000001</v>
      </c>
      <c r="I35">
        <v>-4.1879999999999997</v>
      </c>
      <c r="J35">
        <v>23.702999999999999</v>
      </c>
      <c r="K35">
        <v>11.428000000000001</v>
      </c>
      <c r="L35">
        <v>-15.353999999999999</v>
      </c>
      <c r="M35">
        <v>5.7759999999999998</v>
      </c>
      <c r="N35">
        <v>2.5819999999999999</v>
      </c>
      <c r="O35">
        <v>29.257000000000001</v>
      </c>
      <c r="P35">
        <v>-15.967000000000001</v>
      </c>
      <c r="Q35">
        <v>6.6150000000000002</v>
      </c>
      <c r="R35">
        <v>14.462999999999999</v>
      </c>
      <c r="S35">
        <v>-1.702</v>
      </c>
      <c r="T35">
        <v>4.3159999999999998</v>
      </c>
      <c r="U35">
        <v>-5.0010000000000003</v>
      </c>
      <c r="V35">
        <v>27.753</v>
      </c>
      <c r="W35">
        <v>5.133</v>
      </c>
      <c r="X35">
        <v>-17.353999999999999</v>
      </c>
      <c r="Y35">
        <v>0</v>
      </c>
      <c r="Z35">
        <v>0</v>
      </c>
      <c r="AA35">
        <v>0</v>
      </c>
      <c r="AB35">
        <v>1.9690000000000001</v>
      </c>
      <c r="AC35">
        <v>1.1299999999999999</v>
      </c>
      <c r="AD35">
        <v>-7.5510000000000002</v>
      </c>
      <c r="AE35">
        <v>-0.70899999999999996</v>
      </c>
      <c r="AF35">
        <v>7.7320000000000002</v>
      </c>
      <c r="AG35">
        <v>-3.347</v>
      </c>
      <c r="AH35">
        <v>-16.919</v>
      </c>
      <c r="AI35">
        <v>-0.80600000000000005</v>
      </c>
      <c r="AJ35">
        <v>0</v>
      </c>
      <c r="AK35">
        <v>-12.134</v>
      </c>
      <c r="AL35">
        <v>-0.36199999999999999</v>
      </c>
      <c r="AM35">
        <v>0</v>
      </c>
      <c r="AN35">
        <v>0.81299999999999994</v>
      </c>
      <c r="AO35">
        <v>-0.23200000000000001</v>
      </c>
      <c r="AP35">
        <v>-3.0000000000000001E-3</v>
      </c>
      <c r="AQ35">
        <v>0.94299999999999995</v>
      </c>
      <c r="AR35">
        <v>6.4000000000000001E-2</v>
      </c>
      <c r="AS35">
        <v>0.10299999999999999</v>
      </c>
      <c r="AT35">
        <v>0.95899999999999996</v>
      </c>
      <c r="AU35">
        <v>0.16500000000000001</v>
      </c>
      <c r="AV35">
        <v>0.22700000000000001</v>
      </c>
      <c r="AW35">
        <v>-0.185</v>
      </c>
      <c r="AX35">
        <v>4.3999999999999997E-2</v>
      </c>
      <c r="AY35">
        <v>0.97899999999999998</v>
      </c>
      <c r="AZ35">
        <v>0.83399999999999996</v>
      </c>
      <c r="BA35">
        <v>-0.219</v>
      </c>
      <c r="BB35">
        <v>1.4999999999999999E-2</v>
      </c>
      <c r="BC35">
        <v>0.96499999999999997</v>
      </c>
      <c r="BD35">
        <v>6.4000000000000001E-2</v>
      </c>
      <c r="BE35">
        <v>0.113</v>
      </c>
      <c r="BF35">
        <v>0.98799999999999999</v>
      </c>
      <c r="BG35">
        <v>0.19</v>
      </c>
      <c r="BH35">
        <v>0.19700000000000001</v>
      </c>
      <c r="BI35">
        <v>-0.2</v>
      </c>
      <c r="BJ35">
        <v>0.04</v>
      </c>
      <c r="BK35">
        <v>1.0029999999999999</v>
      </c>
      <c r="BL35">
        <v>6.2E-2</v>
      </c>
      <c r="BM35">
        <v>0.32900000000000001</v>
      </c>
      <c r="BN35">
        <v>1.087</v>
      </c>
      <c r="BO35">
        <v>-3.9E-2</v>
      </c>
      <c r="BP35">
        <v>0.38100000000000001</v>
      </c>
      <c r="BQ35">
        <v>3.6999999999999998E-2</v>
      </c>
      <c r="BR35">
        <v>6.6000000000000003E-2</v>
      </c>
      <c r="BS35">
        <v>-3.0000000000000001E-3</v>
      </c>
      <c r="BT35">
        <v>0.253</v>
      </c>
      <c r="BU35">
        <v>5.8000000000000003E-2</v>
      </c>
      <c r="BV35">
        <v>0.45900000000000002</v>
      </c>
      <c r="BW35">
        <v>0.97099999999999997</v>
      </c>
      <c r="BX35">
        <v>-5.1999999999999998E-2</v>
      </c>
      <c r="BY35">
        <v>0.42199999999999999</v>
      </c>
      <c r="BZ35">
        <v>-0.02</v>
      </c>
      <c r="CA35">
        <v>6.9000000000000006E-2</v>
      </c>
      <c r="CB35">
        <v>-4.0000000000000001E-3</v>
      </c>
      <c r="CC35">
        <v>0.30099999999999999</v>
      </c>
      <c r="CD35">
        <v>0.54700000000000004</v>
      </c>
      <c r="CE35">
        <v>-4.8000000000000001E-2</v>
      </c>
      <c r="CF35">
        <v>-0.25700000000000001</v>
      </c>
      <c r="CG35">
        <v>0.63600000000000001</v>
      </c>
      <c r="CH35">
        <v>7.1999999999999995E-2</v>
      </c>
      <c r="CI35">
        <v>-0.34</v>
      </c>
      <c r="CJ35">
        <v>21.457999999999998</v>
      </c>
      <c r="CK35">
        <v>14.09</v>
      </c>
      <c r="CL35">
        <v>0</v>
      </c>
      <c r="CM35">
        <v>0</v>
      </c>
      <c r="CN35">
        <v>0</v>
      </c>
      <c r="CO35">
        <v>0</v>
      </c>
      <c r="CP35">
        <v>26.417999999999999</v>
      </c>
      <c r="CQ35">
        <v>32.429000000000002</v>
      </c>
      <c r="CR35">
        <v>38.052</v>
      </c>
      <c r="CS35">
        <v>58.820999999999998</v>
      </c>
      <c r="CT35">
        <v>89.692999999999998</v>
      </c>
      <c r="CU35">
        <v>30.04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5">
      <c r="A36">
        <v>13.269</v>
      </c>
      <c r="B36">
        <v>4.0229999999999997</v>
      </c>
      <c r="C36">
        <v>29.248000000000001</v>
      </c>
      <c r="D36">
        <v>-26.192</v>
      </c>
      <c r="E36">
        <v>7.7270000000000003</v>
      </c>
      <c r="F36">
        <v>15.348000000000001</v>
      </c>
      <c r="G36">
        <v>-1.7609999999999999</v>
      </c>
      <c r="H36">
        <v>5.4539999999999997</v>
      </c>
      <c r="I36">
        <v>-2.9489999999999998</v>
      </c>
      <c r="J36">
        <v>23.588000000000001</v>
      </c>
      <c r="K36">
        <v>11.528</v>
      </c>
      <c r="L36">
        <v>-14.778</v>
      </c>
      <c r="M36">
        <v>5.6349999999999998</v>
      </c>
      <c r="N36">
        <v>3.1760000000000002</v>
      </c>
      <c r="O36">
        <v>28.63</v>
      </c>
      <c r="P36">
        <v>-14.836</v>
      </c>
      <c r="Q36">
        <v>6.87</v>
      </c>
      <c r="R36">
        <v>16.039000000000001</v>
      </c>
      <c r="S36">
        <v>-2.4830000000000001</v>
      </c>
      <c r="T36">
        <v>3.194</v>
      </c>
      <c r="U36">
        <v>-3.5739999999999998</v>
      </c>
      <c r="V36">
        <v>27.515999999999998</v>
      </c>
      <c r="W36">
        <v>5.242</v>
      </c>
      <c r="X36">
        <v>-17.145</v>
      </c>
      <c r="Y36">
        <v>0</v>
      </c>
      <c r="Z36">
        <v>0</v>
      </c>
      <c r="AA36">
        <v>0</v>
      </c>
      <c r="AB36">
        <v>1.8140000000000001</v>
      </c>
      <c r="AC36">
        <v>1.135</v>
      </c>
      <c r="AD36">
        <v>-7.5010000000000003</v>
      </c>
      <c r="AE36">
        <v>-1.2350000000000001</v>
      </c>
      <c r="AF36">
        <v>7.63</v>
      </c>
      <c r="AG36">
        <v>-3.41</v>
      </c>
      <c r="AH36">
        <v>-16.702000000000002</v>
      </c>
      <c r="AI36">
        <v>-0.127</v>
      </c>
      <c r="AJ36">
        <v>0</v>
      </c>
      <c r="AK36">
        <v>-11.986000000000001</v>
      </c>
      <c r="AL36">
        <v>0.24399999999999999</v>
      </c>
      <c r="AM36">
        <v>0</v>
      </c>
      <c r="AN36">
        <v>0.85599999999999998</v>
      </c>
      <c r="AO36">
        <v>-0.24199999999999999</v>
      </c>
      <c r="AP36">
        <v>0</v>
      </c>
      <c r="AQ36">
        <v>0.98199999999999998</v>
      </c>
      <c r="AR36">
        <v>9.6000000000000002E-2</v>
      </c>
      <c r="AS36">
        <v>0.11</v>
      </c>
      <c r="AT36">
        <v>1.0009999999999999</v>
      </c>
      <c r="AU36">
        <v>0.182</v>
      </c>
      <c r="AV36">
        <v>0.214</v>
      </c>
      <c r="AW36">
        <v>-0.187</v>
      </c>
      <c r="AX36">
        <v>4.5999999999999999E-2</v>
      </c>
      <c r="AY36">
        <v>1.0349999999999999</v>
      </c>
      <c r="AZ36">
        <v>0.88600000000000001</v>
      </c>
      <c r="BA36">
        <v>-0.23100000000000001</v>
      </c>
      <c r="BB36">
        <v>1.7000000000000001E-2</v>
      </c>
      <c r="BC36">
        <v>1.012</v>
      </c>
      <c r="BD36">
        <v>0.10100000000000001</v>
      </c>
      <c r="BE36">
        <v>0.125</v>
      </c>
      <c r="BF36">
        <v>1.036</v>
      </c>
      <c r="BG36">
        <v>0.21199999999999999</v>
      </c>
      <c r="BH36">
        <v>0.19</v>
      </c>
      <c r="BI36">
        <v>-0.20899999999999999</v>
      </c>
      <c r="BJ36">
        <v>4.8000000000000001E-2</v>
      </c>
      <c r="BK36">
        <v>1.0680000000000001</v>
      </c>
      <c r="BL36">
        <v>6.5000000000000002E-2</v>
      </c>
      <c r="BM36">
        <v>0.38</v>
      </c>
      <c r="BN36">
        <v>1.0840000000000001</v>
      </c>
      <c r="BO36">
        <v>-4.5999999999999999E-2</v>
      </c>
      <c r="BP36">
        <v>0.38600000000000001</v>
      </c>
      <c r="BQ36">
        <v>8.1000000000000003E-2</v>
      </c>
      <c r="BR36">
        <v>7.5999999999999998E-2</v>
      </c>
      <c r="BS36">
        <v>-2.4E-2</v>
      </c>
      <c r="BT36">
        <v>0.33300000000000002</v>
      </c>
      <c r="BU36">
        <v>6.2E-2</v>
      </c>
      <c r="BV36">
        <v>0.51700000000000002</v>
      </c>
      <c r="BW36">
        <v>0.96899999999999997</v>
      </c>
      <c r="BX36">
        <v>-6.4000000000000001E-2</v>
      </c>
      <c r="BY36">
        <v>0.44400000000000001</v>
      </c>
      <c r="BZ36">
        <v>1.4999999999999999E-2</v>
      </c>
      <c r="CA36">
        <v>8.1000000000000003E-2</v>
      </c>
      <c r="CB36">
        <v>-1.9E-2</v>
      </c>
      <c r="CC36">
        <v>0.40300000000000002</v>
      </c>
      <c r="CD36">
        <v>0.68600000000000005</v>
      </c>
      <c r="CE36">
        <v>-9.5000000000000001E-2</v>
      </c>
      <c r="CF36">
        <v>-0.435</v>
      </c>
      <c r="CG36">
        <v>0.82199999999999995</v>
      </c>
      <c r="CH36">
        <v>-8.0000000000000002E-3</v>
      </c>
      <c r="CI36">
        <v>-0.60799999999999998</v>
      </c>
      <c r="CJ36">
        <v>19.920999999999999</v>
      </c>
      <c r="CK36">
        <v>13.891999999999999</v>
      </c>
      <c r="CL36">
        <v>0</v>
      </c>
      <c r="CM36">
        <v>0</v>
      </c>
      <c r="CN36">
        <v>0</v>
      </c>
      <c r="CO36">
        <v>0</v>
      </c>
      <c r="CP36">
        <v>26.311</v>
      </c>
      <c r="CQ36">
        <v>32.084000000000003</v>
      </c>
      <c r="CR36">
        <v>48.982999999999997</v>
      </c>
      <c r="CS36">
        <v>72.477000000000004</v>
      </c>
      <c r="CT36">
        <v>66.700999999999993</v>
      </c>
      <c r="CU36">
        <v>21.326000000000001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5">
      <c r="A37">
        <v>13.432</v>
      </c>
      <c r="B37">
        <v>4.6509999999999998</v>
      </c>
      <c r="C37">
        <v>28.571000000000002</v>
      </c>
      <c r="D37">
        <v>-26.013000000000002</v>
      </c>
      <c r="E37">
        <v>7.9809999999999999</v>
      </c>
      <c r="F37">
        <v>16.43</v>
      </c>
      <c r="G37">
        <v>-1.9970000000000001</v>
      </c>
      <c r="H37">
        <v>3.9540000000000002</v>
      </c>
      <c r="I37">
        <v>-1.7270000000000001</v>
      </c>
      <c r="J37">
        <v>23.626999999999999</v>
      </c>
      <c r="K37">
        <v>11.616</v>
      </c>
      <c r="L37">
        <v>-14.153</v>
      </c>
      <c r="M37">
        <v>5.4260000000000002</v>
      </c>
      <c r="N37">
        <v>3.718</v>
      </c>
      <c r="O37">
        <v>27.852</v>
      </c>
      <c r="P37">
        <v>-14.175000000000001</v>
      </c>
      <c r="Q37">
        <v>6.9489999999999998</v>
      </c>
      <c r="R37">
        <v>17.222999999999999</v>
      </c>
      <c r="S37">
        <v>-2.7919999999999998</v>
      </c>
      <c r="T37">
        <v>2.133</v>
      </c>
      <c r="U37">
        <v>-2.2210000000000001</v>
      </c>
      <c r="V37">
        <v>27.42</v>
      </c>
      <c r="W37">
        <v>5.3490000000000002</v>
      </c>
      <c r="X37">
        <v>-16.911000000000001</v>
      </c>
      <c r="Y37">
        <v>0</v>
      </c>
      <c r="Z37">
        <v>0</v>
      </c>
      <c r="AA37">
        <v>0</v>
      </c>
      <c r="AB37">
        <v>1.6359999999999999</v>
      </c>
      <c r="AC37">
        <v>1.155</v>
      </c>
      <c r="AD37">
        <v>-7.4080000000000004</v>
      </c>
      <c r="AE37">
        <v>-1.673</v>
      </c>
      <c r="AF37">
        <v>7.5549999999999997</v>
      </c>
      <c r="AG37">
        <v>-3.4119999999999999</v>
      </c>
      <c r="AH37">
        <v>-16.55</v>
      </c>
      <c r="AI37">
        <v>0.32</v>
      </c>
      <c r="AJ37">
        <v>0</v>
      </c>
      <c r="AK37">
        <v>-11.891</v>
      </c>
      <c r="AL37">
        <v>0.64200000000000002</v>
      </c>
      <c r="AM37">
        <v>0</v>
      </c>
      <c r="AN37">
        <v>0.88800000000000001</v>
      </c>
      <c r="AO37">
        <v>-0.245</v>
      </c>
      <c r="AP37">
        <v>3.0000000000000001E-3</v>
      </c>
      <c r="AQ37">
        <v>1.01</v>
      </c>
      <c r="AR37">
        <v>0.126</v>
      </c>
      <c r="AS37">
        <v>0.114</v>
      </c>
      <c r="AT37">
        <v>1.034</v>
      </c>
      <c r="AU37">
        <v>0.191</v>
      </c>
      <c r="AV37">
        <v>0.19700000000000001</v>
      </c>
      <c r="AW37">
        <v>-0.185</v>
      </c>
      <c r="AX37">
        <v>0.04</v>
      </c>
      <c r="AY37">
        <v>1.0780000000000001</v>
      </c>
      <c r="AZ37">
        <v>0.92600000000000005</v>
      </c>
      <c r="BA37">
        <v>-0.23699999999999999</v>
      </c>
      <c r="BB37">
        <v>0.02</v>
      </c>
      <c r="BC37">
        <v>1.046</v>
      </c>
      <c r="BD37">
        <v>0.13600000000000001</v>
      </c>
      <c r="BE37">
        <v>0.13400000000000001</v>
      </c>
      <c r="BF37">
        <v>1.073</v>
      </c>
      <c r="BG37">
        <v>0.22500000000000001</v>
      </c>
      <c r="BH37">
        <v>0.17899999999999999</v>
      </c>
      <c r="BI37">
        <v>-0.215</v>
      </c>
      <c r="BJ37">
        <v>4.2000000000000003E-2</v>
      </c>
      <c r="BK37">
        <v>1.1220000000000001</v>
      </c>
      <c r="BL37">
        <v>6.6000000000000003E-2</v>
      </c>
      <c r="BM37">
        <v>0.42599999999999999</v>
      </c>
      <c r="BN37">
        <v>1.0660000000000001</v>
      </c>
      <c r="BO37">
        <v>-5.2999999999999999E-2</v>
      </c>
      <c r="BP37">
        <v>0.38700000000000001</v>
      </c>
      <c r="BQ37">
        <v>0.11799999999999999</v>
      </c>
      <c r="BR37">
        <v>8.2000000000000003E-2</v>
      </c>
      <c r="BS37">
        <v>-4.1000000000000002E-2</v>
      </c>
      <c r="BT37">
        <v>0.41199999999999998</v>
      </c>
      <c r="BU37">
        <v>6.3E-2</v>
      </c>
      <c r="BV37">
        <v>0.56699999999999995</v>
      </c>
      <c r="BW37">
        <v>0.95199999999999996</v>
      </c>
      <c r="BX37">
        <v>-7.4999999999999997E-2</v>
      </c>
      <c r="BY37">
        <v>0.45900000000000002</v>
      </c>
      <c r="BZ37">
        <v>4.2000000000000003E-2</v>
      </c>
      <c r="CA37">
        <v>9.1999999999999998E-2</v>
      </c>
      <c r="CB37">
        <v>-3.1E-2</v>
      </c>
      <c r="CC37">
        <v>0.50700000000000001</v>
      </c>
      <c r="CD37">
        <v>0.83799999999999997</v>
      </c>
      <c r="CE37">
        <v>-9.5000000000000001E-2</v>
      </c>
      <c r="CF37">
        <v>-0.60699999999999998</v>
      </c>
      <c r="CG37">
        <v>1.006</v>
      </c>
      <c r="CH37">
        <v>-4.8000000000000001E-2</v>
      </c>
      <c r="CI37">
        <v>-0.879</v>
      </c>
      <c r="CJ37">
        <v>18.16</v>
      </c>
      <c r="CK37">
        <v>13.772</v>
      </c>
      <c r="CL37">
        <v>0</v>
      </c>
      <c r="CM37">
        <v>0</v>
      </c>
      <c r="CN37">
        <v>0</v>
      </c>
      <c r="CO37">
        <v>0</v>
      </c>
      <c r="CP37">
        <v>25.847999999999999</v>
      </c>
      <c r="CQ37">
        <v>31.783999999999999</v>
      </c>
      <c r="CR37">
        <v>60.357999999999997</v>
      </c>
      <c r="CS37">
        <v>84.813000000000002</v>
      </c>
      <c r="CT37">
        <v>47.628999999999998</v>
      </c>
      <c r="CU37">
        <v>15.445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5">
      <c r="A38">
        <v>13.662000000000001</v>
      </c>
      <c r="B38">
        <v>5.1820000000000004</v>
      </c>
      <c r="C38">
        <v>27.765000000000001</v>
      </c>
      <c r="D38">
        <v>-26.335999999999999</v>
      </c>
      <c r="E38">
        <v>8.1460000000000008</v>
      </c>
      <c r="F38">
        <v>17.122</v>
      </c>
      <c r="G38">
        <v>-1.877</v>
      </c>
      <c r="H38">
        <v>2.5910000000000002</v>
      </c>
      <c r="I38">
        <v>-0.59599999999999997</v>
      </c>
      <c r="J38">
        <v>23.797000000000001</v>
      </c>
      <c r="K38">
        <v>11.679</v>
      </c>
      <c r="L38">
        <v>-13.497999999999999</v>
      </c>
      <c r="M38">
        <v>5.3360000000000003</v>
      </c>
      <c r="N38">
        <v>4.1769999999999996</v>
      </c>
      <c r="O38">
        <v>26.913</v>
      </c>
      <c r="P38">
        <v>-14.141</v>
      </c>
      <c r="Q38">
        <v>6.9320000000000004</v>
      </c>
      <c r="R38">
        <v>17.937000000000001</v>
      </c>
      <c r="S38">
        <v>-2.6739999999999999</v>
      </c>
      <c r="T38">
        <v>1.1819999999999999</v>
      </c>
      <c r="U38">
        <v>-1.018</v>
      </c>
      <c r="V38">
        <v>27.466000000000001</v>
      </c>
      <c r="W38">
        <v>5.444</v>
      </c>
      <c r="X38">
        <v>-16.658999999999999</v>
      </c>
      <c r="Y38">
        <v>0</v>
      </c>
      <c r="Z38">
        <v>0</v>
      </c>
      <c r="AA38">
        <v>0</v>
      </c>
      <c r="AB38">
        <v>1.448</v>
      </c>
      <c r="AC38">
        <v>1.1759999999999999</v>
      </c>
      <c r="AD38">
        <v>-7.2590000000000003</v>
      </c>
      <c r="AE38">
        <v>-2.0169999999999999</v>
      </c>
      <c r="AF38">
        <v>7.5149999999999997</v>
      </c>
      <c r="AG38">
        <v>-3.3420000000000001</v>
      </c>
      <c r="AH38">
        <v>-16.446999999999999</v>
      </c>
      <c r="AI38">
        <v>0.61799999999999999</v>
      </c>
      <c r="AJ38">
        <v>0</v>
      </c>
      <c r="AK38">
        <v>-11.837999999999999</v>
      </c>
      <c r="AL38">
        <v>0.90900000000000003</v>
      </c>
      <c r="AM38">
        <v>0</v>
      </c>
      <c r="AN38">
        <v>0.91100000000000003</v>
      </c>
      <c r="AO38">
        <v>-0.24199999999999999</v>
      </c>
      <c r="AP38">
        <v>8.0000000000000002E-3</v>
      </c>
      <c r="AQ38">
        <v>1.028</v>
      </c>
      <c r="AR38">
        <v>0.151</v>
      </c>
      <c r="AS38">
        <v>0.11700000000000001</v>
      </c>
      <c r="AT38">
        <v>1.0580000000000001</v>
      </c>
      <c r="AU38">
        <v>0.19500000000000001</v>
      </c>
      <c r="AV38">
        <v>0.17799999999999999</v>
      </c>
      <c r="AW38">
        <v>-0.17899999999999999</v>
      </c>
      <c r="AX38">
        <v>3.6999999999999998E-2</v>
      </c>
      <c r="AY38">
        <v>1.1060000000000001</v>
      </c>
      <c r="AZ38">
        <v>0.95199999999999996</v>
      </c>
      <c r="BA38">
        <v>-0.23400000000000001</v>
      </c>
      <c r="BB38">
        <v>2.3E-2</v>
      </c>
      <c r="BC38">
        <v>1.0669999999999999</v>
      </c>
      <c r="BD38">
        <v>0.16600000000000001</v>
      </c>
      <c r="BE38">
        <v>0.13800000000000001</v>
      </c>
      <c r="BF38">
        <v>1.099</v>
      </c>
      <c r="BG38">
        <v>0.23100000000000001</v>
      </c>
      <c r="BH38">
        <v>0.16600000000000001</v>
      </c>
      <c r="BI38">
        <v>-0.20699999999999999</v>
      </c>
      <c r="BJ38">
        <v>3.5000000000000003E-2</v>
      </c>
      <c r="BK38">
        <v>1.155</v>
      </c>
      <c r="BL38">
        <v>6.5000000000000002E-2</v>
      </c>
      <c r="BM38">
        <v>0.46400000000000002</v>
      </c>
      <c r="BN38">
        <v>1.0349999999999999</v>
      </c>
      <c r="BO38">
        <v>-5.8999999999999997E-2</v>
      </c>
      <c r="BP38">
        <v>0.38400000000000001</v>
      </c>
      <c r="BQ38">
        <v>0.14399999999999999</v>
      </c>
      <c r="BR38">
        <v>8.5000000000000006E-2</v>
      </c>
      <c r="BS38">
        <v>-5.8000000000000003E-2</v>
      </c>
      <c r="BT38">
        <v>0.48899999999999999</v>
      </c>
      <c r="BU38">
        <v>6.0999999999999999E-2</v>
      </c>
      <c r="BV38">
        <v>0.60599999999999998</v>
      </c>
      <c r="BW38">
        <v>0.92400000000000004</v>
      </c>
      <c r="BX38">
        <v>-8.5999999999999993E-2</v>
      </c>
      <c r="BY38">
        <v>0.46899999999999997</v>
      </c>
      <c r="BZ38">
        <v>5.8000000000000003E-2</v>
      </c>
      <c r="CA38">
        <v>0.10199999999999999</v>
      </c>
      <c r="CB38">
        <v>-4.1000000000000002E-2</v>
      </c>
      <c r="CC38">
        <v>0.61099999999999999</v>
      </c>
      <c r="CD38">
        <v>0.99299999999999999</v>
      </c>
      <c r="CE38">
        <v>-5.7000000000000002E-2</v>
      </c>
      <c r="CF38">
        <v>-0.745</v>
      </c>
      <c r="CG38">
        <v>1.1779999999999999</v>
      </c>
      <c r="CH38">
        <v>-4.7E-2</v>
      </c>
      <c r="CI38">
        <v>-1.1080000000000001</v>
      </c>
      <c r="CJ38">
        <v>16.401</v>
      </c>
      <c r="CK38">
        <v>13.696</v>
      </c>
      <c r="CL38">
        <v>0</v>
      </c>
      <c r="CM38">
        <v>0</v>
      </c>
      <c r="CN38">
        <v>0</v>
      </c>
      <c r="CO38">
        <v>0</v>
      </c>
      <c r="CP38">
        <v>25.149000000000001</v>
      </c>
      <c r="CQ38">
        <v>31.452000000000002</v>
      </c>
      <c r="CR38">
        <v>71.120999999999995</v>
      </c>
      <c r="CS38">
        <v>94.77</v>
      </c>
      <c r="CT38">
        <v>33.061</v>
      </c>
      <c r="CU38">
        <v>12.042999999999999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5">
      <c r="A39">
        <v>14.031000000000001</v>
      </c>
      <c r="B39">
        <v>5.6040000000000001</v>
      </c>
      <c r="C39">
        <v>26.824999999999999</v>
      </c>
      <c r="D39">
        <v>-27.123000000000001</v>
      </c>
      <c r="E39">
        <v>8.2620000000000005</v>
      </c>
      <c r="F39">
        <v>17.413</v>
      </c>
      <c r="G39">
        <v>-1.5029999999999999</v>
      </c>
      <c r="H39">
        <v>1.4</v>
      </c>
      <c r="I39">
        <v>0.40899999999999997</v>
      </c>
      <c r="J39">
        <v>24.064</v>
      </c>
      <c r="K39">
        <v>11.712</v>
      </c>
      <c r="L39">
        <v>-12.824</v>
      </c>
      <c r="M39">
        <v>5.4790000000000001</v>
      </c>
      <c r="N39">
        <v>4.5330000000000004</v>
      </c>
      <c r="O39">
        <v>25.806999999999999</v>
      </c>
      <c r="P39">
        <v>-14.71</v>
      </c>
      <c r="Q39">
        <v>6.8920000000000003</v>
      </c>
      <c r="R39">
        <v>18.152000000000001</v>
      </c>
      <c r="S39">
        <v>-2.2639999999999998</v>
      </c>
      <c r="T39">
        <v>0.41299999999999998</v>
      </c>
      <c r="U39">
        <v>0.01</v>
      </c>
      <c r="V39">
        <v>27.648</v>
      </c>
      <c r="W39">
        <v>5.5220000000000002</v>
      </c>
      <c r="X39">
        <v>-16.391999999999999</v>
      </c>
      <c r="Y39">
        <v>0</v>
      </c>
      <c r="Z39">
        <v>0</v>
      </c>
      <c r="AA39">
        <v>0</v>
      </c>
      <c r="AB39">
        <v>1.258</v>
      </c>
      <c r="AC39">
        <v>1.1870000000000001</v>
      </c>
      <c r="AD39">
        <v>-7.0460000000000003</v>
      </c>
      <c r="AE39">
        <v>-2.2759999999999998</v>
      </c>
      <c r="AF39">
        <v>7.51</v>
      </c>
      <c r="AG39">
        <v>-3.1989999999999998</v>
      </c>
      <c r="AH39">
        <v>-16.379000000000001</v>
      </c>
      <c r="AI39">
        <v>0.82799999999999996</v>
      </c>
      <c r="AJ39">
        <v>0</v>
      </c>
      <c r="AK39">
        <v>-11.82</v>
      </c>
      <c r="AL39">
        <v>1.0980000000000001</v>
      </c>
      <c r="AM39">
        <v>0</v>
      </c>
      <c r="AN39">
        <v>0.92300000000000004</v>
      </c>
      <c r="AO39">
        <v>-0.23200000000000001</v>
      </c>
      <c r="AP39">
        <v>1.2E-2</v>
      </c>
      <c r="AQ39">
        <v>1.036</v>
      </c>
      <c r="AR39">
        <v>0.17100000000000001</v>
      </c>
      <c r="AS39">
        <v>0.11700000000000001</v>
      </c>
      <c r="AT39">
        <v>1.073</v>
      </c>
      <c r="AU39">
        <v>0.19500000000000001</v>
      </c>
      <c r="AV39">
        <v>0.159</v>
      </c>
      <c r="AW39">
        <v>-0.17199999999999999</v>
      </c>
      <c r="AX39">
        <v>3.5999999999999997E-2</v>
      </c>
      <c r="AY39">
        <v>1.1160000000000001</v>
      </c>
      <c r="AZ39">
        <v>0.96499999999999997</v>
      </c>
      <c r="BA39">
        <v>-0.223</v>
      </c>
      <c r="BB39">
        <v>2.7E-2</v>
      </c>
      <c r="BC39">
        <v>1.0740000000000001</v>
      </c>
      <c r="BD39">
        <v>0.19</v>
      </c>
      <c r="BE39">
        <v>0.14000000000000001</v>
      </c>
      <c r="BF39">
        <v>1.113</v>
      </c>
      <c r="BG39">
        <v>0.23200000000000001</v>
      </c>
      <c r="BH39">
        <v>0.151</v>
      </c>
      <c r="BI39">
        <v>-0.2</v>
      </c>
      <c r="BJ39">
        <v>3.1E-2</v>
      </c>
      <c r="BK39">
        <v>1.1659999999999999</v>
      </c>
      <c r="BL39">
        <v>6.2E-2</v>
      </c>
      <c r="BM39">
        <v>0.49399999999999999</v>
      </c>
      <c r="BN39">
        <v>0.99399999999999999</v>
      </c>
      <c r="BO39">
        <v>-6.3E-2</v>
      </c>
      <c r="BP39">
        <v>0.378</v>
      </c>
      <c r="BQ39">
        <v>0.156</v>
      </c>
      <c r="BR39">
        <v>8.5000000000000006E-2</v>
      </c>
      <c r="BS39">
        <v>-7.2999999999999995E-2</v>
      </c>
      <c r="BT39">
        <v>0.56299999999999994</v>
      </c>
      <c r="BU39">
        <v>5.7000000000000002E-2</v>
      </c>
      <c r="BV39">
        <v>0.63300000000000001</v>
      </c>
      <c r="BW39">
        <v>0.88500000000000001</v>
      </c>
      <c r="BX39">
        <v>-9.6000000000000002E-2</v>
      </c>
      <c r="BY39">
        <v>0.47</v>
      </c>
      <c r="BZ39">
        <v>5.8999999999999997E-2</v>
      </c>
      <c r="CA39">
        <v>0.11</v>
      </c>
      <c r="CB39">
        <v>-0.05</v>
      </c>
      <c r="CC39">
        <v>0.71099999999999997</v>
      </c>
      <c r="CD39">
        <v>1.1379999999999999</v>
      </c>
      <c r="CE39">
        <v>4.0000000000000001E-3</v>
      </c>
      <c r="CF39">
        <v>-0.83199999999999996</v>
      </c>
      <c r="CG39">
        <v>1.323</v>
      </c>
      <c r="CH39">
        <v>-0.02</v>
      </c>
      <c r="CI39">
        <v>-1.252</v>
      </c>
      <c r="CJ39">
        <v>14.680999999999999</v>
      </c>
      <c r="CK39">
        <v>13.523</v>
      </c>
      <c r="CL39">
        <v>0</v>
      </c>
      <c r="CM39">
        <v>0</v>
      </c>
      <c r="CN39">
        <v>0</v>
      </c>
      <c r="CO39">
        <v>0</v>
      </c>
      <c r="CP39">
        <v>24.376000000000001</v>
      </c>
      <c r="CQ39">
        <v>30.748999999999999</v>
      </c>
      <c r="CR39">
        <v>80.594999999999999</v>
      </c>
      <c r="CS39">
        <v>101.586</v>
      </c>
      <c r="CT39">
        <v>22.768000000000001</v>
      </c>
      <c r="CU39">
        <v>10.743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>
        <v>14.538</v>
      </c>
      <c r="B40">
        <v>5.9109999999999996</v>
      </c>
      <c r="C40">
        <v>25.751000000000001</v>
      </c>
      <c r="D40">
        <v>-28.231999999999999</v>
      </c>
      <c r="E40">
        <v>8.3439999999999994</v>
      </c>
      <c r="F40">
        <v>17.318999999999999</v>
      </c>
      <c r="G40">
        <v>-1.0129999999999999</v>
      </c>
      <c r="H40">
        <v>0.40400000000000003</v>
      </c>
      <c r="I40">
        <v>1.2829999999999999</v>
      </c>
      <c r="J40">
        <v>24.396999999999998</v>
      </c>
      <c r="K40">
        <v>11.71</v>
      </c>
      <c r="L40">
        <v>-12.135999999999999</v>
      </c>
      <c r="M40">
        <v>5.8460000000000001</v>
      </c>
      <c r="N40">
        <v>4.7850000000000001</v>
      </c>
      <c r="O40">
        <v>24.556000000000001</v>
      </c>
      <c r="P40">
        <v>-15.678000000000001</v>
      </c>
      <c r="Q40">
        <v>6.875</v>
      </c>
      <c r="R40">
        <v>17.936</v>
      </c>
      <c r="S40">
        <v>-1.7569999999999999</v>
      </c>
      <c r="T40">
        <v>-0.14099999999999999</v>
      </c>
      <c r="U40">
        <v>0.88</v>
      </c>
      <c r="V40">
        <v>27.949000000000002</v>
      </c>
      <c r="W40">
        <v>5.5830000000000002</v>
      </c>
      <c r="X40">
        <v>-16.117000000000001</v>
      </c>
      <c r="Y40">
        <v>0</v>
      </c>
      <c r="Z40">
        <v>0</v>
      </c>
      <c r="AA40">
        <v>0</v>
      </c>
      <c r="AB40">
        <v>1.073</v>
      </c>
      <c r="AC40">
        <v>1.181</v>
      </c>
      <c r="AD40">
        <v>-6.7610000000000001</v>
      </c>
      <c r="AE40">
        <v>-2.4540000000000002</v>
      </c>
      <c r="AF40">
        <v>7.5359999999999996</v>
      </c>
      <c r="AG40">
        <v>-2.9809999999999999</v>
      </c>
      <c r="AH40">
        <v>-16.337</v>
      </c>
      <c r="AI40">
        <v>0.98799999999999999</v>
      </c>
      <c r="AJ40">
        <v>0</v>
      </c>
      <c r="AK40">
        <v>-11.829000000000001</v>
      </c>
      <c r="AL40">
        <v>1.2490000000000001</v>
      </c>
      <c r="AM40">
        <v>0</v>
      </c>
      <c r="AN40">
        <v>0.92600000000000005</v>
      </c>
      <c r="AO40">
        <v>-0.216</v>
      </c>
      <c r="AP40">
        <v>1.7999999999999999E-2</v>
      </c>
      <c r="AQ40">
        <v>1.034</v>
      </c>
      <c r="AR40">
        <v>0.187</v>
      </c>
      <c r="AS40">
        <v>0.11600000000000001</v>
      </c>
      <c r="AT40">
        <v>1.0780000000000001</v>
      </c>
      <c r="AU40">
        <v>0.192</v>
      </c>
      <c r="AV40">
        <v>0.14099999999999999</v>
      </c>
      <c r="AW40">
        <v>-0.16500000000000001</v>
      </c>
      <c r="AX40">
        <v>3.6999999999999998E-2</v>
      </c>
      <c r="AY40">
        <v>1.1160000000000001</v>
      </c>
      <c r="AZ40">
        <v>0.96599999999999997</v>
      </c>
      <c r="BA40">
        <v>-0.20499999999999999</v>
      </c>
      <c r="BB40">
        <v>3.1E-2</v>
      </c>
      <c r="BC40">
        <v>1.069</v>
      </c>
      <c r="BD40">
        <v>0.21</v>
      </c>
      <c r="BE40">
        <v>0.13800000000000001</v>
      </c>
      <c r="BF40">
        <v>1.1140000000000001</v>
      </c>
      <c r="BG40">
        <v>0.22900000000000001</v>
      </c>
      <c r="BH40">
        <v>0.13800000000000001</v>
      </c>
      <c r="BI40">
        <v>-0.193</v>
      </c>
      <c r="BJ40">
        <v>0.03</v>
      </c>
      <c r="BK40">
        <v>1.1639999999999999</v>
      </c>
      <c r="BL40">
        <v>5.6000000000000001E-2</v>
      </c>
      <c r="BM40">
        <v>0.51300000000000001</v>
      </c>
      <c r="BN40">
        <v>0.94599999999999995</v>
      </c>
      <c r="BO40">
        <v>-6.7000000000000004E-2</v>
      </c>
      <c r="BP40">
        <v>0.36699999999999999</v>
      </c>
      <c r="BQ40">
        <v>0.153</v>
      </c>
      <c r="BR40">
        <v>8.3000000000000004E-2</v>
      </c>
      <c r="BS40">
        <v>-8.5999999999999993E-2</v>
      </c>
      <c r="BT40">
        <v>0.63500000000000001</v>
      </c>
      <c r="BU40">
        <v>4.9000000000000002E-2</v>
      </c>
      <c r="BV40">
        <v>0.64700000000000002</v>
      </c>
      <c r="BW40">
        <v>0.84</v>
      </c>
      <c r="BX40">
        <v>-0.105</v>
      </c>
      <c r="BY40">
        <v>0.46600000000000003</v>
      </c>
      <c r="BZ40">
        <v>4.5999999999999999E-2</v>
      </c>
      <c r="CA40">
        <v>0.11700000000000001</v>
      </c>
      <c r="CB40">
        <v>-5.7000000000000002E-2</v>
      </c>
      <c r="CC40">
        <v>0.80700000000000005</v>
      </c>
      <c r="CD40">
        <v>1.258</v>
      </c>
      <c r="CE40">
        <v>6.5000000000000002E-2</v>
      </c>
      <c r="CF40">
        <v>-0.85899999999999999</v>
      </c>
      <c r="CG40">
        <v>1.4379999999999999</v>
      </c>
      <c r="CH40">
        <v>6.0000000000000001E-3</v>
      </c>
      <c r="CI40">
        <v>-1.3069999999999999</v>
      </c>
      <c r="CJ40">
        <v>13.023</v>
      </c>
      <c r="CK40">
        <v>13.15</v>
      </c>
      <c r="CL40">
        <v>0</v>
      </c>
      <c r="CM40">
        <v>0</v>
      </c>
      <c r="CN40">
        <v>0</v>
      </c>
      <c r="CO40">
        <v>0</v>
      </c>
      <c r="CP40">
        <v>23.495000000000001</v>
      </c>
      <c r="CQ40">
        <v>29.484999999999999</v>
      </c>
      <c r="CR40">
        <v>88.5</v>
      </c>
      <c r="CS40">
        <v>105.408</v>
      </c>
      <c r="CT40">
        <v>16.236000000000001</v>
      </c>
      <c r="CU40">
        <v>10.763999999999999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5">
      <c r="A41">
        <v>15.117000000000001</v>
      </c>
      <c r="B41">
        <v>6.1139999999999999</v>
      </c>
      <c r="C41">
        <v>24.568999999999999</v>
      </c>
      <c r="D41">
        <v>-29.468</v>
      </c>
      <c r="E41">
        <v>8.3930000000000007</v>
      </c>
      <c r="F41">
        <v>16.927</v>
      </c>
      <c r="G41">
        <v>-0.52200000000000002</v>
      </c>
      <c r="H41">
        <v>-0.41599999999999998</v>
      </c>
      <c r="I41">
        <v>2.0470000000000002</v>
      </c>
      <c r="J41">
        <v>24.763000000000002</v>
      </c>
      <c r="K41">
        <v>11.680999999999999</v>
      </c>
      <c r="L41">
        <v>-11.439</v>
      </c>
      <c r="M41">
        <v>6.359</v>
      </c>
      <c r="N41">
        <v>4.9400000000000004</v>
      </c>
      <c r="O41">
        <v>23.181000000000001</v>
      </c>
      <c r="P41">
        <v>-16.847999999999999</v>
      </c>
      <c r="Q41">
        <v>6.8849999999999998</v>
      </c>
      <c r="R41">
        <v>17.373000000000001</v>
      </c>
      <c r="S41">
        <v>-1.2729999999999999</v>
      </c>
      <c r="T41">
        <v>-0.47499999999999998</v>
      </c>
      <c r="U41">
        <v>1.617</v>
      </c>
      <c r="V41">
        <v>28.355</v>
      </c>
      <c r="W41">
        <v>5.6289999999999996</v>
      </c>
      <c r="X41">
        <v>-15.836</v>
      </c>
      <c r="Y41">
        <v>0</v>
      </c>
      <c r="Z41">
        <v>0</v>
      </c>
      <c r="AA41">
        <v>0</v>
      </c>
      <c r="AB41">
        <v>0.89700000000000002</v>
      </c>
      <c r="AC41">
        <v>1.1599999999999999</v>
      </c>
      <c r="AD41">
        <v>-6.4080000000000004</v>
      </c>
      <c r="AE41">
        <v>-2.5649999999999999</v>
      </c>
      <c r="AF41">
        <v>7.5860000000000003</v>
      </c>
      <c r="AG41">
        <v>-2.7010000000000001</v>
      </c>
      <c r="AH41">
        <v>-16.312000000000001</v>
      </c>
      <c r="AI41">
        <v>1.125</v>
      </c>
      <c r="AJ41">
        <v>0</v>
      </c>
      <c r="AK41">
        <v>-11.862</v>
      </c>
      <c r="AL41">
        <v>1.381</v>
      </c>
      <c r="AM41">
        <v>0</v>
      </c>
      <c r="AN41">
        <v>0.92100000000000004</v>
      </c>
      <c r="AO41">
        <v>-0.19700000000000001</v>
      </c>
      <c r="AP41">
        <v>2.4E-2</v>
      </c>
      <c r="AQ41">
        <v>1.024</v>
      </c>
      <c r="AR41">
        <v>0.2</v>
      </c>
      <c r="AS41">
        <v>0.114</v>
      </c>
      <c r="AT41">
        <v>1.0740000000000001</v>
      </c>
      <c r="AU41">
        <v>0.187</v>
      </c>
      <c r="AV41">
        <v>0.125</v>
      </c>
      <c r="AW41">
        <v>-0.158</v>
      </c>
      <c r="AX41">
        <v>0.04</v>
      </c>
      <c r="AY41">
        <v>1.1080000000000001</v>
      </c>
      <c r="AZ41">
        <v>0.95599999999999996</v>
      </c>
      <c r="BA41">
        <v>-0.18099999999999999</v>
      </c>
      <c r="BB41">
        <v>3.5999999999999997E-2</v>
      </c>
      <c r="BC41">
        <v>1.0529999999999999</v>
      </c>
      <c r="BD41">
        <v>0.223</v>
      </c>
      <c r="BE41">
        <v>0.13500000000000001</v>
      </c>
      <c r="BF41">
        <v>1.1040000000000001</v>
      </c>
      <c r="BG41">
        <v>0.222</v>
      </c>
      <c r="BH41">
        <v>0.129</v>
      </c>
      <c r="BI41">
        <v>-0.183</v>
      </c>
      <c r="BJ41">
        <v>3.2000000000000001E-2</v>
      </c>
      <c r="BK41">
        <v>1.1479999999999999</v>
      </c>
      <c r="BL41">
        <v>4.9000000000000002E-2</v>
      </c>
      <c r="BM41">
        <v>0.52300000000000002</v>
      </c>
      <c r="BN41">
        <v>0.89200000000000002</v>
      </c>
      <c r="BO41">
        <v>-6.9000000000000006E-2</v>
      </c>
      <c r="BP41">
        <v>0.35399999999999998</v>
      </c>
      <c r="BQ41">
        <v>0.13600000000000001</v>
      </c>
      <c r="BR41">
        <v>0.08</v>
      </c>
      <c r="BS41">
        <v>-0.1</v>
      </c>
      <c r="BT41">
        <v>0.70199999999999996</v>
      </c>
      <c r="BU41">
        <v>3.9E-2</v>
      </c>
      <c r="BV41">
        <v>0.64900000000000002</v>
      </c>
      <c r="BW41">
        <v>0.79100000000000004</v>
      </c>
      <c r="BX41">
        <v>-0.112</v>
      </c>
      <c r="BY41">
        <v>0.45500000000000002</v>
      </c>
      <c r="BZ41">
        <v>1.7999999999999999E-2</v>
      </c>
      <c r="CA41">
        <v>0.123</v>
      </c>
      <c r="CB41">
        <v>-6.4000000000000001E-2</v>
      </c>
      <c r="CC41">
        <v>0.89600000000000002</v>
      </c>
      <c r="CD41">
        <v>1.343</v>
      </c>
      <c r="CE41">
        <v>0.105</v>
      </c>
      <c r="CF41">
        <v>-0.83699999999999997</v>
      </c>
      <c r="CG41">
        <v>1.512</v>
      </c>
      <c r="CH41">
        <v>5.0000000000000001E-3</v>
      </c>
      <c r="CI41">
        <v>-1.2669999999999999</v>
      </c>
      <c r="CJ41">
        <v>11.430999999999999</v>
      </c>
      <c r="CK41">
        <v>12.545</v>
      </c>
      <c r="CL41">
        <v>0</v>
      </c>
      <c r="CM41">
        <v>0</v>
      </c>
      <c r="CN41">
        <v>0</v>
      </c>
      <c r="CO41">
        <v>0</v>
      </c>
      <c r="CP41">
        <v>22.341999999999999</v>
      </c>
      <c r="CQ41">
        <v>27.594000000000001</v>
      </c>
      <c r="CR41">
        <v>94.450999999999993</v>
      </c>
      <c r="CS41">
        <v>106.405</v>
      </c>
      <c r="CT41">
        <v>12.401</v>
      </c>
      <c r="CU41">
        <v>11.561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>
        <v>15.704000000000001</v>
      </c>
      <c r="B42">
        <v>6.2130000000000001</v>
      </c>
      <c r="C42">
        <v>23.29</v>
      </c>
      <c r="D42">
        <v>-30.713000000000001</v>
      </c>
      <c r="E42">
        <v>8.39</v>
      </c>
      <c r="F42">
        <v>16.291</v>
      </c>
      <c r="G42">
        <v>-7.3999999999999996E-2</v>
      </c>
      <c r="H42">
        <v>-1.06</v>
      </c>
      <c r="I42">
        <v>2.7109999999999999</v>
      </c>
      <c r="J42">
        <v>25.152999999999999</v>
      </c>
      <c r="K42">
        <v>11.628</v>
      </c>
      <c r="L42">
        <v>-10.736000000000001</v>
      </c>
      <c r="M42">
        <v>6.9359999999999999</v>
      </c>
      <c r="N42">
        <v>5.008</v>
      </c>
      <c r="O42">
        <v>21.701000000000001</v>
      </c>
      <c r="P42">
        <v>-18.100000000000001</v>
      </c>
      <c r="Q42">
        <v>6.9039999999999999</v>
      </c>
      <c r="R42">
        <v>16.529</v>
      </c>
      <c r="S42">
        <v>-0.85099999999999998</v>
      </c>
      <c r="T42">
        <v>-0.59699999999999998</v>
      </c>
      <c r="U42">
        <v>2.2309999999999999</v>
      </c>
      <c r="V42">
        <v>28.856000000000002</v>
      </c>
      <c r="W42">
        <v>5.665</v>
      </c>
      <c r="X42">
        <v>-15.555999999999999</v>
      </c>
      <c r="Y42">
        <v>0</v>
      </c>
      <c r="Z42">
        <v>0</v>
      </c>
      <c r="AA42">
        <v>0</v>
      </c>
      <c r="AB42">
        <v>0.73599999999999999</v>
      </c>
      <c r="AC42">
        <v>1.1279999999999999</v>
      </c>
      <c r="AD42">
        <v>-5.9880000000000004</v>
      </c>
      <c r="AE42">
        <v>-2.605</v>
      </c>
      <c r="AF42">
        <v>7.65</v>
      </c>
      <c r="AG42">
        <v>-2.371</v>
      </c>
      <c r="AH42">
        <v>-16.303000000000001</v>
      </c>
      <c r="AI42">
        <v>1.25</v>
      </c>
      <c r="AJ42">
        <v>0</v>
      </c>
      <c r="AK42">
        <v>-11.919</v>
      </c>
      <c r="AL42">
        <v>1.508</v>
      </c>
      <c r="AM42">
        <v>0</v>
      </c>
      <c r="AN42">
        <v>0.90900000000000003</v>
      </c>
      <c r="AO42">
        <v>-0.17399999999999999</v>
      </c>
      <c r="AP42">
        <v>3.1E-2</v>
      </c>
      <c r="AQ42">
        <v>1.0069999999999999</v>
      </c>
      <c r="AR42">
        <v>0.20799999999999999</v>
      </c>
      <c r="AS42">
        <v>0.111</v>
      </c>
      <c r="AT42">
        <v>1.0620000000000001</v>
      </c>
      <c r="AU42">
        <v>0.18099999999999999</v>
      </c>
      <c r="AV42">
        <v>0.111</v>
      </c>
      <c r="AW42">
        <v>-0.15</v>
      </c>
      <c r="AX42">
        <v>4.2999999999999997E-2</v>
      </c>
      <c r="AY42">
        <v>1.093</v>
      </c>
      <c r="AZ42">
        <v>0.93600000000000005</v>
      </c>
      <c r="BA42">
        <v>-0.153</v>
      </c>
      <c r="BB42">
        <v>4.1000000000000002E-2</v>
      </c>
      <c r="BC42">
        <v>1.0269999999999999</v>
      </c>
      <c r="BD42">
        <v>0.23100000000000001</v>
      </c>
      <c r="BE42">
        <v>0.13100000000000001</v>
      </c>
      <c r="BF42">
        <v>1.083</v>
      </c>
      <c r="BG42">
        <v>0.215</v>
      </c>
      <c r="BH42">
        <v>0.125</v>
      </c>
      <c r="BI42">
        <v>-0.17599999999999999</v>
      </c>
      <c r="BJ42">
        <v>3.5000000000000003E-2</v>
      </c>
      <c r="BK42">
        <v>1.121</v>
      </c>
      <c r="BL42">
        <v>0.04</v>
      </c>
      <c r="BM42">
        <v>0.52300000000000002</v>
      </c>
      <c r="BN42">
        <v>0.83399999999999996</v>
      </c>
      <c r="BO42">
        <v>-7.0999999999999994E-2</v>
      </c>
      <c r="BP42">
        <v>0.33800000000000002</v>
      </c>
      <c r="BQ42">
        <v>0.106</v>
      </c>
      <c r="BR42">
        <v>7.4999999999999997E-2</v>
      </c>
      <c r="BS42">
        <v>-0.112</v>
      </c>
      <c r="BT42">
        <v>0.76300000000000001</v>
      </c>
      <c r="BU42">
        <v>2.7E-2</v>
      </c>
      <c r="BV42">
        <v>0.64</v>
      </c>
      <c r="BW42">
        <v>0.73699999999999999</v>
      </c>
      <c r="BX42">
        <v>-0.11700000000000001</v>
      </c>
      <c r="BY42">
        <v>0.44</v>
      </c>
      <c r="BZ42">
        <v>-0.02</v>
      </c>
      <c r="CA42">
        <v>0.128</v>
      </c>
      <c r="CB42">
        <v>-7.0000000000000007E-2</v>
      </c>
      <c r="CC42">
        <v>0.97399999999999998</v>
      </c>
      <c r="CD42">
        <v>1.387</v>
      </c>
      <c r="CE42">
        <v>0.112</v>
      </c>
      <c r="CF42">
        <v>-0.77300000000000002</v>
      </c>
      <c r="CG42">
        <v>1.544</v>
      </c>
      <c r="CH42">
        <v>-3.6999999999999998E-2</v>
      </c>
      <c r="CI42">
        <v>-1.1499999999999999</v>
      </c>
      <c r="CJ42">
        <v>9.9589999999999996</v>
      </c>
      <c r="CK42">
        <v>11.723000000000001</v>
      </c>
      <c r="CL42">
        <v>0</v>
      </c>
      <c r="CM42">
        <v>0</v>
      </c>
      <c r="CN42">
        <v>0</v>
      </c>
      <c r="CO42">
        <v>0</v>
      </c>
      <c r="CP42">
        <v>20.713999999999999</v>
      </c>
      <c r="CQ42">
        <v>25.207999999999998</v>
      </c>
      <c r="CR42">
        <v>98.222999999999999</v>
      </c>
      <c r="CS42">
        <v>104.63200000000001</v>
      </c>
      <c r="CT42">
        <v>10.513</v>
      </c>
      <c r="CU42">
        <v>12.461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>
        <v>16.251000000000001</v>
      </c>
      <c r="B43">
        <v>6.2220000000000004</v>
      </c>
      <c r="C43">
        <v>21.933</v>
      </c>
      <c r="D43">
        <v>-31.928000000000001</v>
      </c>
      <c r="E43">
        <v>8.3219999999999992</v>
      </c>
      <c r="F43">
        <v>15.473000000000001</v>
      </c>
      <c r="G43">
        <v>0.35399999999999998</v>
      </c>
      <c r="H43">
        <v>-1.5469999999999999</v>
      </c>
      <c r="I43">
        <v>3.2879999999999998</v>
      </c>
      <c r="J43">
        <v>25.564</v>
      </c>
      <c r="K43">
        <v>11.558999999999999</v>
      </c>
      <c r="L43">
        <v>-10.031000000000001</v>
      </c>
      <c r="M43">
        <v>7.5149999999999997</v>
      </c>
      <c r="N43">
        <v>5.0119999999999996</v>
      </c>
      <c r="O43">
        <v>20.140999999999998</v>
      </c>
      <c r="P43">
        <v>-19.408999999999999</v>
      </c>
      <c r="Q43">
        <v>6.9059999999999997</v>
      </c>
      <c r="R43">
        <v>15.475</v>
      </c>
      <c r="S43">
        <v>-0.441</v>
      </c>
      <c r="T43">
        <v>-0.54500000000000004</v>
      </c>
      <c r="U43">
        <v>2.7330000000000001</v>
      </c>
      <c r="V43">
        <v>29.437999999999999</v>
      </c>
      <c r="W43">
        <v>5.7</v>
      </c>
      <c r="X43">
        <v>-15.281000000000001</v>
      </c>
      <c r="Y43">
        <v>0</v>
      </c>
      <c r="Z43">
        <v>0</v>
      </c>
      <c r="AA43">
        <v>0</v>
      </c>
      <c r="AB43">
        <v>0.59199999999999997</v>
      </c>
      <c r="AC43">
        <v>1.093</v>
      </c>
      <c r="AD43">
        <v>-5.5140000000000002</v>
      </c>
      <c r="AE43">
        <v>-2.5779999999999998</v>
      </c>
      <c r="AF43">
        <v>7.7169999999999996</v>
      </c>
      <c r="AG43">
        <v>-2.0129999999999999</v>
      </c>
      <c r="AH43">
        <v>-16.308</v>
      </c>
      <c r="AI43">
        <v>1.37</v>
      </c>
      <c r="AJ43">
        <v>0</v>
      </c>
      <c r="AK43">
        <v>-12.000999999999999</v>
      </c>
      <c r="AL43">
        <v>1.639</v>
      </c>
      <c r="AM43">
        <v>0</v>
      </c>
      <c r="AN43">
        <v>0.88900000000000001</v>
      </c>
      <c r="AO43">
        <v>-0.151</v>
      </c>
      <c r="AP43">
        <v>3.9E-2</v>
      </c>
      <c r="AQ43">
        <v>0.98299999999999998</v>
      </c>
      <c r="AR43">
        <v>0.21199999999999999</v>
      </c>
      <c r="AS43">
        <v>0.108</v>
      </c>
      <c r="AT43">
        <v>1.042</v>
      </c>
      <c r="AU43">
        <v>0.17299999999999999</v>
      </c>
      <c r="AV43">
        <v>9.9000000000000005E-2</v>
      </c>
      <c r="AW43">
        <v>-0.14099999999999999</v>
      </c>
      <c r="AX43">
        <v>4.7E-2</v>
      </c>
      <c r="AY43">
        <v>1.073</v>
      </c>
      <c r="AZ43">
        <v>0.90800000000000003</v>
      </c>
      <c r="BA43">
        <v>-0.122</v>
      </c>
      <c r="BB43">
        <v>4.5999999999999999E-2</v>
      </c>
      <c r="BC43">
        <v>0.995</v>
      </c>
      <c r="BD43">
        <v>0.23499999999999999</v>
      </c>
      <c r="BE43">
        <v>0.126</v>
      </c>
      <c r="BF43">
        <v>1.054</v>
      </c>
      <c r="BG43">
        <v>0.20599999999999999</v>
      </c>
      <c r="BH43">
        <v>0.125</v>
      </c>
      <c r="BI43">
        <v>-0.16800000000000001</v>
      </c>
      <c r="BJ43">
        <v>4.3999999999999997E-2</v>
      </c>
      <c r="BK43">
        <v>1.085</v>
      </c>
      <c r="BL43">
        <v>2.9000000000000001E-2</v>
      </c>
      <c r="BM43">
        <v>0.51500000000000001</v>
      </c>
      <c r="BN43">
        <v>0.77300000000000002</v>
      </c>
      <c r="BO43">
        <v>-7.1999999999999995E-2</v>
      </c>
      <c r="BP43">
        <v>0.32200000000000001</v>
      </c>
      <c r="BQ43">
        <v>7.9000000000000001E-2</v>
      </c>
      <c r="BR43">
        <v>7.1999999999999995E-2</v>
      </c>
      <c r="BS43">
        <v>-0.123</v>
      </c>
      <c r="BT43">
        <v>0.81899999999999995</v>
      </c>
      <c r="BU43">
        <v>1.4E-2</v>
      </c>
      <c r="BV43">
        <v>0.622</v>
      </c>
      <c r="BW43">
        <v>0.68200000000000005</v>
      </c>
      <c r="BX43">
        <v>-0.121</v>
      </c>
      <c r="BY43">
        <v>0.42199999999999999</v>
      </c>
      <c r="BZ43">
        <v>-6.7000000000000004E-2</v>
      </c>
      <c r="CA43">
        <v>0.13400000000000001</v>
      </c>
      <c r="CB43">
        <v>-7.4999999999999997E-2</v>
      </c>
      <c r="CC43">
        <v>1.04</v>
      </c>
      <c r="CD43">
        <v>1.393</v>
      </c>
      <c r="CE43">
        <v>9.7000000000000003E-2</v>
      </c>
      <c r="CF43">
        <v>-0.68500000000000005</v>
      </c>
      <c r="CG43">
        <v>1.534</v>
      </c>
      <c r="CH43">
        <v>-0.122</v>
      </c>
      <c r="CI43">
        <v>-0.97899999999999998</v>
      </c>
      <c r="CJ43">
        <v>8.6539999999999999</v>
      </c>
      <c r="CK43">
        <v>10.775</v>
      </c>
      <c r="CL43">
        <v>0</v>
      </c>
      <c r="CM43">
        <v>0</v>
      </c>
      <c r="CN43">
        <v>0</v>
      </c>
      <c r="CO43">
        <v>0</v>
      </c>
      <c r="CP43">
        <v>18.64</v>
      </c>
      <c r="CQ43">
        <v>22.555</v>
      </c>
      <c r="CR43">
        <v>100.39100000000001</v>
      </c>
      <c r="CS43">
        <v>100.285</v>
      </c>
      <c r="CT43">
        <v>9.7560000000000002</v>
      </c>
      <c r="CU43">
        <v>12.981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25">
      <c r="A44">
        <v>16.731999999999999</v>
      </c>
      <c r="B44">
        <v>6.1479999999999997</v>
      </c>
      <c r="C44">
        <v>20.504000000000001</v>
      </c>
      <c r="D44">
        <v>-33.119999999999997</v>
      </c>
      <c r="E44">
        <v>8.1769999999999996</v>
      </c>
      <c r="F44">
        <v>14.509</v>
      </c>
      <c r="G44">
        <v>0.80900000000000005</v>
      </c>
      <c r="H44">
        <v>-1.865</v>
      </c>
      <c r="I44">
        <v>3.78</v>
      </c>
      <c r="J44">
        <v>26.007000000000001</v>
      </c>
      <c r="K44">
        <v>11.481</v>
      </c>
      <c r="L44">
        <v>-9.327</v>
      </c>
      <c r="M44">
        <v>8.0459999999999994</v>
      </c>
      <c r="N44">
        <v>4.97</v>
      </c>
      <c r="O44">
        <v>18.513000000000002</v>
      </c>
      <c r="P44">
        <v>-20.78</v>
      </c>
      <c r="Q44">
        <v>6.8620000000000001</v>
      </c>
      <c r="R44">
        <v>14.246</v>
      </c>
      <c r="S44">
        <v>1.7000000000000001E-2</v>
      </c>
      <c r="T44">
        <v>-0.36599999999999999</v>
      </c>
      <c r="U44">
        <v>3.113</v>
      </c>
      <c r="V44">
        <v>30.100999999999999</v>
      </c>
      <c r="W44">
        <v>5.74</v>
      </c>
      <c r="X44">
        <v>-15.013999999999999</v>
      </c>
      <c r="Y44">
        <v>0</v>
      </c>
      <c r="Z44">
        <v>0</v>
      </c>
      <c r="AA44">
        <v>0</v>
      </c>
      <c r="AB44">
        <v>0.46899999999999997</v>
      </c>
      <c r="AC44">
        <v>1.0609999999999999</v>
      </c>
      <c r="AD44">
        <v>-4.9950000000000001</v>
      </c>
      <c r="AE44">
        <v>-2.48</v>
      </c>
      <c r="AF44">
        <v>7.7779999999999996</v>
      </c>
      <c r="AG44">
        <v>-1.645</v>
      </c>
      <c r="AH44">
        <v>-16.332000000000001</v>
      </c>
      <c r="AI44">
        <v>1.4850000000000001</v>
      </c>
      <c r="AJ44">
        <v>0</v>
      </c>
      <c r="AK44">
        <v>-12.106999999999999</v>
      </c>
      <c r="AL44">
        <v>1.7809999999999999</v>
      </c>
      <c r="AM44">
        <v>0</v>
      </c>
      <c r="AN44">
        <v>0.86499999999999999</v>
      </c>
      <c r="AO44">
        <v>-0.128</v>
      </c>
      <c r="AP44">
        <v>4.7E-2</v>
      </c>
      <c r="AQ44">
        <v>0.95399999999999996</v>
      </c>
      <c r="AR44">
        <v>0.21299999999999999</v>
      </c>
      <c r="AS44">
        <v>0.105</v>
      </c>
      <c r="AT44">
        <v>1.016</v>
      </c>
      <c r="AU44">
        <v>0.16500000000000001</v>
      </c>
      <c r="AV44">
        <v>0.09</v>
      </c>
      <c r="AW44">
        <v>-0.13</v>
      </c>
      <c r="AX44">
        <v>0.05</v>
      </c>
      <c r="AY44">
        <v>1.0449999999999999</v>
      </c>
      <c r="AZ44">
        <v>0.875</v>
      </c>
      <c r="BA44">
        <v>-9.1999999999999998E-2</v>
      </c>
      <c r="BB44">
        <v>5.0999999999999997E-2</v>
      </c>
      <c r="BC44">
        <v>0.95699999999999996</v>
      </c>
      <c r="BD44">
        <v>0.23499999999999999</v>
      </c>
      <c r="BE44">
        <v>0.12</v>
      </c>
      <c r="BF44">
        <v>1.018</v>
      </c>
      <c r="BG44">
        <v>0.19500000000000001</v>
      </c>
      <c r="BH44">
        <v>0.128</v>
      </c>
      <c r="BI44">
        <v>-0.154</v>
      </c>
      <c r="BJ44">
        <v>5.2999999999999999E-2</v>
      </c>
      <c r="BK44">
        <v>1.0449999999999999</v>
      </c>
      <c r="BL44">
        <v>1.9E-2</v>
      </c>
      <c r="BM44">
        <v>0.501</v>
      </c>
      <c r="BN44">
        <v>0.71199999999999997</v>
      </c>
      <c r="BO44">
        <v>-7.1999999999999995E-2</v>
      </c>
      <c r="BP44">
        <v>0.30499999999999999</v>
      </c>
      <c r="BQ44">
        <v>2.1999999999999999E-2</v>
      </c>
      <c r="BR44">
        <v>6.9000000000000006E-2</v>
      </c>
      <c r="BS44">
        <v>-0.13300000000000001</v>
      </c>
      <c r="BT44">
        <v>0.86499999999999999</v>
      </c>
      <c r="BU44">
        <v>1E-3</v>
      </c>
      <c r="BV44">
        <v>0.59799999999999998</v>
      </c>
      <c r="BW44">
        <v>0.625</v>
      </c>
      <c r="BX44">
        <v>-0.124</v>
      </c>
      <c r="BY44">
        <v>0.40100000000000002</v>
      </c>
      <c r="BZ44">
        <v>-0.11700000000000001</v>
      </c>
      <c r="CA44">
        <v>0.13800000000000001</v>
      </c>
      <c r="CB44">
        <v>-0.08</v>
      </c>
      <c r="CC44">
        <v>1.091</v>
      </c>
      <c r="CD44">
        <v>1.3620000000000001</v>
      </c>
      <c r="CE44">
        <v>2.8000000000000001E-2</v>
      </c>
      <c r="CF44">
        <v>-0.58699999999999997</v>
      </c>
      <c r="CG44">
        <v>1.482</v>
      </c>
      <c r="CH44">
        <v>-0.23899999999999999</v>
      </c>
      <c r="CI44">
        <v>-0.77700000000000002</v>
      </c>
      <c r="CJ44">
        <v>7.5659999999999998</v>
      </c>
      <c r="CK44">
        <v>9.8580000000000005</v>
      </c>
      <c r="CL44">
        <v>0</v>
      </c>
      <c r="CM44">
        <v>0</v>
      </c>
      <c r="CN44">
        <v>0</v>
      </c>
      <c r="CO44">
        <v>0</v>
      </c>
      <c r="CP44">
        <v>16.274999999999999</v>
      </c>
      <c r="CQ44">
        <v>19.681000000000001</v>
      </c>
      <c r="CR44">
        <v>101.801</v>
      </c>
      <c r="CS44">
        <v>93.8</v>
      </c>
      <c r="CT44">
        <v>9.66</v>
      </c>
      <c r="CU44">
        <v>13.028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25">
      <c r="A45">
        <v>17.132000000000001</v>
      </c>
      <c r="B45">
        <v>6.0069999999999997</v>
      </c>
      <c r="C45">
        <v>19.012</v>
      </c>
      <c r="D45">
        <v>-34.307000000000002</v>
      </c>
      <c r="E45">
        <v>7.9480000000000004</v>
      </c>
      <c r="F45">
        <v>13.432</v>
      </c>
      <c r="G45">
        <v>1.3340000000000001</v>
      </c>
      <c r="H45">
        <v>-1.9890000000000001</v>
      </c>
      <c r="I45">
        <v>4.1870000000000003</v>
      </c>
      <c r="J45">
        <v>26.494</v>
      </c>
      <c r="K45">
        <v>11.398999999999999</v>
      </c>
      <c r="L45">
        <v>-8.6259999999999994</v>
      </c>
      <c r="M45">
        <v>8.4909999999999997</v>
      </c>
      <c r="N45">
        <v>4.9000000000000004</v>
      </c>
      <c r="O45">
        <v>16.841999999999999</v>
      </c>
      <c r="P45">
        <v>-22.172000000000001</v>
      </c>
      <c r="Q45">
        <v>6.7530000000000001</v>
      </c>
      <c r="R45">
        <v>12.901</v>
      </c>
      <c r="S45">
        <v>0.54800000000000004</v>
      </c>
      <c r="T45">
        <v>-0.11600000000000001</v>
      </c>
      <c r="U45">
        <v>3.3839999999999999</v>
      </c>
      <c r="V45">
        <v>30.835999999999999</v>
      </c>
      <c r="W45">
        <v>5.7939999999999996</v>
      </c>
      <c r="X45">
        <v>-14.754</v>
      </c>
      <c r="Y45">
        <v>0</v>
      </c>
      <c r="Z45">
        <v>0</v>
      </c>
      <c r="AA45">
        <v>0</v>
      </c>
      <c r="AB45">
        <v>0.36899999999999999</v>
      </c>
      <c r="AC45">
        <v>1.042</v>
      </c>
      <c r="AD45">
        <v>-4.4409999999999998</v>
      </c>
      <c r="AE45">
        <v>-2.3159999999999998</v>
      </c>
      <c r="AF45">
        <v>7.8239999999999998</v>
      </c>
      <c r="AG45">
        <v>-1.288</v>
      </c>
      <c r="AH45">
        <v>-16.376999999999999</v>
      </c>
      <c r="AI45">
        <v>1.597</v>
      </c>
      <c r="AJ45">
        <v>0</v>
      </c>
      <c r="AK45">
        <v>-12.236000000000001</v>
      </c>
      <c r="AL45">
        <v>1.94</v>
      </c>
      <c r="AM45">
        <v>0</v>
      </c>
      <c r="AN45">
        <v>0.83599999999999997</v>
      </c>
      <c r="AO45">
        <v>-0.105</v>
      </c>
      <c r="AP45">
        <v>5.3999999999999999E-2</v>
      </c>
      <c r="AQ45">
        <v>0.92100000000000004</v>
      </c>
      <c r="AR45">
        <v>0.21099999999999999</v>
      </c>
      <c r="AS45">
        <v>9.9000000000000005E-2</v>
      </c>
      <c r="AT45">
        <v>0.98499999999999999</v>
      </c>
      <c r="AU45">
        <v>0.156</v>
      </c>
      <c r="AV45">
        <v>8.5000000000000006E-2</v>
      </c>
      <c r="AW45">
        <v>-0.11899999999999999</v>
      </c>
      <c r="AX45">
        <v>5.0999999999999997E-2</v>
      </c>
      <c r="AY45">
        <v>1.0109999999999999</v>
      </c>
      <c r="AZ45">
        <v>0.83899999999999997</v>
      </c>
      <c r="BA45">
        <v>-6.4000000000000001E-2</v>
      </c>
      <c r="BB45">
        <v>5.6000000000000001E-2</v>
      </c>
      <c r="BC45">
        <v>0.91700000000000004</v>
      </c>
      <c r="BD45">
        <v>0.23100000000000001</v>
      </c>
      <c r="BE45">
        <v>0.113</v>
      </c>
      <c r="BF45">
        <v>0.97899999999999998</v>
      </c>
      <c r="BG45">
        <v>0.184</v>
      </c>
      <c r="BH45">
        <v>0.13100000000000001</v>
      </c>
      <c r="BI45">
        <v>-0.14000000000000001</v>
      </c>
      <c r="BJ45">
        <v>5.3999999999999999E-2</v>
      </c>
      <c r="BK45">
        <v>1.004</v>
      </c>
      <c r="BL45">
        <v>8.0000000000000002E-3</v>
      </c>
      <c r="BM45">
        <v>0.48299999999999998</v>
      </c>
      <c r="BN45">
        <v>0.65200000000000002</v>
      </c>
      <c r="BO45">
        <v>-7.2999999999999995E-2</v>
      </c>
      <c r="BP45">
        <v>0.28799999999999998</v>
      </c>
      <c r="BQ45">
        <v>-2.5999999999999999E-2</v>
      </c>
      <c r="BR45">
        <v>6.9000000000000006E-2</v>
      </c>
      <c r="BS45">
        <v>-0.14000000000000001</v>
      </c>
      <c r="BT45">
        <v>0.90400000000000003</v>
      </c>
      <c r="BU45">
        <v>-1.2999999999999999E-2</v>
      </c>
      <c r="BV45">
        <v>0.56899999999999995</v>
      </c>
      <c r="BW45">
        <v>0.56699999999999995</v>
      </c>
      <c r="BX45">
        <v>-0.125</v>
      </c>
      <c r="BY45">
        <v>0.38100000000000001</v>
      </c>
      <c r="BZ45">
        <v>-0.16700000000000001</v>
      </c>
      <c r="CA45">
        <v>0.14299999999999999</v>
      </c>
      <c r="CB45">
        <v>-8.2000000000000003E-2</v>
      </c>
      <c r="CC45">
        <v>1.1259999999999999</v>
      </c>
      <c r="CD45">
        <v>1.3</v>
      </c>
      <c r="CE45">
        <v>-4.4999999999999998E-2</v>
      </c>
      <c r="CF45">
        <v>-0.49199999999999999</v>
      </c>
      <c r="CG45">
        <v>1.3939999999999999</v>
      </c>
      <c r="CH45">
        <v>-0.36699999999999999</v>
      </c>
      <c r="CI45">
        <v>-0.56499999999999995</v>
      </c>
      <c r="CJ45">
        <v>6.7389999999999999</v>
      </c>
      <c r="CK45">
        <v>9.0630000000000006</v>
      </c>
      <c r="CL45">
        <v>0</v>
      </c>
      <c r="CM45">
        <v>0</v>
      </c>
      <c r="CN45">
        <v>0</v>
      </c>
      <c r="CO45">
        <v>0</v>
      </c>
      <c r="CP45">
        <v>13.958</v>
      </c>
      <c r="CQ45">
        <v>16.742000000000001</v>
      </c>
      <c r="CR45">
        <v>102.76900000000001</v>
      </c>
      <c r="CS45">
        <v>86.423000000000002</v>
      </c>
      <c r="CT45">
        <v>9.8949999999999996</v>
      </c>
      <c r="CU45">
        <v>12.779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5">
      <c r="A46">
        <v>17.445</v>
      </c>
      <c r="B46">
        <v>5.8140000000000001</v>
      </c>
      <c r="C46">
        <v>17.478000000000002</v>
      </c>
      <c r="D46">
        <v>-35.466000000000001</v>
      </c>
      <c r="E46">
        <v>7.6420000000000003</v>
      </c>
      <c r="F46">
        <v>12.282</v>
      </c>
      <c r="G46">
        <v>1.921</v>
      </c>
      <c r="H46">
        <v>-1.8939999999999999</v>
      </c>
      <c r="I46">
        <v>4.5149999999999997</v>
      </c>
      <c r="J46">
        <v>27.04</v>
      </c>
      <c r="K46">
        <v>11.32</v>
      </c>
      <c r="L46">
        <v>-7.93</v>
      </c>
      <c r="M46">
        <v>8.8140000000000001</v>
      </c>
      <c r="N46">
        <v>4.8150000000000004</v>
      </c>
      <c r="O46">
        <v>15.154</v>
      </c>
      <c r="P46">
        <v>-23.510999999999999</v>
      </c>
      <c r="Q46">
        <v>6.5659999999999998</v>
      </c>
      <c r="R46">
        <v>11.496</v>
      </c>
      <c r="S46">
        <v>1.137</v>
      </c>
      <c r="T46">
        <v>0.159</v>
      </c>
      <c r="U46">
        <v>3.5609999999999999</v>
      </c>
      <c r="V46">
        <v>31.637</v>
      </c>
      <c r="W46">
        <v>5.8659999999999997</v>
      </c>
      <c r="X46">
        <v>-14.499000000000001</v>
      </c>
      <c r="Y46">
        <v>0</v>
      </c>
      <c r="Z46">
        <v>0</v>
      </c>
      <c r="AA46">
        <v>0</v>
      </c>
      <c r="AB46">
        <v>0.29199999999999998</v>
      </c>
      <c r="AC46">
        <v>1.0409999999999999</v>
      </c>
      <c r="AD46">
        <v>-3.8620000000000001</v>
      </c>
      <c r="AE46">
        <v>-2.0960000000000001</v>
      </c>
      <c r="AF46">
        <v>7.8550000000000004</v>
      </c>
      <c r="AG46">
        <v>-0.95599999999999996</v>
      </c>
      <c r="AH46">
        <v>-16.440000000000001</v>
      </c>
      <c r="AI46">
        <v>1.708</v>
      </c>
      <c r="AJ46">
        <v>0</v>
      </c>
      <c r="AK46">
        <v>-12.38</v>
      </c>
      <c r="AL46">
        <v>2.1190000000000002</v>
      </c>
      <c r="AM46">
        <v>0</v>
      </c>
      <c r="AN46">
        <v>0.80400000000000005</v>
      </c>
      <c r="AO46">
        <v>-8.3000000000000004E-2</v>
      </c>
      <c r="AP46">
        <v>0.06</v>
      </c>
      <c r="AQ46">
        <v>0.88600000000000001</v>
      </c>
      <c r="AR46">
        <v>0.20599999999999999</v>
      </c>
      <c r="AS46">
        <v>9.4E-2</v>
      </c>
      <c r="AT46">
        <v>0.95</v>
      </c>
      <c r="AU46">
        <v>0.14599999999999999</v>
      </c>
      <c r="AV46">
        <v>8.3000000000000004E-2</v>
      </c>
      <c r="AW46">
        <v>-0.109</v>
      </c>
      <c r="AX46">
        <v>4.9000000000000002E-2</v>
      </c>
      <c r="AY46">
        <v>0.97399999999999998</v>
      </c>
      <c r="AZ46">
        <v>0.80100000000000005</v>
      </c>
      <c r="BA46">
        <v>-3.6999999999999998E-2</v>
      </c>
      <c r="BB46">
        <v>0.06</v>
      </c>
      <c r="BC46">
        <v>0.876</v>
      </c>
      <c r="BD46">
        <v>0.224</v>
      </c>
      <c r="BE46">
        <v>0.105</v>
      </c>
      <c r="BF46">
        <v>0.93899999999999995</v>
      </c>
      <c r="BG46">
        <v>0.17299999999999999</v>
      </c>
      <c r="BH46">
        <v>0.13</v>
      </c>
      <c r="BI46">
        <v>-0.127</v>
      </c>
      <c r="BJ46">
        <v>4.7E-2</v>
      </c>
      <c r="BK46">
        <v>0.96199999999999997</v>
      </c>
      <c r="BL46">
        <v>-3.0000000000000001E-3</v>
      </c>
      <c r="BM46">
        <v>0.46100000000000002</v>
      </c>
      <c r="BN46">
        <v>0.59199999999999997</v>
      </c>
      <c r="BO46">
        <v>-7.2999999999999995E-2</v>
      </c>
      <c r="BP46">
        <v>0.27300000000000002</v>
      </c>
      <c r="BQ46">
        <v>-7.4999999999999997E-2</v>
      </c>
      <c r="BR46">
        <v>7.0999999999999994E-2</v>
      </c>
      <c r="BS46">
        <v>-0.14499999999999999</v>
      </c>
      <c r="BT46">
        <v>0.93300000000000005</v>
      </c>
      <c r="BU46">
        <v>-2.5000000000000001E-2</v>
      </c>
      <c r="BV46">
        <v>0.53800000000000003</v>
      </c>
      <c r="BW46">
        <v>0.50900000000000001</v>
      </c>
      <c r="BX46">
        <v>-0.126</v>
      </c>
      <c r="BY46">
        <v>0.36</v>
      </c>
      <c r="BZ46">
        <v>-0.214</v>
      </c>
      <c r="CA46">
        <v>0.14599999999999999</v>
      </c>
      <c r="CB46">
        <v>-8.2000000000000003E-2</v>
      </c>
      <c r="CC46">
        <v>1.147</v>
      </c>
      <c r="CD46">
        <v>1.216</v>
      </c>
      <c r="CE46">
        <v>-0.12</v>
      </c>
      <c r="CF46">
        <v>-0.40600000000000003</v>
      </c>
      <c r="CG46">
        <v>1.2769999999999999</v>
      </c>
      <c r="CH46">
        <v>-0.48699999999999999</v>
      </c>
      <c r="CI46">
        <v>-0.35699999999999998</v>
      </c>
      <c r="CJ46">
        <v>6.1630000000000003</v>
      </c>
      <c r="CK46">
        <v>8.41</v>
      </c>
      <c r="CL46">
        <v>0</v>
      </c>
      <c r="CM46">
        <v>0</v>
      </c>
      <c r="CN46">
        <v>0</v>
      </c>
      <c r="CO46">
        <v>0</v>
      </c>
      <c r="CP46">
        <v>11.983000000000001</v>
      </c>
      <c r="CQ46">
        <v>14.035</v>
      </c>
      <c r="CR46">
        <v>103.029</v>
      </c>
      <c r="CS46">
        <v>79.432000000000002</v>
      </c>
      <c r="CT46">
        <v>10.246</v>
      </c>
      <c r="CU46">
        <v>12.337999999999999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25">
      <c r="A47">
        <v>17.663</v>
      </c>
      <c r="B47">
        <v>5.5869999999999997</v>
      </c>
      <c r="C47">
        <v>15.920999999999999</v>
      </c>
      <c r="D47">
        <v>-36.539000000000001</v>
      </c>
      <c r="E47">
        <v>7.2720000000000002</v>
      </c>
      <c r="F47">
        <v>11.095000000000001</v>
      </c>
      <c r="G47">
        <v>2.5299999999999998</v>
      </c>
      <c r="H47">
        <v>-1.5580000000000001</v>
      </c>
      <c r="I47">
        <v>4.7690000000000001</v>
      </c>
      <c r="J47">
        <v>27.654</v>
      </c>
      <c r="K47">
        <v>11.253</v>
      </c>
      <c r="L47">
        <v>-7.2370000000000001</v>
      </c>
      <c r="M47">
        <v>8.9979999999999993</v>
      </c>
      <c r="N47">
        <v>4.7229999999999999</v>
      </c>
      <c r="O47">
        <v>13.474</v>
      </c>
      <c r="P47">
        <v>-24.728999999999999</v>
      </c>
      <c r="Q47">
        <v>6.306</v>
      </c>
      <c r="R47">
        <v>10.084</v>
      </c>
      <c r="S47">
        <v>1.758</v>
      </c>
      <c r="T47">
        <v>0.42699999999999999</v>
      </c>
      <c r="U47">
        <v>3.6629999999999998</v>
      </c>
      <c r="V47">
        <v>32.500999999999998</v>
      </c>
      <c r="W47">
        <v>5.9610000000000003</v>
      </c>
      <c r="X47">
        <v>-14.244999999999999</v>
      </c>
      <c r="Y47">
        <v>0</v>
      </c>
      <c r="Z47">
        <v>0</v>
      </c>
      <c r="AA47">
        <v>0</v>
      </c>
      <c r="AB47">
        <v>0.23699999999999999</v>
      </c>
      <c r="AC47">
        <v>1.0649999999999999</v>
      </c>
      <c r="AD47">
        <v>-3.2650000000000001</v>
      </c>
      <c r="AE47">
        <v>-1.8340000000000001</v>
      </c>
      <c r="AF47">
        <v>7.8739999999999997</v>
      </c>
      <c r="AG47">
        <v>-0.66100000000000003</v>
      </c>
      <c r="AH47">
        <v>-16.524000000000001</v>
      </c>
      <c r="AI47">
        <v>1.821</v>
      </c>
      <c r="AJ47">
        <v>0</v>
      </c>
      <c r="AK47">
        <v>-12.531000000000001</v>
      </c>
      <c r="AL47">
        <v>2.3260000000000001</v>
      </c>
      <c r="AM47">
        <v>0</v>
      </c>
      <c r="AN47">
        <v>0.77</v>
      </c>
      <c r="AO47">
        <v>-6.2E-2</v>
      </c>
      <c r="AP47">
        <v>6.5000000000000002E-2</v>
      </c>
      <c r="AQ47">
        <v>0.84899999999999998</v>
      </c>
      <c r="AR47">
        <v>0.2</v>
      </c>
      <c r="AS47">
        <v>8.6999999999999994E-2</v>
      </c>
      <c r="AT47">
        <v>0.91300000000000003</v>
      </c>
      <c r="AU47">
        <v>0.13600000000000001</v>
      </c>
      <c r="AV47">
        <v>8.5000000000000006E-2</v>
      </c>
      <c r="AW47">
        <v>-9.8000000000000004E-2</v>
      </c>
      <c r="AX47">
        <v>4.4999999999999998E-2</v>
      </c>
      <c r="AY47">
        <v>0.93600000000000005</v>
      </c>
      <c r="AZ47">
        <v>0.76400000000000001</v>
      </c>
      <c r="BA47">
        <v>-1.4E-2</v>
      </c>
      <c r="BB47">
        <v>6.3E-2</v>
      </c>
      <c r="BC47">
        <v>0.83699999999999997</v>
      </c>
      <c r="BD47">
        <v>0.215</v>
      </c>
      <c r="BE47">
        <v>9.7000000000000003E-2</v>
      </c>
      <c r="BF47">
        <v>0.89900000000000002</v>
      </c>
      <c r="BG47">
        <v>0.161</v>
      </c>
      <c r="BH47">
        <v>0.126</v>
      </c>
      <c r="BI47">
        <v>-0.11600000000000001</v>
      </c>
      <c r="BJ47">
        <v>3.9E-2</v>
      </c>
      <c r="BK47">
        <v>0.92300000000000004</v>
      </c>
      <c r="BL47">
        <v>-1.2999999999999999E-2</v>
      </c>
      <c r="BM47">
        <v>0.437</v>
      </c>
      <c r="BN47">
        <v>0.53500000000000003</v>
      </c>
      <c r="BO47">
        <v>-7.3999999999999996E-2</v>
      </c>
      <c r="BP47">
        <v>0.25900000000000001</v>
      </c>
      <c r="BQ47">
        <v>-0.122</v>
      </c>
      <c r="BR47">
        <v>7.5999999999999998E-2</v>
      </c>
      <c r="BS47">
        <v>-0.14799999999999999</v>
      </c>
      <c r="BT47">
        <v>0.95299999999999996</v>
      </c>
      <c r="BU47">
        <v>-3.6999999999999998E-2</v>
      </c>
      <c r="BV47">
        <v>0.50600000000000001</v>
      </c>
      <c r="BW47">
        <v>0.45300000000000001</v>
      </c>
      <c r="BX47">
        <v>-0.126</v>
      </c>
      <c r="BY47">
        <v>0.34200000000000003</v>
      </c>
      <c r="BZ47">
        <v>-0.255</v>
      </c>
      <c r="CA47">
        <v>0.14699999999999999</v>
      </c>
      <c r="CB47">
        <v>-0.08</v>
      </c>
      <c r="CC47">
        <v>1.1519999999999999</v>
      </c>
      <c r="CD47">
        <v>1.1160000000000001</v>
      </c>
      <c r="CE47">
        <v>-0.191</v>
      </c>
      <c r="CF47">
        <v>-0.33200000000000002</v>
      </c>
      <c r="CG47">
        <v>1.1379999999999999</v>
      </c>
      <c r="CH47">
        <v>-0.57999999999999996</v>
      </c>
      <c r="CI47">
        <v>-0.16500000000000001</v>
      </c>
      <c r="CJ47">
        <v>5.8019999999999996</v>
      </c>
      <c r="CK47">
        <v>7.8719999999999999</v>
      </c>
      <c r="CL47">
        <v>0</v>
      </c>
      <c r="CM47">
        <v>0</v>
      </c>
      <c r="CN47">
        <v>0</v>
      </c>
      <c r="CO47">
        <v>0</v>
      </c>
      <c r="CP47">
        <v>10.515000000000001</v>
      </c>
      <c r="CQ47">
        <v>11.738</v>
      </c>
      <c r="CR47">
        <v>102.069</v>
      </c>
      <c r="CS47">
        <v>73.632000000000005</v>
      </c>
      <c r="CT47">
        <v>10.577</v>
      </c>
      <c r="CU47">
        <v>11.784000000000001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25">
      <c r="A48">
        <v>17.79</v>
      </c>
      <c r="B48">
        <v>5.3410000000000002</v>
      </c>
      <c r="C48">
        <v>14.362</v>
      </c>
      <c r="D48">
        <v>-37.472000000000001</v>
      </c>
      <c r="E48">
        <v>6.8620000000000001</v>
      </c>
      <c r="F48">
        <v>9.9039999999999999</v>
      </c>
      <c r="G48">
        <v>3.11</v>
      </c>
      <c r="H48">
        <v>-1.008</v>
      </c>
      <c r="I48">
        <v>4.9619999999999997</v>
      </c>
      <c r="J48">
        <v>28.34</v>
      </c>
      <c r="K48">
        <v>11.204000000000001</v>
      </c>
      <c r="L48">
        <v>-6.5449999999999999</v>
      </c>
      <c r="M48">
        <v>9.0470000000000006</v>
      </c>
      <c r="N48">
        <v>4.6280000000000001</v>
      </c>
      <c r="O48">
        <v>11.827999999999999</v>
      </c>
      <c r="P48">
        <v>-25.779</v>
      </c>
      <c r="Q48">
        <v>5.99</v>
      </c>
      <c r="R48">
        <v>8.7050000000000001</v>
      </c>
      <c r="S48">
        <v>2.3820000000000001</v>
      </c>
      <c r="T48">
        <v>0.65600000000000003</v>
      </c>
      <c r="U48">
        <v>3.7</v>
      </c>
      <c r="V48">
        <v>33.420999999999999</v>
      </c>
      <c r="W48">
        <v>6.0810000000000004</v>
      </c>
      <c r="X48">
        <v>-13.988</v>
      </c>
      <c r="Y48">
        <v>0</v>
      </c>
      <c r="Z48">
        <v>0</v>
      </c>
      <c r="AA48">
        <v>0</v>
      </c>
      <c r="AB48">
        <v>0.20300000000000001</v>
      </c>
      <c r="AC48">
        <v>1.1120000000000001</v>
      </c>
      <c r="AD48">
        <v>-2.6589999999999998</v>
      </c>
      <c r="AE48">
        <v>-1.546</v>
      </c>
      <c r="AF48">
        <v>7.8860000000000001</v>
      </c>
      <c r="AG48">
        <v>-0.41399999999999998</v>
      </c>
      <c r="AH48">
        <v>-16.626999999999999</v>
      </c>
      <c r="AI48">
        <v>1.9390000000000001</v>
      </c>
      <c r="AJ48">
        <v>0</v>
      </c>
      <c r="AK48">
        <v>-12.682</v>
      </c>
      <c r="AL48">
        <v>2.569</v>
      </c>
      <c r="AM48">
        <v>0</v>
      </c>
      <c r="AN48">
        <v>0.73699999999999999</v>
      </c>
      <c r="AO48">
        <v>-4.2999999999999997E-2</v>
      </c>
      <c r="AP48">
        <v>7.0000000000000007E-2</v>
      </c>
      <c r="AQ48">
        <v>0.81299999999999994</v>
      </c>
      <c r="AR48">
        <v>0.193</v>
      </c>
      <c r="AS48">
        <v>8.1000000000000003E-2</v>
      </c>
      <c r="AT48">
        <v>0.876</v>
      </c>
      <c r="AU48">
        <v>0.127</v>
      </c>
      <c r="AV48">
        <v>8.8999999999999996E-2</v>
      </c>
      <c r="AW48">
        <v>-8.6999999999999994E-2</v>
      </c>
      <c r="AX48">
        <v>0.04</v>
      </c>
      <c r="AY48">
        <v>0.89900000000000002</v>
      </c>
      <c r="AZ48">
        <v>0.72699999999999998</v>
      </c>
      <c r="BA48">
        <v>7.0000000000000001E-3</v>
      </c>
      <c r="BB48">
        <v>6.5000000000000002E-2</v>
      </c>
      <c r="BC48">
        <v>0.79900000000000004</v>
      </c>
      <c r="BD48">
        <v>0.20599999999999999</v>
      </c>
      <c r="BE48">
        <v>8.7999999999999995E-2</v>
      </c>
      <c r="BF48">
        <v>0.86</v>
      </c>
      <c r="BG48">
        <v>0.15</v>
      </c>
      <c r="BH48">
        <v>0.11899999999999999</v>
      </c>
      <c r="BI48">
        <v>-0.104</v>
      </c>
      <c r="BJ48">
        <v>3.3000000000000002E-2</v>
      </c>
      <c r="BK48">
        <v>0.88400000000000001</v>
      </c>
      <c r="BL48">
        <v>-2.1000000000000001E-2</v>
      </c>
      <c r="BM48">
        <v>0.41299999999999998</v>
      </c>
      <c r="BN48">
        <v>0.48099999999999998</v>
      </c>
      <c r="BO48">
        <v>-7.3999999999999996E-2</v>
      </c>
      <c r="BP48">
        <v>0.247</v>
      </c>
      <c r="BQ48">
        <v>-0.16600000000000001</v>
      </c>
      <c r="BR48">
        <v>8.2000000000000003E-2</v>
      </c>
      <c r="BS48">
        <v>-0.14799999999999999</v>
      </c>
      <c r="BT48">
        <v>0.96499999999999997</v>
      </c>
      <c r="BU48">
        <v>-4.7E-2</v>
      </c>
      <c r="BV48">
        <v>0.47499999999999998</v>
      </c>
      <c r="BW48">
        <v>0.39800000000000002</v>
      </c>
      <c r="BX48">
        <v>-0.125</v>
      </c>
      <c r="BY48">
        <v>0.32500000000000001</v>
      </c>
      <c r="BZ48">
        <v>-0.28899999999999998</v>
      </c>
      <c r="CA48">
        <v>0.14599999999999999</v>
      </c>
      <c r="CB48">
        <v>-7.5999999999999998E-2</v>
      </c>
      <c r="CC48">
        <v>1.1439999999999999</v>
      </c>
      <c r="CD48">
        <v>1.0069999999999999</v>
      </c>
      <c r="CE48">
        <v>-0.252</v>
      </c>
      <c r="CF48">
        <v>-0.26900000000000002</v>
      </c>
      <c r="CG48">
        <v>0.98799999999999999</v>
      </c>
      <c r="CH48">
        <v>-0.64200000000000002</v>
      </c>
      <c r="CI48">
        <v>6.0000000000000001E-3</v>
      </c>
      <c r="CJ48">
        <v>5.6130000000000004</v>
      </c>
      <c r="CK48">
        <v>7.423</v>
      </c>
      <c r="CL48">
        <v>0</v>
      </c>
      <c r="CM48">
        <v>0</v>
      </c>
      <c r="CN48">
        <v>0</v>
      </c>
      <c r="CO48">
        <v>0</v>
      </c>
      <c r="CP48">
        <v>9.5540000000000003</v>
      </c>
      <c r="CQ48">
        <v>9.9260000000000002</v>
      </c>
      <c r="CR48">
        <v>99.623000000000005</v>
      </c>
      <c r="CS48">
        <v>69.56</v>
      </c>
      <c r="CT48">
        <v>10.84</v>
      </c>
      <c r="CU48">
        <v>11.148999999999999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25">
      <c r="A49">
        <v>17.835000000000001</v>
      </c>
      <c r="B49">
        <v>5.0890000000000004</v>
      </c>
      <c r="C49">
        <v>12.818</v>
      </c>
      <c r="D49">
        <v>-38.229999999999997</v>
      </c>
      <c r="E49">
        <v>6.4329999999999998</v>
      </c>
      <c r="F49">
        <v>8.7270000000000003</v>
      </c>
      <c r="G49">
        <v>3.6269999999999998</v>
      </c>
      <c r="H49">
        <v>-0.316</v>
      </c>
      <c r="I49">
        <v>5.1040000000000001</v>
      </c>
      <c r="J49">
        <v>29.093</v>
      </c>
      <c r="K49">
        <v>11.18</v>
      </c>
      <c r="L49">
        <v>-5.8470000000000004</v>
      </c>
      <c r="M49">
        <v>8.9979999999999993</v>
      </c>
      <c r="N49">
        <v>4.53</v>
      </c>
      <c r="O49">
        <v>10.23</v>
      </c>
      <c r="P49">
        <v>-26.663</v>
      </c>
      <c r="Q49">
        <v>5.6449999999999996</v>
      </c>
      <c r="R49">
        <v>7.3739999999999997</v>
      </c>
      <c r="S49">
        <v>2.9980000000000002</v>
      </c>
      <c r="T49">
        <v>0.79400000000000004</v>
      </c>
      <c r="U49">
        <v>3.673</v>
      </c>
      <c r="V49">
        <v>34.396999999999998</v>
      </c>
      <c r="W49">
        <v>6.2270000000000003</v>
      </c>
      <c r="X49">
        <v>-13.728</v>
      </c>
      <c r="Y49">
        <v>0</v>
      </c>
      <c r="Z49">
        <v>0</v>
      </c>
      <c r="AA49">
        <v>0</v>
      </c>
      <c r="AB49">
        <v>0.185</v>
      </c>
      <c r="AC49">
        <v>1.1839999999999999</v>
      </c>
      <c r="AD49">
        <v>-2.0529999999999999</v>
      </c>
      <c r="AE49">
        <v>-1.2509999999999999</v>
      </c>
      <c r="AF49">
        <v>7.899</v>
      </c>
      <c r="AG49">
        <v>-0.219</v>
      </c>
      <c r="AH49">
        <v>-16.745000000000001</v>
      </c>
      <c r="AI49">
        <v>2.0720000000000001</v>
      </c>
      <c r="AJ49">
        <v>0</v>
      </c>
      <c r="AK49">
        <v>-12.819000000000001</v>
      </c>
      <c r="AL49">
        <v>2.863</v>
      </c>
      <c r="AM49">
        <v>0</v>
      </c>
      <c r="AN49">
        <v>0.70399999999999996</v>
      </c>
      <c r="AO49">
        <v>-2.5000000000000001E-2</v>
      </c>
      <c r="AP49">
        <v>7.3999999999999996E-2</v>
      </c>
      <c r="AQ49">
        <v>0.77900000000000003</v>
      </c>
      <c r="AR49">
        <v>0.184</v>
      </c>
      <c r="AS49">
        <v>7.4999999999999997E-2</v>
      </c>
      <c r="AT49">
        <v>0.84</v>
      </c>
      <c r="AU49">
        <v>0.11700000000000001</v>
      </c>
      <c r="AV49">
        <v>9.6000000000000002E-2</v>
      </c>
      <c r="AW49">
        <v>-7.6999999999999999E-2</v>
      </c>
      <c r="AX49">
        <v>3.6999999999999998E-2</v>
      </c>
      <c r="AY49">
        <v>0.86199999999999999</v>
      </c>
      <c r="AZ49">
        <v>0.69199999999999995</v>
      </c>
      <c r="BA49">
        <v>2.4E-2</v>
      </c>
      <c r="BB49">
        <v>6.7000000000000004E-2</v>
      </c>
      <c r="BC49">
        <v>0.76400000000000001</v>
      </c>
      <c r="BD49">
        <v>0.19500000000000001</v>
      </c>
      <c r="BE49">
        <v>0.08</v>
      </c>
      <c r="BF49">
        <v>0.82399999999999995</v>
      </c>
      <c r="BG49">
        <v>0.13900000000000001</v>
      </c>
      <c r="BH49">
        <v>0.11</v>
      </c>
      <c r="BI49">
        <v>-9.1999999999999998E-2</v>
      </c>
      <c r="BJ49">
        <v>0.03</v>
      </c>
      <c r="BK49">
        <v>0.85099999999999998</v>
      </c>
      <c r="BL49">
        <v>-2.8000000000000001E-2</v>
      </c>
      <c r="BM49">
        <v>0.38900000000000001</v>
      </c>
      <c r="BN49">
        <v>0.43</v>
      </c>
      <c r="BO49">
        <v>-7.3999999999999996E-2</v>
      </c>
      <c r="BP49">
        <v>0.23699999999999999</v>
      </c>
      <c r="BQ49">
        <v>-0.20599999999999999</v>
      </c>
      <c r="BR49">
        <v>8.8999999999999996E-2</v>
      </c>
      <c r="BS49">
        <v>-0.14699999999999999</v>
      </c>
      <c r="BT49">
        <v>0.97</v>
      </c>
      <c r="BU49">
        <v>-5.5E-2</v>
      </c>
      <c r="BV49">
        <v>0.44400000000000001</v>
      </c>
      <c r="BW49">
        <v>0.34399999999999997</v>
      </c>
      <c r="BX49">
        <v>-0.124</v>
      </c>
      <c r="BY49">
        <v>0.31</v>
      </c>
      <c r="BZ49">
        <v>-0.316</v>
      </c>
      <c r="CA49">
        <v>0.14199999999999999</v>
      </c>
      <c r="CB49">
        <v>-7.1999999999999995E-2</v>
      </c>
      <c r="CC49">
        <v>1.127</v>
      </c>
      <c r="CD49">
        <v>0.89600000000000002</v>
      </c>
      <c r="CE49">
        <v>-0.30199999999999999</v>
      </c>
      <c r="CF49">
        <v>-0.21</v>
      </c>
      <c r="CG49">
        <v>0.83699999999999997</v>
      </c>
      <c r="CH49">
        <v>-0.67</v>
      </c>
      <c r="CI49">
        <v>0.15</v>
      </c>
      <c r="CJ49">
        <v>5.5540000000000003</v>
      </c>
      <c r="CK49">
        <v>7.0220000000000002</v>
      </c>
      <c r="CL49">
        <v>0</v>
      </c>
      <c r="CM49">
        <v>0</v>
      </c>
      <c r="CN49">
        <v>0</v>
      </c>
      <c r="CO49">
        <v>0</v>
      </c>
      <c r="CP49">
        <v>9.0009999999999994</v>
      </c>
      <c r="CQ49">
        <v>8.6509999999999998</v>
      </c>
      <c r="CR49">
        <v>95.986000000000004</v>
      </c>
      <c r="CS49">
        <v>67.7</v>
      </c>
      <c r="CT49">
        <v>11.007</v>
      </c>
      <c r="CU49">
        <v>10.585000000000001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25">
      <c r="A50">
        <v>17.821999999999999</v>
      </c>
      <c r="B50">
        <v>4.8410000000000002</v>
      </c>
      <c r="C50">
        <v>11.301</v>
      </c>
      <c r="D50">
        <v>-38.82</v>
      </c>
      <c r="E50">
        <v>6.01</v>
      </c>
      <c r="F50">
        <v>7.5750000000000002</v>
      </c>
      <c r="G50">
        <v>4.0750000000000002</v>
      </c>
      <c r="H50">
        <v>0.36799999999999999</v>
      </c>
      <c r="I50">
        <v>5.2009999999999996</v>
      </c>
      <c r="J50">
        <v>29.907</v>
      </c>
      <c r="K50">
        <v>11.188000000000001</v>
      </c>
      <c r="L50">
        <v>-5.1420000000000003</v>
      </c>
      <c r="M50">
        <v>8.8949999999999996</v>
      </c>
      <c r="N50">
        <v>4.4329999999999998</v>
      </c>
      <c r="O50">
        <v>8.6940000000000008</v>
      </c>
      <c r="P50">
        <v>-27.401</v>
      </c>
      <c r="Q50">
        <v>5.2949999999999999</v>
      </c>
      <c r="R50">
        <v>6.0970000000000004</v>
      </c>
      <c r="S50">
        <v>3.5920000000000001</v>
      </c>
      <c r="T50">
        <v>0.80300000000000005</v>
      </c>
      <c r="U50">
        <v>3.5830000000000002</v>
      </c>
      <c r="V50">
        <v>35.426000000000002</v>
      </c>
      <c r="W50">
        <v>6.3979999999999997</v>
      </c>
      <c r="X50">
        <v>-13.465</v>
      </c>
      <c r="Y50">
        <v>0</v>
      </c>
      <c r="Z50">
        <v>0</v>
      </c>
      <c r="AA50">
        <v>0</v>
      </c>
      <c r="AB50">
        <v>0.18099999999999999</v>
      </c>
      <c r="AC50">
        <v>1.274</v>
      </c>
      <c r="AD50">
        <v>-1.452</v>
      </c>
      <c r="AE50">
        <v>-0.96399999999999997</v>
      </c>
      <c r="AF50">
        <v>7.9180000000000001</v>
      </c>
      <c r="AG50">
        <v>-7.4999999999999997E-2</v>
      </c>
      <c r="AH50">
        <v>-16.86</v>
      </c>
      <c r="AI50">
        <v>2.234</v>
      </c>
      <c r="AJ50">
        <v>0</v>
      </c>
      <c r="AK50">
        <v>-12.933999999999999</v>
      </c>
      <c r="AL50">
        <v>3.22</v>
      </c>
      <c r="AM50">
        <v>0</v>
      </c>
      <c r="AN50">
        <v>0.67300000000000004</v>
      </c>
      <c r="AO50">
        <v>-8.9999999999999993E-3</v>
      </c>
      <c r="AP50">
        <v>7.5999999999999998E-2</v>
      </c>
      <c r="AQ50">
        <v>0.747</v>
      </c>
      <c r="AR50">
        <v>0.17599999999999999</v>
      </c>
      <c r="AS50">
        <v>7.0000000000000007E-2</v>
      </c>
      <c r="AT50">
        <v>0.80500000000000005</v>
      </c>
      <c r="AU50">
        <v>0.108</v>
      </c>
      <c r="AV50">
        <v>0.10299999999999999</v>
      </c>
      <c r="AW50">
        <v>-6.7000000000000004E-2</v>
      </c>
      <c r="AX50">
        <v>3.5000000000000003E-2</v>
      </c>
      <c r="AY50">
        <v>0.82799999999999996</v>
      </c>
      <c r="AZ50">
        <v>0.66100000000000003</v>
      </c>
      <c r="BA50">
        <v>3.9E-2</v>
      </c>
      <c r="BB50">
        <v>6.8000000000000005E-2</v>
      </c>
      <c r="BC50">
        <v>0.73199999999999998</v>
      </c>
      <c r="BD50">
        <v>0.184</v>
      </c>
      <c r="BE50">
        <v>7.2999999999999995E-2</v>
      </c>
      <c r="BF50">
        <v>0.79100000000000004</v>
      </c>
      <c r="BG50">
        <v>0.129</v>
      </c>
      <c r="BH50">
        <v>9.9000000000000005E-2</v>
      </c>
      <c r="BI50">
        <v>-7.8E-2</v>
      </c>
      <c r="BJ50">
        <v>2.7E-2</v>
      </c>
      <c r="BK50">
        <v>0.82199999999999995</v>
      </c>
      <c r="BL50">
        <v>-3.4000000000000002E-2</v>
      </c>
      <c r="BM50">
        <v>0.36699999999999999</v>
      </c>
      <c r="BN50">
        <v>0.38200000000000001</v>
      </c>
      <c r="BO50">
        <v>-7.3999999999999996E-2</v>
      </c>
      <c r="BP50">
        <v>0.22900000000000001</v>
      </c>
      <c r="BQ50">
        <v>-0.24099999999999999</v>
      </c>
      <c r="BR50">
        <v>9.6000000000000002E-2</v>
      </c>
      <c r="BS50">
        <v>-0.14399999999999999</v>
      </c>
      <c r="BT50">
        <v>0.97</v>
      </c>
      <c r="BU50">
        <v>-6.2E-2</v>
      </c>
      <c r="BV50">
        <v>0.41499999999999998</v>
      </c>
      <c r="BW50">
        <v>0.29499999999999998</v>
      </c>
      <c r="BX50">
        <v>-0.121</v>
      </c>
      <c r="BY50">
        <v>0.29599999999999999</v>
      </c>
      <c r="BZ50">
        <v>-0.33600000000000002</v>
      </c>
      <c r="CA50">
        <v>0.13700000000000001</v>
      </c>
      <c r="CB50">
        <v>-6.8000000000000005E-2</v>
      </c>
      <c r="CC50">
        <v>1.1000000000000001</v>
      </c>
      <c r="CD50">
        <v>0.78700000000000003</v>
      </c>
      <c r="CE50">
        <v>-0.34200000000000003</v>
      </c>
      <c r="CF50">
        <v>-0.155</v>
      </c>
      <c r="CG50">
        <v>0.69099999999999995</v>
      </c>
      <c r="CH50">
        <v>-0.67</v>
      </c>
      <c r="CI50">
        <v>0.26700000000000002</v>
      </c>
      <c r="CJ50">
        <v>5.5839999999999996</v>
      </c>
      <c r="CK50">
        <v>6.64</v>
      </c>
      <c r="CL50">
        <v>0</v>
      </c>
      <c r="CM50">
        <v>0</v>
      </c>
      <c r="CN50">
        <v>0</v>
      </c>
      <c r="CO50">
        <v>0</v>
      </c>
      <c r="CP50">
        <v>8.7309999999999999</v>
      </c>
      <c r="CQ50">
        <v>7.8449999999999998</v>
      </c>
      <c r="CR50">
        <v>91.728999999999999</v>
      </c>
      <c r="CS50">
        <v>67.998000000000005</v>
      </c>
      <c r="CT50">
        <v>11.058999999999999</v>
      </c>
      <c r="CU50">
        <v>10.208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25">
      <c r="A51">
        <v>17.776</v>
      </c>
      <c r="B51">
        <v>4.6020000000000003</v>
      </c>
      <c r="C51">
        <v>9.8160000000000007</v>
      </c>
      <c r="D51">
        <v>-39.265999999999998</v>
      </c>
      <c r="E51">
        <v>5.609</v>
      </c>
      <c r="F51">
        <v>6.4480000000000004</v>
      </c>
      <c r="G51">
        <v>4.4660000000000002</v>
      </c>
      <c r="H51">
        <v>0.91200000000000003</v>
      </c>
      <c r="I51">
        <v>5.26</v>
      </c>
      <c r="J51">
        <v>30.773</v>
      </c>
      <c r="K51">
        <v>11.233000000000001</v>
      </c>
      <c r="L51">
        <v>-4.4249999999999998</v>
      </c>
      <c r="M51">
        <v>8.7850000000000001</v>
      </c>
      <c r="N51">
        <v>4.343</v>
      </c>
      <c r="O51">
        <v>7.22</v>
      </c>
      <c r="P51">
        <v>-28.036999999999999</v>
      </c>
      <c r="Q51">
        <v>4.9580000000000002</v>
      </c>
      <c r="R51">
        <v>4.8730000000000002</v>
      </c>
      <c r="S51">
        <v>4.1639999999999997</v>
      </c>
      <c r="T51">
        <v>0.68</v>
      </c>
      <c r="U51">
        <v>3.4350000000000001</v>
      </c>
      <c r="V51">
        <v>36.500999999999998</v>
      </c>
      <c r="W51">
        <v>6.5940000000000003</v>
      </c>
      <c r="X51">
        <v>-13.199</v>
      </c>
      <c r="Y51">
        <v>0</v>
      </c>
      <c r="Z51">
        <v>0</v>
      </c>
      <c r="AA51">
        <v>0</v>
      </c>
      <c r="AB51">
        <v>0.186</v>
      </c>
      <c r="AC51">
        <v>1.38</v>
      </c>
      <c r="AD51">
        <v>-0.86499999999999999</v>
      </c>
      <c r="AE51">
        <v>-0.69299999999999995</v>
      </c>
      <c r="AF51">
        <v>7.9459999999999997</v>
      </c>
      <c r="AG51">
        <v>2.3E-2</v>
      </c>
      <c r="AH51">
        <v>-16.959</v>
      </c>
      <c r="AI51">
        <v>2.44</v>
      </c>
      <c r="AJ51">
        <v>0</v>
      </c>
      <c r="AK51">
        <v>-13.019</v>
      </c>
      <c r="AL51">
        <v>3.6469999999999998</v>
      </c>
      <c r="AM51">
        <v>0</v>
      </c>
      <c r="AN51">
        <v>0.64500000000000002</v>
      </c>
      <c r="AO51">
        <v>5.0000000000000001E-3</v>
      </c>
      <c r="AP51">
        <v>7.8E-2</v>
      </c>
      <c r="AQ51">
        <v>0.71799999999999997</v>
      </c>
      <c r="AR51">
        <v>0.16900000000000001</v>
      </c>
      <c r="AS51">
        <v>6.5000000000000002E-2</v>
      </c>
      <c r="AT51">
        <v>0.77500000000000002</v>
      </c>
      <c r="AU51">
        <v>0.10100000000000001</v>
      </c>
      <c r="AV51">
        <v>0.107</v>
      </c>
      <c r="AW51">
        <v>-5.8999999999999997E-2</v>
      </c>
      <c r="AX51">
        <v>3.4000000000000002E-2</v>
      </c>
      <c r="AY51">
        <v>0.79800000000000004</v>
      </c>
      <c r="AZ51">
        <v>0.63200000000000001</v>
      </c>
      <c r="BA51">
        <v>5.1999999999999998E-2</v>
      </c>
      <c r="BB51">
        <v>6.8000000000000005E-2</v>
      </c>
      <c r="BC51">
        <v>0.70299999999999996</v>
      </c>
      <c r="BD51">
        <v>0.17299999999999999</v>
      </c>
      <c r="BE51">
        <v>6.6000000000000003E-2</v>
      </c>
      <c r="BF51">
        <v>0.76100000000000001</v>
      </c>
      <c r="BG51">
        <v>0.121</v>
      </c>
      <c r="BH51">
        <v>8.7999999999999995E-2</v>
      </c>
      <c r="BI51">
        <v>-6.5000000000000002E-2</v>
      </c>
      <c r="BJ51">
        <v>2.3E-2</v>
      </c>
      <c r="BK51">
        <v>0.79400000000000004</v>
      </c>
      <c r="BL51">
        <v>-3.7999999999999999E-2</v>
      </c>
      <c r="BM51">
        <v>0.34699999999999998</v>
      </c>
      <c r="BN51">
        <v>0.33900000000000002</v>
      </c>
      <c r="BO51">
        <v>-7.3999999999999996E-2</v>
      </c>
      <c r="BP51">
        <v>0.223</v>
      </c>
      <c r="BQ51">
        <v>-0.27</v>
      </c>
      <c r="BR51">
        <v>0.10199999999999999</v>
      </c>
      <c r="BS51">
        <v>-0.13900000000000001</v>
      </c>
      <c r="BT51">
        <v>0.96499999999999997</v>
      </c>
      <c r="BU51">
        <v>-6.7000000000000004E-2</v>
      </c>
      <c r="BV51">
        <v>0.39</v>
      </c>
      <c r="BW51">
        <v>0.248</v>
      </c>
      <c r="BX51">
        <v>-0.11799999999999999</v>
      </c>
      <c r="BY51">
        <v>0.28499999999999998</v>
      </c>
      <c r="BZ51">
        <v>-0.35</v>
      </c>
      <c r="CA51">
        <v>0.13</v>
      </c>
      <c r="CB51">
        <v>-6.3E-2</v>
      </c>
      <c r="CC51">
        <v>1.07</v>
      </c>
      <c r="CD51">
        <v>0.68400000000000005</v>
      </c>
      <c r="CE51">
        <v>-0.375</v>
      </c>
      <c r="CF51">
        <v>-0.10100000000000001</v>
      </c>
      <c r="CG51">
        <v>0.55600000000000005</v>
      </c>
      <c r="CH51">
        <v>-0.65200000000000002</v>
      </c>
      <c r="CI51">
        <v>0.35499999999999998</v>
      </c>
      <c r="CJ51">
        <v>5.6719999999999997</v>
      </c>
      <c r="CK51">
        <v>6.2640000000000002</v>
      </c>
      <c r="CL51">
        <v>0</v>
      </c>
      <c r="CM51">
        <v>0</v>
      </c>
      <c r="CN51">
        <v>0</v>
      </c>
      <c r="CO51">
        <v>0</v>
      </c>
      <c r="CP51">
        <v>8.6210000000000004</v>
      </c>
      <c r="CQ51">
        <v>7.4160000000000004</v>
      </c>
      <c r="CR51">
        <v>87.738</v>
      </c>
      <c r="CS51">
        <v>70.352999999999994</v>
      </c>
      <c r="CT51">
        <v>10.992000000000001</v>
      </c>
      <c r="CU51">
        <v>10.069000000000001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25">
      <c r="A52">
        <v>17.719000000000001</v>
      </c>
      <c r="B52">
        <v>4.375</v>
      </c>
      <c r="C52">
        <v>8.3640000000000008</v>
      </c>
      <c r="D52">
        <v>-39.613999999999997</v>
      </c>
      <c r="E52">
        <v>5.242</v>
      </c>
      <c r="F52">
        <v>5.343</v>
      </c>
      <c r="G52">
        <v>4.8220000000000001</v>
      </c>
      <c r="H52">
        <v>1.23</v>
      </c>
      <c r="I52">
        <v>5.2859999999999996</v>
      </c>
      <c r="J52">
        <v>31.678000000000001</v>
      </c>
      <c r="K52">
        <v>11.319000000000001</v>
      </c>
      <c r="L52">
        <v>-3.6949999999999998</v>
      </c>
      <c r="M52">
        <v>8.7080000000000002</v>
      </c>
      <c r="N52">
        <v>4.2649999999999997</v>
      </c>
      <c r="O52">
        <v>5.8150000000000004</v>
      </c>
      <c r="P52">
        <v>-28.61</v>
      </c>
      <c r="Q52">
        <v>4.6470000000000002</v>
      </c>
      <c r="R52">
        <v>3.7050000000000001</v>
      </c>
      <c r="S52">
        <v>4.7080000000000002</v>
      </c>
      <c r="T52">
        <v>0.46400000000000002</v>
      </c>
      <c r="U52">
        <v>3.234</v>
      </c>
      <c r="V52">
        <v>37.616999999999997</v>
      </c>
      <c r="W52">
        <v>6.8150000000000004</v>
      </c>
      <c r="X52">
        <v>-12.929</v>
      </c>
      <c r="Y52">
        <v>0</v>
      </c>
      <c r="Z52">
        <v>0</v>
      </c>
      <c r="AA52">
        <v>0</v>
      </c>
      <c r="AB52">
        <v>0.19600000000000001</v>
      </c>
      <c r="AC52">
        <v>1.4970000000000001</v>
      </c>
      <c r="AD52">
        <v>-0.29599999999999999</v>
      </c>
      <c r="AE52">
        <v>-0.44800000000000001</v>
      </c>
      <c r="AF52">
        <v>7.984</v>
      </c>
      <c r="AG52">
        <v>8.8999999999999996E-2</v>
      </c>
      <c r="AH52">
        <v>-17.026</v>
      </c>
      <c r="AI52">
        <v>2.6989999999999998</v>
      </c>
      <c r="AJ52">
        <v>0</v>
      </c>
      <c r="AK52">
        <v>-13.07</v>
      </c>
      <c r="AL52">
        <v>4.1470000000000002</v>
      </c>
      <c r="AM52">
        <v>0</v>
      </c>
      <c r="AN52">
        <v>0.621</v>
      </c>
      <c r="AO52">
        <v>1.9E-2</v>
      </c>
      <c r="AP52">
        <v>0.08</v>
      </c>
      <c r="AQ52">
        <v>0.69399999999999995</v>
      </c>
      <c r="AR52">
        <v>0.161</v>
      </c>
      <c r="AS52">
        <v>6.2E-2</v>
      </c>
      <c r="AT52">
        <v>0.748</v>
      </c>
      <c r="AU52">
        <v>9.4E-2</v>
      </c>
      <c r="AV52">
        <v>0.107</v>
      </c>
      <c r="AW52">
        <v>-0.05</v>
      </c>
      <c r="AX52">
        <v>3.2000000000000001E-2</v>
      </c>
      <c r="AY52">
        <v>0.77200000000000002</v>
      </c>
      <c r="AZ52">
        <v>0.60599999999999998</v>
      </c>
      <c r="BA52">
        <v>6.2E-2</v>
      </c>
      <c r="BB52">
        <v>6.8000000000000005E-2</v>
      </c>
      <c r="BC52">
        <v>0.67800000000000005</v>
      </c>
      <c r="BD52">
        <v>0.16300000000000001</v>
      </c>
      <c r="BE52">
        <v>6.0999999999999999E-2</v>
      </c>
      <c r="BF52">
        <v>0.73399999999999999</v>
      </c>
      <c r="BG52">
        <v>0.114</v>
      </c>
      <c r="BH52">
        <v>7.9000000000000001E-2</v>
      </c>
      <c r="BI52">
        <v>-5.3999999999999999E-2</v>
      </c>
      <c r="BJ52">
        <v>1.9E-2</v>
      </c>
      <c r="BK52">
        <v>0.76600000000000001</v>
      </c>
      <c r="BL52">
        <v>-4.2000000000000003E-2</v>
      </c>
      <c r="BM52">
        <v>0.32900000000000001</v>
      </c>
      <c r="BN52">
        <v>0.29899999999999999</v>
      </c>
      <c r="BO52">
        <v>-7.3999999999999996E-2</v>
      </c>
      <c r="BP52">
        <v>0.218</v>
      </c>
      <c r="BQ52">
        <v>-0.29499999999999998</v>
      </c>
      <c r="BR52">
        <v>0.107</v>
      </c>
      <c r="BS52">
        <v>-0.13500000000000001</v>
      </c>
      <c r="BT52">
        <v>0.95799999999999996</v>
      </c>
      <c r="BU52">
        <v>-7.0000000000000007E-2</v>
      </c>
      <c r="BV52">
        <v>0.36799999999999999</v>
      </c>
      <c r="BW52">
        <v>0.20599999999999999</v>
      </c>
      <c r="BX52">
        <v>-0.115</v>
      </c>
      <c r="BY52">
        <v>0.27600000000000002</v>
      </c>
      <c r="BZ52">
        <v>-0.35799999999999998</v>
      </c>
      <c r="CA52">
        <v>0.123</v>
      </c>
      <c r="CB52">
        <v>-5.8000000000000003E-2</v>
      </c>
      <c r="CC52">
        <v>1.0369999999999999</v>
      </c>
      <c r="CD52">
        <v>0.58899999999999997</v>
      </c>
      <c r="CE52">
        <v>-0.40300000000000002</v>
      </c>
      <c r="CF52">
        <v>-5.0999999999999997E-2</v>
      </c>
      <c r="CG52">
        <v>0.437</v>
      </c>
      <c r="CH52">
        <v>-0.621</v>
      </c>
      <c r="CI52">
        <v>0.41199999999999998</v>
      </c>
      <c r="CJ52">
        <v>5.7919999999999998</v>
      </c>
      <c r="CK52">
        <v>5.8949999999999996</v>
      </c>
      <c r="CL52">
        <v>0</v>
      </c>
      <c r="CM52">
        <v>0</v>
      </c>
      <c r="CN52">
        <v>0</v>
      </c>
      <c r="CO52">
        <v>0</v>
      </c>
      <c r="CP52">
        <v>8.5760000000000005</v>
      </c>
      <c r="CQ52">
        <v>7.1529999999999996</v>
      </c>
      <c r="CR52">
        <v>84.616</v>
      </c>
      <c r="CS52">
        <v>74.489999999999995</v>
      </c>
      <c r="CT52">
        <v>10.843999999999999</v>
      </c>
      <c r="CU52">
        <v>10.144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25">
      <c r="A53">
        <v>17.666</v>
      </c>
      <c r="B53">
        <v>4.1660000000000004</v>
      </c>
      <c r="C53">
        <v>6.944</v>
      </c>
      <c r="D53">
        <v>-39.89</v>
      </c>
      <c r="E53">
        <v>4.9160000000000004</v>
      </c>
      <c r="F53">
        <v>4.2590000000000003</v>
      </c>
      <c r="G53">
        <v>5.1520000000000001</v>
      </c>
      <c r="H53">
        <v>1.288</v>
      </c>
      <c r="I53">
        <v>5.2850000000000001</v>
      </c>
      <c r="J53">
        <v>32.610999999999997</v>
      </c>
      <c r="K53">
        <v>11.452</v>
      </c>
      <c r="L53">
        <v>-2.9460000000000002</v>
      </c>
      <c r="M53">
        <v>8.6809999999999992</v>
      </c>
      <c r="N53">
        <v>4.2030000000000003</v>
      </c>
      <c r="O53">
        <v>4.4720000000000004</v>
      </c>
      <c r="P53">
        <v>-29.158000000000001</v>
      </c>
      <c r="Q53">
        <v>4.3650000000000002</v>
      </c>
      <c r="R53">
        <v>2.5880000000000001</v>
      </c>
      <c r="S53">
        <v>5.2240000000000002</v>
      </c>
      <c r="T53">
        <v>0.20399999999999999</v>
      </c>
      <c r="U53">
        <v>2.9929999999999999</v>
      </c>
      <c r="V53">
        <v>38.762999999999998</v>
      </c>
      <c r="W53">
        <v>7.06</v>
      </c>
      <c r="X53">
        <v>-12.656000000000001</v>
      </c>
      <c r="Y53">
        <v>0</v>
      </c>
      <c r="Z53">
        <v>0</v>
      </c>
      <c r="AA53">
        <v>0</v>
      </c>
      <c r="AB53">
        <v>0.21</v>
      </c>
      <c r="AC53">
        <v>1.621</v>
      </c>
      <c r="AD53">
        <v>0.247</v>
      </c>
      <c r="AE53">
        <v>-0.23699999999999999</v>
      </c>
      <c r="AF53">
        <v>8.0299999999999994</v>
      </c>
      <c r="AG53">
        <v>0.13200000000000001</v>
      </c>
      <c r="AH53">
        <v>-17.055</v>
      </c>
      <c r="AI53">
        <v>3.016</v>
      </c>
      <c r="AJ53">
        <v>0</v>
      </c>
      <c r="AK53">
        <v>-13.09</v>
      </c>
      <c r="AL53">
        <v>4.71</v>
      </c>
      <c r="AM53">
        <v>0</v>
      </c>
      <c r="AN53">
        <v>0.60099999999999998</v>
      </c>
      <c r="AO53">
        <v>0.03</v>
      </c>
      <c r="AP53">
        <v>8.1000000000000003E-2</v>
      </c>
      <c r="AQ53">
        <v>0.67300000000000004</v>
      </c>
      <c r="AR53">
        <v>0.155</v>
      </c>
      <c r="AS53">
        <v>5.8999999999999997E-2</v>
      </c>
      <c r="AT53">
        <v>0.72699999999999998</v>
      </c>
      <c r="AU53">
        <v>8.8999999999999996E-2</v>
      </c>
      <c r="AV53">
        <v>0.104</v>
      </c>
      <c r="AW53">
        <v>-4.2000000000000003E-2</v>
      </c>
      <c r="AX53">
        <v>2.9000000000000001E-2</v>
      </c>
      <c r="AY53">
        <v>0.753</v>
      </c>
      <c r="AZ53">
        <v>0.58399999999999996</v>
      </c>
      <c r="BA53">
        <v>7.1999999999999995E-2</v>
      </c>
      <c r="BB53">
        <v>6.7000000000000004E-2</v>
      </c>
      <c r="BC53">
        <v>0.65600000000000003</v>
      </c>
      <c r="BD53">
        <v>0.154</v>
      </c>
      <c r="BE53">
        <v>5.6000000000000001E-2</v>
      </c>
      <c r="BF53">
        <v>0.71099999999999997</v>
      </c>
      <c r="BG53">
        <v>0.108</v>
      </c>
      <c r="BH53">
        <v>7.1999999999999995E-2</v>
      </c>
      <c r="BI53">
        <v>-4.2999999999999997E-2</v>
      </c>
      <c r="BJ53">
        <v>1.6E-2</v>
      </c>
      <c r="BK53">
        <v>0.74</v>
      </c>
      <c r="BL53">
        <v>-4.3999999999999997E-2</v>
      </c>
      <c r="BM53">
        <v>0.315</v>
      </c>
      <c r="BN53">
        <v>0.26200000000000001</v>
      </c>
      <c r="BO53">
        <v>-7.4999999999999997E-2</v>
      </c>
      <c r="BP53">
        <v>0.216</v>
      </c>
      <c r="BQ53">
        <v>-0.315</v>
      </c>
      <c r="BR53">
        <v>0.11</v>
      </c>
      <c r="BS53">
        <v>-0.13</v>
      </c>
      <c r="BT53">
        <v>0.94899999999999995</v>
      </c>
      <c r="BU53">
        <v>-7.2999999999999995E-2</v>
      </c>
      <c r="BV53">
        <v>0.34899999999999998</v>
      </c>
      <c r="BW53">
        <v>0.16700000000000001</v>
      </c>
      <c r="BX53">
        <v>-0.113</v>
      </c>
      <c r="BY53">
        <v>0.27</v>
      </c>
      <c r="BZ53">
        <v>-0.36199999999999999</v>
      </c>
      <c r="CA53">
        <v>0.11600000000000001</v>
      </c>
      <c r="CB53">
        <v>-5.3999999999999999E-2</v>
      </c>
      <c r="CC53">
        <v>1.0049999999999999</v>
      </c>
      <c r="CD53">
        <v>0.502</v>
      </c>
      <c r="CE53">
        <v>-0.42499999999999999</v>
      </c>
      <c r="CF53">
        <v>-1.0999999999999999E-2</v>
      </c>
      <c r="CG53">
        <v>0.33600000000000002</v>
      </c>
      <c r="CH53">
        <v>-0.58499999999999996</v>
      </c>
      <c r="CI53">
        <v>0.441</v>
      </c>
      <c r="CJ53">
        <v>5.9279999999999999</v>
      </c>
      <c r="CK53">
        <v>5.5309999999999997</v>
      </c>
      <c r="CL53">
        <v>0</v>
      </c>
      <c r="CM53">
        <v>0</v>
      </c>
      <c r="CN53">
        <v>0</v>
      </c>
      <c r="CO53">
        <v>0</v>
      </c>
      <c r="CP53">
        <v>8.5540000000000003</v>
      </c>
      <c r="CQ53">
        <v>6.8620000000000001</v>
      </c>
      <c r="CR53">
        <v>83.036000000000001</v>
      </c>
      <c r="CS53">
        <v>79.962000000000003</v>
      </c>
      <c r="CT53">
        <v>10.673</v>
      </c>
      <c r="CU53">
        <v>10.286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25">
      <c r="A54">
        <v>17.614999999999998</v>
      </c>
      <c r="B54">
        <v>3.98</v>
      </c>
      <c r="C54">
        <v>5.5540000000000003</v>
      </c>
      <c r="D54">
        <v>-40.115000000000002</v>
      </c>
      <c r="E54">
        <v>4.6280000000000001</v>
      </c>
      <c r="F54">
        <v>3.202</v>
      </c>
      <c r="G54">
        <v>5.4560000000000004</v>
      </c>
      <c r="H54">
        <v>1.151</v>
      </c>
      <c r="I54">
        <v>5.2690000000000001</v>
      </c>
      <c r="J54">
        <v>33.555999999999997</v>
      </c>
      <c r="K54">
        <v>11.63</v>
      </c>
      <c r="L54">
        <v>-2.177</v>
      </c>
      <c r="M54">
        <v>8.6969999999999992</v>
      </c>
      <c r="N54">
        <v>4.1669999999999998</v>
      </c>
      <c r="O54">
        <v>3.1829999999999998</v>
      </c>
      <c r="P54">
        <v>-29.693000000000001</v>
      </c>
      <c r="Q54">
        <v>4.1130000000000004</v>
      </c>
      <c r="R54">
        <v>1.5229999999999999</v>
      </c>
      <c r="S54">
        <v>5.7080000000000002</v>
      </c>
      <c r="T54">
        <v>-5.2999999999999999E-2</v>
      </c>
      <c r="U54">
        <v>2.7269999999999999</v>
      </c>
      <c r="V54">
        <v>39.932000000000002</v>
      </c>
      <c r="W54">
        <v>7.3239999999999998</v>
      </c>
      <c r="X54">
        <v>-12.378</v>
      </c>
      <c r="Y54">
        <v>0</v>
      </c>
      <c r="Z54">
        <v>0</v>
      </c>
      <c r="AA54">
        <v>0</v>
      </c>
      <c r="AB54">
        <v>0.222</v>
      </c>
      <c r="AC54">
        <v>1.7490000000000001</v>
      </c>
      <c r="AD54">
        <v>0.76100000000000001</v>
      </c>
      <c r="AE54">
        <v>-6.4000000000000001E-2</v>
      </c>
      <c r="AF54">
        <v>8.0850000000000009</v>
      </c>
      <c r="AG54">
        <v>0.16900000000000001</v>
      </c>
      <c r="AH54">
        <v>-17.052</v>
      </c>
      <c r="AI54">
        <v>3.3809999999999998</v>
      </c>
      <c r="AJ54">
        <v>0</v>
      </c>
      <c r="AK54">
        <v>-13.083</v>
      </c>
      <c r="AL54">
        <v>5.3230000000000004</v>
      </c>
      <c r="AM54">
        <v>0</v>
      </c>
      <c r="AN54">
        <v>0.58599999999999997</v>
      </c>
      <c r="AO54">
        <v>4.1000000000000002E-2</v>
      </c>
      <c r="AP54">
        <v>8.2000000000000003E-2</v>
      </c>
      <c r="AQ54">
        <v>0.65800000000000003</v>
      </c>
      <c r="AR54">
        <v>0.15</v>
      </c>
      <c r="AS54">
        <v>5.7000000000000002E-2</v>
      </c>
      <c r="AT54">
        <v>0.71099999999999997</v>
      </c>
      <c r="AU54">
        <v>8.4000000000000005E-2</v>
      </c>
      <c r="AV54">
        <v>0.1</v>
      </c>
      <c r="AW54">
        <v>-3.4000000000000002E-2</v>
      </c>
      <c r="AX54">
        <v>2.7E-2</v>
      </c>
      <c r="AY54">
        <v>0.73899999999999999</v>
      </c>
      <c r="AZ54">
        <v>0.56599999999999995</v>
      </c>
      <c r="BA54">
        <v>0.08</v>
      </c>
      <c r="BB54">
        <v>6.6000000000000003E-2</v>
      </c>
      <c r="BC54">
        <v>0.63900000000000001</v>
      </c>
      <c r="BD54">
        <v>0.14599999999999999</v>
      </c>
      <c r="BE54">
        <v>5.1999999999999998E-2</v>
      </c>
      <c r="BF54">
        <v>0.69099999999999995</v>
      </c>
      <c r="BG54">
        <v>0.104</v>
      </c>
      <c r="BH54">
        <v>6.6000000000000003E-2</v>
      </c>
      <c r="BI54">
        <v>-3.3000000000000002E-2</v>
      </c>
      <c r="BJ54">
        <v>1.4999999999999999E-2</v>
      </c>
      <c r="BK54">
        <v>0.71899999999999997</v>
      </c>
      <c r="BL54">
        <v>-4.5999999999999999E-2</v>
      </c>
      <c r="BM54">
        <v>0.30499999999999999</v>
      </c>
      <c r="BN54">
        <v>0.22800000000000001</v>
      </c>
      <c r="BO54">
        <v>-7.5999999999999998E-2</v>
      </c>
      <c r="BP54">
        <v>0.216</v>
      </c>
      <c r="BQ54">
        <v>-0.33100000000000002</v>
      </c>
      <c r="BR54">
        <v>0.111</v>
      </c>
      <c r="BS54">
        <v>-0.125</v>
      </c>
      <c r="BT54">
        <v>0.94199999999999995</v>
      </c>
      <c r="BU54">
        <v>-7.3999999999999996E-2</v>
      </c>
      <c r="BV54">
        <v>0.33500000000000002</v>
      </c>
      <c r="BW54">
        <v>0.13300000000000001</v>
      </c>
      <c r="BX54">
        <v>-0.11</v>
      </c>
      <c r="BY54">
        <v>0.26600000000000001</v>
      </c>
      <c r="BZ54">
        <v>-0.36399999999999999</v>
      </c>
      <c r="CA54">
        <v>0.109</v>
      </c>
      <c r="CB54">
        <v>-0.05</v>
      </c>
      <c r="CC54">
        <v>0.97399999999999998</v>
      </c>
      <c r="CD54">
        <v>0.42499999999999999</v>
      </c>
      <c r="CE54">
        <v>-0.443</v>
      </c>
      <c r="CF54">
        <v>1.4E-2</v>
      </c>
      <c r="CG54">
        <v>0.25</v>
      </c>
      <c r="CH54">
        <v>-0.54900000000000004</v>
      </c>
      <c r="CI54">
        <v>0.44500000000000001</v>
      </c>
      <c r="CJ54">
        <v>6.0810000000000004</v>
      </c>
      <c r="CK54">
        <v>5.1529999999999996</v>
      </c>
      <c r="CL54">
        <v>0</v>
      </c>
      <c r="CM54">
        <v>0</v>
      </c>
      <c r="CN54">
        <v>0</v>
      </c>
      <c r="CO54">
        <v>0</v>
      </c>
      <c r="CP54">
        <v>8.5440000000000005</v>
      </c>
      <c r="CQ54">
        <v>6.4690000000000003</v>
      </c>
      <c r="CR54">
        <v>83.522000000000006</v>
      </c>
      <c r="CS54">
        <v>86.275999999999996</v>
      </c>
      <c r="CT54">
        <v>10.593</v>
      </c>
      <c r="CU54">
        <v>10.321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25">
      <c r="A55">
        <v>17.561</v>
      </c>
      <c r="B55">
        <v>3.8279999999999998</v>
      </c>
      <c r="C55">
        <v>4.1929999999999996</v>
      </c>
      <c r="D55">
        <v>-40.286000000000001</v>
      </c>
      <c r="E55">
        <v>4.3789999999999996</v>
      </c>
      <c r="F55">
        <v>2.177</v>
      </c>
      <c r="G55">
        <v>5.718</v>
      </c>
      <c r="H55">
        <v>0.91100000000000003</v>
      </c>
      <c r="I55">
        <v>5.2510000000000003</v>
      </c>
      <c r="J55">
        <v>34.500999999999998</v>
      </c>
      <c r="K55">
        <v>11.853</v>
      </c>
      <c r="L55">
        <v>-1.383</v>
      </c>
      <c r="M55">
        <v>8.74</v>
      </c>
      <c r="N55">
        <v>4.16</v>
      </c>
      <c r="O55">
        <v>1.94</v>
      </c>
      <c r="P55">
        <v>-30.204999999999998</v>
      </c>
      <c r="Q55">
        <v>3.895</v>
      </c>
      <c r="R55">
        <v>0.51400000000000001</v>
      </c>
      <c r="S55">
        <v>6.1509999999999998</v>
      </c>
      <c r="T55">
        <v>-0.26900000000000002</v>
      </c>
      <c r="U55">
        <v>2.4569999999999999</v>
      </c>
      <c r="V55">
        <v>41.115000000000002</v>
      </c>
      <c r="W55">
        <v>7.6050000000000004</v>
      </c>
      <c r="X55">
        <v>-12.096</v>
      </c>
      <c r="Y55">
        <v>0</v>
      </c>
      <c r="Z55">
        <v>0</v>
      </c>
      <c r="AA55">
        <v>0</v>
      </c>
      <c r="AB55">
        <v>0.23</v>
      </c>
      <c r="AC55">
        <v>1.88</v>
      </c>
      <c r="AD55">
        <v>1.2390000000000001</v>
      </c>
      <c r="AE55">
        <v>6.3E-2</v>
      </c>
      <c r="AF55">
        <v>8.1449999999999996</v>
      </c>
      <c r="AG55">
        <v>0.21299999999999999</v>
      </c>
      <c r="AH55">
        <v>-17.03</v>
      </c>
      <c r="AI55">
        <v>3.7839999999999998</v>
      </c>
      <c r="AJ55">
        <v>0</v>
      </c>
      <c r="AK55">
        <v>-13.053000000000001</v>
      </c>
      <c r="AL55">
        <v>5.9690000000000003</v>
      </c>
      <c r="AM55">
        <v>0</v>
      </c>
      <c r="AN55">
        <v>0.57499999999999996</v>
      </c>
      <c r="AO55">
        <v>5.0999999999999997E-2</v>
      </c>
      <c r="AP55">
        <v>8.3000000000000004E-2</v>
      </c>
      <c r="AQ55">
        <v>0.64700000000000002</v>
      </c>
      <c r="AR55">
        <v>0.14499999999999999</v>
      </c>
      <c r="AS55">
        <v>5.5E-2</v>
      </c>
      <c r="AT55">
        <v>0.7</v>
      </c>
      <c r="AU55">
        <v>8.1000000000000003E-2</v>
      </c>
      <c r="AV55">
        <v>9.4E-2</v>
      </c>
      <c r="AW55">
        <v>-2.7E-2</v>
      </c>
      <c r="AX55">
        <v>2.5000000000000001E-2</v>
      </c>
      <c r="AY55">
        <v>0.72899999999999998</v>
      </c>
      <c r="AZ55">
        <v>0.55200000000000005</v>
      </c>
      <c r="BA55">
        <v>8.6999999999999994E-2</v>
      </c>
      <c r="BB55">
        <v>6.6000000000000003E-2</v>
      </c>
      <c r="BC55">
        <v>0.625</v>
      </c>
      <c r="BD55">
        <v>0.14000000000000001</v>
      </c>
      <c r="BE55">
        <v>4.9000000000000002E-2</v>
      </c>
      <c r="BF55">
        <v>0.67600000000000005</v>
      </c>
      <c r="BG55">
        <v>0.10199999999999999</v>
      </c>
      <c r="BH55">
        <v>6.3E-2</v>
      </c>
      <c r="BI55">
        <v>-2.5000000000000001E-2</v>
      </c>
      <c r="BJ55">
        <v>1.4999999999999999E-2</v>
      </c>
      <c r="BK55">
        <v>0.70299999999999996</v>
      </c>
      <c r="BL55">
        <v>-4.8000000000000001E-2</v>
      </c>
      <c r="BM55">
        <v>0.29899999999999999</v>
      </c>
      <c r="BN55">
        <v>0.19800000000000001</v>
      </c>
      <c r="BO55">
        <v>-7.6999999999999999E-2</v>
      </c>
      <c r="BP55">
        <v>0.218</v>
      </c>
      <c r="BQ55">
        <v>-0.34399999999999997</v>
      </c>
      <c r="BR55">
        <v>0.111</v>
      </c>
      <c r="BS55">
        <v>-0.121</v>
      </c>
      <c r="BT55">
        <v>0.93600000000000005</v>
      </c>
      <c r="BU55">
        <v>-7.4999999999999997E-2</v>
      </c>
      <c r="BV55">
        <v>0.32600000000000001</v>
      </c>
      <c r="BW55">
        <v>0.10199999999999999</v>
      </c>
      <c r="BX55">
        <v>-0.108</v>
      </c>
      <c r="BY55">
        <v>0.26500000000000001</v>
      </c>
      <c r="BZ55">
        <v>-0.36399999999999999</v>
      </c>
      <c r="CA55">
        <v>0.104</v>
      </c>
      <c r="CB55">
        <v>-4.7E-2</v>
      </c>
      <c r="CC55">
        <v>0.95</v>
      </c>
      <c r="CD55">
        <v>0.35699999999999998</v>
      </c>
      <c r="CE55">
        <v>-0.45600000000000002</v>
      </c>
      <c r="CF55">
        <v>2.1999999999999999E-2</v>
      </c>
      <c r="CG55">
        <v>0.18</v>
      </c>
      <c r="CH55">
        <v>-0.51400000000000001</v>
      </c>
      <c r="CI55">
        <v>0.42399999999999999</v>
      </c>
      <c r="CJ55">
        <v>6.2809999999999997</v>
      </c>
      <c r="CK55">
        <v>4.7750000000000004</v>
      </c>
      <c r="CL55">
        <v>0</v>
      </c>
      <c r="CM55">
        <v>0</v>
      </c>
      <c r="CN55">
        <v>0</v>
      </c>
      <c r="CO55">
        <v>0</v>
      </c>
      <c r="CP55">
        <v>8.5380000000000003</v>
      </c>
      <c r="CQ55">
        <v>5.9660000000000002</v>
      </c>
      <c r="CR55">
        <v>86.498000000000005</v>
      </c>
      <c r="CS55">
        <v>93.106999999999999</v>
      </c>
      <c r="CT55">
        <v>10.689</v>
      </c>
      <c r="CU55">
        <v>10.180999999999999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25">
      <c r="A56">
        <v>17.489000000000001</v>
      </c>
      <c r="B56">
        <v>3.7170000000000001</v>
      </c>
      <c r="C56">
        <v>2.8570000000000002</v>
      </c>
      <c r="D56">
        <v>-40.396999999999998</v>
      </c>
      <c r="E56">
        <v>4.1630000000000003</v>
      </c>
      <c r="F56">
        <v>1.194</v>
      </c>
      <c r="G56">
        <v>5.9240000000000004</v>
      </c>
      <c r="H56">
        <v>0.67300000000000004</v>
      </c>
      <c r="I56">
        <v>5.2450000000000001</v>
      </c>
      <c r="J56">
        <v>35.436999999999998</v>
      </c>
      <c r="K56">
        <v>12.118</v>
      </c>
      <c r="L56">
        <v>-0.56599999999999995</v>
      </c>
      <c r="M56">
        <v>8.7970000000000006</v>
      </c>
      <c r="N56">
        <v>4.1849999999999996</v>
      </c>
      <c r="O56">
        <v>0.73199999999999998</v>
      </c>
      <c r="P56">
        <v>-30.687000000000001</v>
      </c>
      <c r="Q56">
        <v>3.7130000000000001</v>
      </c>
      <c r="R56">
        <v>-0.438</v>
      </c>
      <c r="S56">
        <v>6.5510000000000002</v>
      </c>
      <c r="T56">
        <v>-0.443</v>
      </c>
      <c r="U56">
        <v>2.202</v>
      </c>
      <c r="V56">
        <v>42.304000000000002</v>
      </c>
      <c r="W56">
        <v>7.8979999999999997</v>
      </c>
      <c r="X56">
        <v>-11.811</v>
      </c>
      <c r="Y56">
        <v>0</v>
      </c>
      <c r="Z56">
        <v>0</v>
      </c>
      <c r="AA56">
        <v>0</v>
      </c>
      <c r="AB56">
        <v>0.23200000000000001</v>
      </c>
      <c r="AC56">
        <v>2.0110000000000001</v>
      </c>
      <c r="AD56">
        <v>1.681</v>
      </c>
      <c r="AE56">
        <v>0.13900000000000001</v>
      </c>
      <c r="AF56">
        <v>8.2059999999999995</v>
      </c>
      <c r="AG56">
        <v>0.27400000000000002</v>
      </c>
      <c r="AH56">
        <v>-17.001000000000001</v>
      </c>
      <c r="AI56">
        <v>4.2089999999999996</v>
      </c>
      <c r="AJ56">
        <v>0</v>
      </c>
      <c r="AK56">
        <v>-13.000999999999999</v>
      </c>
      <c r="AL56">
        <v>6.633</v>
      </c>
      <c r="AM56">
        <v>0</v>
      </c>
      <c r="AN56">
        <v>0.56899999999999995</v>
      </c>
      <c r="AO56">
        <v>0.06</v>
      </c>
      <c r="AP56">
        <v>8.4000000000000005E-2</v>
      </c>
      <c r="AQ56">
        <v>0.64100000000000001</v>
      </c>
      <c r="AR56">
        <v>0.14199999999999999</v>
      </c>
      <c r="AS56">
        <v>5.5E-2</v>
      </c>
      <c r="AT56">
        <v>0.69299999999999995</v>
      </c>
      <c r="AU56">
        <v>7.8E-2</v>
      </c>
      <c r="AV56">
        <v>0.09</v>
      </c>
      <c r="AW56">
        <v>-1.9E-2</v>
      </c>
      <c r="AX56">
        <v>2.4E-2</v>
      </c>
      <c r="AY56">
        <v>0.72199999999999998</v>
      </c>
      <c r="AZ56">
        <v>0.54400000000000004</v>
      </c>
      <c r="BA56">
        <v>9.4E-2</v>
      </c>
      <c r="BB56">
        <v>6.7000000000000004E-2</v>
      </c>
      <c r="BC56">
        <v>0.61599999999999999</v>
      </c>
      <c r="BD56">
        <v>0.13600000000000001</v>
      </c>
      <c r="BE56">
        <v>4.7E-2</v>
      </c>
      <c r="BF56">
        <v>0.66500000000000004</v>
      </c>
      <c r="BG56">
        <v>0.10100000000000001</v>
      </c>
      <c r="BH56">
        <v>6.0999999999999999E-2</v>
      </c>
      <c r="BI56">
        <v>-1.6E-2</v>
      </c>
      <c r="BJ56">
        <v>1.6E-2</v>
      </c>
      <c r="BK56">
        <v>0.69299999999999995</v>
      </c>
      <c r="BL56">
        <v>-0.05</v>
      </c>
      <c r="BM56">
        <v>0.29699999999999999</v>
      </c>
      <c r="BN56">
        <v>0.17100000000000001</v>
      </c>
      <c r="BO56">
        <v>-7.9000000000000001E-2</v>
      </c>
      <c r="BP56">
        <v>0.223</v>
      </c>
      <c r="BQ56">
        <v>-0.35599999999999998</v>
      </c>
      <c r="BR56">
        <v>0.111</v>
      </c>
      <c r="BS56">
        <v>-0.11799999999999999</v>
      </c>
      <c r="BT56">
        <v>0.93300000000000005</v>
      </c>
      <c r="BU56">
        <v>-7.5999999999999998E-2</v>
      </c>
      <c r="BV56">
        <v>0.32300000000000001</v>
      </c>
      <c r="BW56">
        <v>7.2999999999999995E-2</v>
      </c>
      <c r="BX56">
        <v>-0.107</v>
      </c>
      <c r="BY56">
        <v>0.26600000000000001</v>
      </c>
      <c r="BZ56">
        <v>-0.36399999999999999</v>
      </c>
      <c r="CA56">
        <v>9.9000000000000005E-2</v>
      </c>
      <c r="CB56">
        <v>-4.4999999999999998E-2</v>
      </c>
      <c r="CC56">
        <v>0.93100000000000005</v>
      </c>
      <c r="CD56">
        <v>0.29699999999999999</v>
      </c>
      <c r="CE56">
        <v>-0.46400000000000002</v>
      </c>
      <c r="CF56">
        <v>1.0999999999999999E-2</v>
      </c>
      <c r="CG56">
        <v>0.122</v>
      </c>
      <c r="CH56">
        <v>-0.48099999999999998</v>
      </c>
      <c r="CI56">
        <v>0.38500000000000001</v>
      </c>
      <c r="CJ56">
        <v>6.5609999999999999</v>
      </c>
      <c r="CK56">
        <v>4.4630000000000001</v>
      </c>
      <c r="CL56">
        <v>0</v>
      </c>
      <c r="CM56">
        <v>0</v>
      </c>
      <c r="CN56">
        <v>0</v>
      </c>
      <c r="CO56">
        <v>0</v>
      </c>
      <c r="CP56">
        <v>8.48</v>
      </c>
      <c r="CQ56">
        <v>5.4219999999999997</v>
      </c>
      <c r="CR56">
        <v>92.5</v>
      </c>
      <c r="CS56">
        <v>100.381</v>
      </c>
      <c r="CT56">
        <v>10.971</v>
      </c>
      <c r="CU56">
        <v>9.9770000000000003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25">
      <c r="A57">
        <v>17.384</v>
      </c>
      <c r="B57">
        <v>3.653</v>
      </c>
      <c r="C57">
        <v>1.5429999999999999</v>
      </c>
      <c r="D57">
        <v>-40.433999999999997</v>
      </c>
      <c r="E57">
        <v>3.9790000000000001</v>
      </c>
      <c r="F57">
        <v>0.26</v>
      </c>
      <c r="G57">
        <v>6.0679999999999996</v>
      </c>
      <c r="H57">
        <v>0.495</v>
      </c>
      <c r="I57">
        <v>5.2590000000000003</v>
      </c>
      <c r="J57">
        <v>36.354999999999997</v>
      </c>
      <c r="K57">
        <v>12.42</v>
      </c>
      <c r="L57">
        <v>0.27100000000000002</v>
      </c>
      <c r="M57">
        <v>8.8629999999999995</v>
      </c>
      <c r="N57">
        <v>4.2409999999999997</v>
      </c>
      <c r="O57">
        <v>-0.45</v>
      </c>
      <c r="P57">
        <v>-31.14</v>
      </c>
      <c r="Q57">
        <v>3.5640000000000001</v>
      </c>
      <c r="R57">
        <v>-1.333</v>
      </c>
      <c r="S57">
        <v>6.9130000000000003</v>
      </c>
      <c r="T57">
        <v>-0.58399999999999996</v>
      </c>
      <c r="U57">
        <v>1.982</v>
      </c>
      <c r="V57">
        <v>43.496000000000002</v>
      </c>
      <c r="W57">
        <v>8.1989999999999998</v>
      </c>
      <c r="X57">
        <v>-11.522</v>
      </c>
      <c r="Y57">
        <v>0</v>
      </c>
      <c r="Z57">
        <v>0</v>
      </c>
      <c r="AA57">
        <v>0</v>
      </c>
      <c r="AB57">
        <v>0.22600000000000001</v>
      </c>
      <c r="AC57">
        <v>2.1389999999999998</v>
      </c>
      <c r="AD57">
        <v>2.0880000000000001</v>
      </c>
      <c r="AE57">
        <v>0.16200000000000001</v>
      </c>
      <c r="AF57">
        <v>8.2680000000000007</v>
      </c>
      <c r="AG57">
        <v>0.35399999999999998</v>
      </c>
      <c r="AH57">
        <v>-16.977</v>
      </c>
      <c r="AI57">
        <v>4.6479999999999997</v>
      </c>
      <c r="AJ57">
        <v>0</v>
      </c>
      <c r="AK57">
        <v>-12.933999999999999</v>
      </c>
      <c r="AL57">
        <v>7.298</v>
      </c>
      <c r="AM57">
        <v>0</v>
      </c>
      <c r="AN57">
        <v>0.56699999999999995</v>
      </c>
      <c r="AO57">
        <v>6.9000000000000006E-2</v>
      </c>
      <c r="AP57">
        <v>8.5999999999999993E-2</v>
      </c>
      <c r="AQ57">
        <v>0.64</v>
      </c>
      <c r="AR57">
        <v>0.14000000000000001</v>
      </c>
      <c r="AS57">
        <v>5.5E-2</v>
      </c>
      <c r="AT57">
        <v>0.69099999999999995</v>
      </c>
      <c r="AU57">
        <v>7.4999999999999997E-2</v>
      </c>
      <c r="AV57">
        <v>8.6999999999999994E-2</v>
      </c>
      <c r="AW57">
        <v>-1.2E-2</v>
      </c>
      <c r="AX57">
        <v>2.4E-2</v>
      </c>
      <c r="AY57">
        <v>0.72</v>
      </c>
      <c r="AZ57">
        <v>0.54</v>
      </c>
      <c r="BA57">
        <v>0.10100000000000001</v>
      </c>
      <c r="BB57">
        <v>6.7000000000000004E-2</v>
      </c>
      <c r="BC57">
        <v>0.61199999999999999</v>
      </c>
      <c r="BD57">
        <v>0.13300000000000001</v>
      </c>
      <c r="BE57">
        <v>4.7E-2</v>
      </c>
      <c r="BF57">
        <v>0.66</v>
      </c>
      <c r="BG57">
        <v>0.10100000000000001</v>
      </c>
      <c r="BH57">
        <v>5.8999999999999997E-2</v>
      </c>
      <c r="BI57">
        <v>-8.9999999999999993E-3</v>
      </c>
      <c r="BJ57">
        <v>1.6E-2</v>
      </c>
      <c r="BK57">
        <v>0.68799999999999994</v>
      </c>
      <c r="BL57">
        <v>-5.1999999999999998E-2</v>
      </c>
      <c r="BM57">
        <v>0.30099999999999999</v>
      </c>
      <c r="BN57">
        <v>0.14499999999999999</v>
      </c>
      <c r="BO57">
        <v>-8.2000000000000003E-2</v>
      </c>
      <c r="BP57">
        <v>0.23</v>
      </c>
      <c r="BQ57">
        <v>-0.36699999999999999</v>
      </c>
      <c r="BR57">
        <v>0.111</v>
      </c>
      <c r="BS57">
        <v>-0.115</v>
      </c>
      <c r="BT57">
        <v>0.93500000000000005</v>
      </c>
      <c r="BU57">
        <v>-7.8E-2</v>
      </c>
      <c r="BV57">
        <v>0.32500000000000001</v>
      </c>
      <c r="BW57">
        <v>4.5999999999999999E-2</v>
      </c>
      <c r="BX57">
        <v>-0.107</v>
      </c>
      <c r="BY57">
        <v>0.27100000000000002</v>
      </c>
      <c r="BZ57">
        <v>-0.36299999999999999</v>
      </c>
      <c r="CA57">
        <v>9.6000000000000002E-2</v>
      </c>
      <c r="CB57">
        <v>-4.2000000000000003E-2</v>
      </c>
      <c r="CC57">
        <v>0.91900000000000004</v>
      </c>
      <c r="CD57">
        <v>0.245</v>
      </c>
      <c r="CE57">
        <v>-0.46899999999999997</v>
      </c>
      <c r="CF57">
        <v>-1.4999999999999999E-2</v>
      </c>
      <c r="CG57">
        <v>7.3999999999999996E-2</v>
      </c>
      <c r="CH57">
        <v>-0.45</v>
      </c>
      <c r="CI57">
        <v>0.33</v>
      </c>
      <c r="CJ57">
        <v>6.9249999999999998</v>
      </c>
      <c r="CK57">
        <v>4.2450000000000001</v>
      </c>
      <c r="CL57">
        <v>0</v>
      </c>
      <c r="CM57">
        <v>0</v>
      </c>
      <c r="CN57">
        <v>0</v>
      </c>
      <c r="CO57">
        <v>0</v>
      </c>
      <c r="CP57">
        <v>8.3230000000000004</v>
      </c>
      <c r="CQ57">
        <v>4.9550000000000001</v>
      </c>
      <c r="CR57">
        <v>101.661</v>
      </c>
      <c r="CS57">
        <v>108.446</v>
      </c>
      <c r="CT57">
        <v>11.493</v>
      </c>
      <c r="CU57">
        <v>9.8279999999999994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25">
      <c r="A58">
        <v>17.234999999999999</v>
      </c>
      <c r="B58">
        <v>3.64</v>
      </c>
      <c r="C58">
        <v>0.245</v>
      </c>
      <c r="D58">
        <v>-40.399000000000001</v>
      </c>
      <c r="E58">
        <v>3.8250000000000002</v>
      </c>
      <c r="F58">
        <v>-0.622</v>
      </c>
      <c r="G58">
        <v>6.1609999999999996</v>
      </c>
      <c r="H58">
        <v>0.376</v>
      </c>
      <c r="I58">
        <v>5.2939999999999996</v>
      </c>
      <c r="J58">
        <v>37.252000000000002</v>
      </c>
      <c r="K58">
        <v>12.750999999999999</v>
      </c>
      <c r="L58">
        <v>1.1220000000000001</v>
      </c>
      <c r="M58">
        <v>8.93</v>
      </c>
      <c r="N58">
        <v>4.3330000000000002</v>
      </c>
      <c r="O58">
        <v>-1.617</v>
      </c>
      <c r="P58">
        <v>-31.56</v>
      </c>
      <c r="Q58">
        <v>3.4470000000000001</v>
      </c>
      <c r="R58">
        <v>-2.169</v>
      </c>
      <c r="S58">
        <v>7.2370000000000001</v>
      </c>
      <c r="T58">
        <v>-0.70899999999999996</v>
      </c>
      <c r="U58">
        <v>1.8160000000000001</v>
      </c>
      <c r="V58">
        <v>44.686</v>
      </c>
      <c r="W58">
        <v>8.5020000000000007</v>
      </c>
      <c r="X58">
        <v>-11.231</v>
      </c>
      <c r="Y58">
        <v>0</v>
      </c>
      <c r="Z58">
        <v>0</v>
      </c>
      <c r="AA58">
        <v>0</v>
      </c>
      <c r="AB58">
        <v>0.21099999999999999</v>
      </c>
      <c r="AC58">
        <v>2.2629999999999999</v>
      </c>
      <c r="AD58">
        <v>2.4620000000000002</v>
      </c>
      <c r="AE58">
        <v>0.13</v>
      </c>
      <c r="AF58">
        <v>8.3239999999999998</v>
      </c>
      <c r="AG58">
        <v>0.45300000000000001</v>
      </c>
      <c r="AH58">
        <v>-16.963000000000001</v>
      </c>
      <c r="AI58">
        <v>5.0970000000000004</v>
      </c>
      <c r="AJ58">
        <v>0</v>
      </c>
      <c r="AK58">
        <v>-12.856999999999999</v>
      </c>
      <c r="AL58">
        <v>7.9530000000000003</v>
      </c>
      <c r="AM58">
        <v>0</v>
      </c>
      <c r="AN58">
        <v>0.56899999999999995</v>
      </c>
      <c r="AO58">
        <v>7.8E-2</v>
      </c>
      <c r="AP58">
        <v>8.8999999999999996E-2</v>
      </c>
      <c r="AQ58">
        <v>0.64300000000000002</v>
      </c>
      <c r="AR58">
        <v>0.14000000000000001</v>
      </c>
      <c r="AS58">
        <v>5.6000000000000001E-2</v>
      </c>
      <c r="AT58">
        <v>0.69499999999999995</v>
      </c>
      <c r="AU58">
        <v>7.2999999999999995E-2</v>
      </c>
      <c r="AV58">
        <v>8.5999999999999993E-2</v>
      </c>
      <c r="AW58">
        <v>-5.0000000000000001E-3</v>
      </c>
      <c r="AX58">
        <v>2.4E-2</v>
      </c>
      <c r="AY58">
        <v>0.72399999999999998</v>
      </c>
      <c r="AZ58">
        <v>0.54100000000000004</v>
      </c>
      <c r="BA58">
        <v>0.108</v>
      </c>
      <c r="BB58">
        <v>6.9000000000000006E-2</v>
      </c>
      <c r="BC58">
        <v>0.61299999999999999</v>
      </c>
      <c r="BD58">
        <v>0.13200000000000001</v>
      </c>
      <c r="BE58">
        <v>4.5999999999999999E-2</v>
      </c>
      <c r="BF58">
        <v>0.66100000000000003</v>
      </c>
      <c r="BG58">
        <v>0.10199999999999999</v>
      </c>
      <c r="BH58">
        <v>5.8000000000000003E-2</v>
      </c>
      <c r="BI58">
        <v>-2E-3</v>
      </c>
      <c r="BJ58">
        <v>1.7000000000000001E-2</v>
      </c>
      <c r="BK58">
        <v>0.68799999999999994</v>
      </c>
      <c r="BL58">
        <v>-5.5E-2</v>
      </c>
      <c r="BM58">
        <v>0.31</v>
      </c>
      <c r="BN58">
        <v>0.121</v>
      </c>
      <c r="BO58">
        <v>-8.5000000000000006E-2</v>
      </c>
      <c r="BP58">
        <v>0.24099999999999999</v>
      </c>
      <c r="BQ58">
        <v>-0.377</v>
      </c>
      <c r="BR58">
        <v>0.112</v>
      </c>
      <c r="BS58">
        <v>-0.113</v>
      </c>
      <c r="BT58">
        <v>0.94299999999999995</v>
      </c>
      <c r="BU58">
        <v>-7.9000000000000001E-2</v>
      </c>
      <c r="BV58">
        <v>0.33300000000000002</v>
      </c>
      <c r="BW58">
        <v>2.1000000000000001E-2</v>
      </c>
      <c r="BX58">
        <v>-0.107</v>
      </c>
      <c r="BY58">
        <v>0.27900000000000003</v>
      </c>
      <c r="BZ58">
        <v>-0.36299999999999999</v>
      </c>
      <c r="CA58">
        <v>9.4E-2</v>
      </c>
      <c r="CB58">
        <v>-0.04</v>
      </c>
      <c r="CC58">
        <v>0.91600000000000004</v>
      </c>
      <c r="CD58">
        <v>0.2</v>
      </c>
      <c r="CE58">
        <v>-0.46899999999999997</v>
      </c>
      <c r="CF58">
        <v>-5.2999999999999999E-2</v>
      </c>
      <c r="CG58">
        <v>3.1E-2</v>
      </c>
      <c r="CH58">
        <v>-0.42</v>
      </c>
      <c r="CI58">
        <v>0.26200000000000001</v>
      </c>
      <c r="CJ58">
        <v>7.3540000000000001</v>
      </c>
      <c r="CK58">
        <v>4.1440000000000001</v>
      </c>
      <c r="CL58">
        <v>0</v>
      </c>
      <c r="CM58">
        <v>0</v>
      </c>
      <c r="CN58">
        <v>0</v>
      </c>
      <c r="CO58">
        <v>0</v>
      </c>
      <c r="CP58">
        <v>8.0289999999999999</v>
      </c>
      <c r="CQ58">
        <v>4.6580000000000004</v>
      </c>
      <c r="CR58">
        <v>113.66200000000001</v>
      </c>
      <c r="CS58">
        <v>117.681</v>
      </c>
      <c r="CT58">
        <v>12.241</v>
      </c>
      <c r="CU58">
        <v>9.8330000000000002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25">
      <c r="A59">
        <v>17.036000000000001</v>
      </c>
      <c r="B59">
        <v>3.6819999999999999</v>
      </c>
      <c r="C59">
        <v>-1.0449999999999999</v>
      </c>
      <c r="D59">
        <v>-40.301000000000002</v>
      </c>
      <c r="E59">
        <v>3.7029999999999998</v>
      </c>
      <c r="F59">
        <v>-1.452</v>
      </c>
      <c r="G59">
        <v>6.22</v>
      </c>
      <c r="H59">
        <v>0.28699999999999998</v>
      </c>
      <c r="I59">
        <v>5.3540000000000001</v>
      </c>
      <c r="J59">
        <v>38.125999999999998</v>
      </c>
      <c r="K59">
        <v>13.105</v>
      </c>
      <c r="L59">
        <v>1.9770000000000001</v>
      </c>
      <c r="M59">
        <v>8.9930000000000003</v>
      </c>
      <c r="N59">
        <v>4.4569999999999999</v>
      </c>
      <c r="O59">
        <v>-2.7829999999999999</v>
      </c>
      <c r="P59">
        <v>-31.943999999999999</v>
      </c>
      <c r="Q59">
        <v>3.36</v>
      </c>
      <c r="R59">
        <v>-2.9550000000000001</v>
      </c>
      <c r="S59">
        <v>7.5270000000000001</v>
      </c>
      <c r="T59">
        <v>-0.83</v>
      </c>
      <c r="U59">
        <v>1.71</v>
      </c>
      <c r="V59">
        <v>45.868000000000002</v>
      </c>
      <c r="W59">
        <v>8.8019999999999996</v>
      </c>
      <c r="X59">
        <v>-10.942</v>
      </c>
      <c r="Y59">
        <v>0</v>
      </c>
      <c r="Z59">
        <v>0</v>
      </c>
      <c r="AA59">
        <v>0</v>
      </c>
      <c r="AB59">
        <v>0.185</v>
      </c>
      <c r="AC59">
        <v>2.379</v>
      </c>
      <c r="AD59">
        <v>2.802</v>
      </c>
      <c r="AE59">
        <v>4.5999999999999999E-2</v>
      </c>
      <c r="AF59">
        <v>8.3710000000000004</v>
      </c>
      <c r="AG59">
        <v>0.56799999999999995</v>
      </c>
      <c r="AH59">
        <v>-16.963000000000001</v>
      </c>
      <c r="AI59">
        <v>5.556</v>
      </c>
      <c r="AJ59">
        <v>0</v>
      </c>
      <c r="AK59">
        <v>-12.778</v>
      </c>
      <c r="AL59">
        <v>8.59</v>
      </c>
      <c r="AM59">
        <v>0</v>
      </c>
      <c r="AN59">
        <v>0.57699999999999996</v>
      </c>
      <c r="AO59">
        <v>8.6999999999999994E-2</v>
      </c>
      <c r="AP59">
        <v>9.1999999999999998E-2</v>
      </c>
      <c r="AQ59">
        <v>0.65200000000000002</v>
      </c>
      <c r="AR59">
        <v>0.14000000000000001</v>
      </c>
      <c r="AS59">
        <v>5.8000000000000003E-2</v>
      </c>
      <c r="AT59">
        <v>0.70399999999999996</v>
      </c>
      <c r="AU59">
        <v>7.1999999999999995E-2</v>
      </c>
      <c r="AV59">
        <v>8.7999999999999995E-2</v>
      </c>
      <c r="AW59">
        <v>3.0000000000000001E-3</v>
      </c>
      <c r="AX59">
        <v>2.4E-2</v>
      </c>
      <c r="AY59">
        <v>0.73099999999999998</v>
      </c>
      <c r="AZ59">
        <v>0.54700000000000004</v>
      </c>
      <c r="BA59">
        <v>0.115</v>
      </c>
      <c r="BB59">
        <v>7.0999999999999994E-2</v>
      </c>
      <c r="BC59">
        <v>0.62</v>
      </c>
      <c r="BD59">
        <v>0.13200000000000001</v>
      </c>
      <c r="BE59">
        <v>4.7E-2</v>
      </c>
      <c r="BF59">
        <v>0.66700000000000004</v>
      </c>
      <c r="BG59">
        <v>0.104</v>
      </c>
      <c r="BH59">
        <v>5.8000000000000003E-2</v>
      </c>
      <c r="BI59">
        <v>4.0000000000000001E-3</v>
      </c>
      <c r="BJ59">
        <v>1.7999999999999999E-2</v>
      </c>
      <c r="BK59">
        <v>0.69399999999999995</v>
      </c>
      <c r="BL59">
        <v>-5.8999999999999997E-2</v>
      </c>
      <c r="BM59">
        <v>0.32600000000000001</v>
      </c>
      <c r="BN59">
        <v>9.9000000000000005E-2</v>
      </c>
      <c r="BO59">
        <v>-0.09</v>
      </c>
      <c r="BP59">
        <v>0.255</v>
      </c>
      <c r="BQ59">
        <v>-0.38700000000000001</v>
      </c>
      <c r="BR59">
        <v>0.115</v>
      </c>
      <c r="BS59">
        <v>-0.112</v>
      </c>
      <c r="BT59">
        <v>0.95699999999999996</v>
      </c>
      <c r="BU59">
        <v>-8.2000000000000003E-2</v>
      </c>
      <c r="BV59">
        <v>0.34699999999999998</v>
      </c>
      <c r="BW59">
        <v>-5.0000000000000001E-3</v>
      </c>
      <c r="BX59">
        <v>-0.108</v>
      </c>
      <c r="BY59">
        <v>0.28999999999999998</v>
      </c>
      <c r="BZ59">
        <v>-0.36299999999999999</v>
      </c>
      <c r="CA59">
        <v>9.2999999999999999E-2</v>
      </c>
      <c r="CB59">
        <v>-3.7999999999999999E-2</v>
      </c>
      <c r="CC59">
        <v>0.92100000000000004</v>
      </c>
      <c r="CD59">
        <v>0.158</v>
      </c>
      <c r="CE59">
        <v>-0.46600000000000003</v>
      </c>
      <c r="CF59">
        <v>-0.10100000000000001</v>
      </c>
      <c r="CG59">
        <v>-0.01</v>
      </c>
      <c r="CH59">
        <v>-0.39200000000000002</v>
      </c>
      <c r="CI59">
        <v>0.186</v>
      </c>
      <c r="CJ59">
        <v>7.7990000000000004</v>
      </c>
      <c r="CK59">
        <v>4.1680000000000001</v>
      </c>
      <c r="CL59">
        <v>0</v>
      </c>
      <c r="CM59">
        <v>0</v>
      </c>
      <c r="CN59">
        <v>0</v>
      </c>
      <c r="CO59">
        <v>0</v>
      </c>
      <c r="CP59">
        <v>7.6109999999999998</v>
      </c>
      <c r="CQ59">
        <v>4.58</v>
      </c>
      <c r="CR59">
        <v>127.67400000000001</v>
      </c>
      <c r="CS59">
        <v>127.869</v>
      </c>
      <c r="CT59">
        <v>13.162000000000001</v>
      </c>
      <c r="CU59">
        <v>9.9949999999999992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25">
      <c r="A60">
        <v>16.789000000000001</v>
      </c>
      <c r="B60">
        <v>3.7749999999999999</v>
      </c>
      <c r="C60">
        <v>-2.3319999999999999</v>
      </c>
      <c r="D60">
        <v>-40.15</v>
      </c>
      <c r="E60">
        <v>3.613</v>
      </c>
      <c r="F60">
        <v>-2.234</v>
      </c>
      <c r="G60">
        <v>6.2590000000000003</v>
      </c>
      <c r="H60">
        <v>0.21</v>
      </c>
      <c r="I60">
        <v>5.4359999999999999</v>
      </c>
      <c r="J60">
        <v>38.973999999999997</v>
      </c>
      <c r="K60">
        <v>13.471</v>
      </c>
      <c r="L60">
        <v>2.8279999999999998</v>
      </c>
      <c r="M60">
        <v>9.0389999999999997</v>
      </c>
      <c r="N60">
        <v>4.6130000000000004</v>
      </c>
      <c r="O60">
        <v>-3.9529999999999998</v>
      </c>
      <c r="P60">
        <v>-32.273000000000003</v>
      </c>
      <c r="Q60">
        <v>3.302</v>
      </c>
      <c r="R60">
        <v>-3.6840000000000002</v>
      </c>
      <c r="S60">
        <v>7.7809999999999997</v>
      </c>
      <c r="T60">
        <v>-0.95699999999999996</v>
      </c>
      <c r="U60">
        <v>1.675</v>
      </c>
      <c r="V60">
        <v>47.037999999999997</v>
      </c>
      <c r="W60">
        <v>9.0950000000000006</v>
      </c>
      <c r="X60">
        <v>-10.661</v>
      </c>
      <c r="Y60">
        <v>0</v>
      </c>
      <c r="Z60">
        <v>0</v>
      </c>
      <c r="AA60">
        <v>0</v>
      </c>
      <c r="AB60">
        <v>0.14599999999999999</v>
      </c>
      <c r="AC60">
        <v>2.4870000000000001</v>
      </c>
      <c r="AD60">
        <v>3.1139999999999999</v>
      </c>
      <c r="AE60">
        <v>-8.8999999999999996E-2</v>
      </c>
      <c r="AF60">
        <v>8.4060000000000006</v>
      </c>
      <c r="AG60">
        <v>0.69499999999999995</v>
      </c>
      <c r="AH60">
        <v>-16.975999999999999</v>
      </c>
      <c r="AI60">
        <v>6.0279999999999996</v>
      </c>
      <c r="AJ60">
        <v>0</v>
      </c>
      <c r="AK60">
        <v>-12.702999999999999</v>
      </c>
      <c r="AL60">
        <v>9.2059999999999995</v>
      </c>
      <c r="AM60">
        <v>0</v>
      </c>
      <c r="AN60">
        <v>0.58899999999999997</v>
      </c>
      <c r="AO60">
        <v>9.6000000000000002E-2</v>
      </c>
      <c r="AP60">
        <v>9.6000000000000002E-2</v>
      </c>
      <c r="AQ60">
        <v>0.66600000000000004</v>
      </c>
      <c r="AR60">
        <v>0.14199999999999999</v>
      </c>
      <c r="AS60">
        <v>6.0999999999999999E-2</v>
      </c>
      <c r="AT60">
        <v>0.71799999999999997</v>
      </c>
      <c r="AU60">
        <v>7.0000000000000007E-2</v>
      </c>
      <c r="AV60">
        <v>0.09</v>
      </c>
      <c r="AW60">
        <v>1.0999999999999999E-2</v>
      </c>
      <c r="AX60">
        <v>2.4E-2</v>
      </c>
      <c r="AY60">
        <v>0.74199999999999999</v>
      </c>
      <c r="AZ60">
        <v>0.55900000000000005</v>
      </c>
      <c r="BA60">
        <v>0.123</v>
      </c>
      <c r="BB60">
        <v>7.3999999999999996E-2</v>
      </c>
      <c r="BC60">
        <v>0.63400000000000001</v>
      </c>
      <c r="BD60">
        <v>0.13500000000000001</v>
      </c>
      <c r="BE60">
        <v>4.8000000000000001E-2</v>
      </c>
      <c r="BF60">
        <v>0.68</v>
      </c>
      <c r="BG60">
        <v>0.107</v>
      </c>
      <c r="BH60">
        <v>5.8999999999999997E-2</v>
      </c>
      <c r="BI60">
        <v>1.2E-2</v>
      </c>
      <c r="BJ60">
        <v>1.7999999999999999E-2</v>
      </c>
      <c r="BK60">
        <v>0.70499999999999996</v>
      </c>
      <c r="BL60">
        <v>-6.4000000000000001E-2</v>
      </c>
      <c r="BM60">
        <v>0.34899999999999998</v>
      </c>
      <c r="BN60">
        <v>7.5999999999999998E-2</v>
      </c>
      <c r="BO60">
        <v>-9.6000000000000002E-2</v>
      </c>
      <c r="BP60">
        <v>0.27300000000000002</v>
      </c>
      <c r="BQ60">
        <v>-0.39800000000000002</v>
      </c>
      <c r="BR60">
        <v>0.11899999999999999</v>
      </c>
      <c r="BS60">
        <v>-0.112</v>
      </c>
      <c r="BT60">
        <v>0.97899999999999998</v>
      </c>
      <c r="BU60">
        <v>-8.5000000000000006E-2</v>
      </c>
      <c r="BV60">
        <v>0.36799999999999999</v>
      </c>
      <c r="BW60">
        <v>-3.1E-2</v>
      </c>
      <c r="BX60">
        <v>-0.11</v>
      </c>
      <c r="BY60">
        <v>0.30599999999999999</v>
      </c>
      <c r="BZ60">
        <v>-0.36399999999999999</v>
      </c>
      <c r="CA60">
        <v>9.2999999999999999E-2</v>
      </c>
      <c r="CB60">
        <v>-3.5999999999999997E-2</v>
      </c>
      <c r="CC60">
        <v>0.93600000000000005</v>
      </c>
      <c r="CD60">
        <v>0.11899999999999999</v>
      </c>
      <c r="CE60">
        <v>-0.45700000000000002</v>
      </c>
      <c r="CF60">
        <v>-0.155</v>
      </c>
      <c r="CG60">
        <v>-5.1999999999999998E-2</v>
      </c>
      <c r="CH60">
        <v>-0.36299999999999999</v>
      </c>
      <c r="CI60">
        <v>0.10299999999999999</v>
      </c>
      <c r="CJ60">
        <v>8.2100000000000009</v>
      </c>
      <c r="CK60">
        <v>4.327</v>
      </c>
      <c r="CL60">
        <v>0</v>
      </c>
      <c r="CM60">
        <v>0</v>
      </c>
      <c r="CN60">
        <v>0</v>
      </c>
      <c r="CO60">
        <v>0</v>
      </c>
      <c r="CP60">
        <v>7.0979999999999999</v>
      </c>
      <c r="CQ60">
        <v>4.7320000000000002</v>
      </c>
      <c r="CR60">
        <v>143.161</v>
      </c>
      <c r="CS60">
        <v>138.364</v>
      </c>
      <c r="CT60">
        <v>14.254</v>
      </c>
      <c r="CU60">
        <v>10.319000000000001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25">
      <c r="A61">
        <v>16.506</v>
      </c>
      <c r="B61">
        <v>3.9129999999999998</v>
      </c>
      <c r="C61">
        <v>-3.617</v>
      </c>
      <c r="D61">
        <v>-39.957999999999998</v>
      </c>
      <c r="E61">
        <v>3.5550000000000002</v>
      </c>
      <c r="F61">
        <v>-2.9609999999999999</v>
      </c>
      <c r="G61">
        <v>6.2930000000000001</v>
      </c>
      <c r="H61">
        <v>0.13500000000000001</v>
      </c>
      <c r="I61">
        <v>5.5430000000000001</v>
      </c>
      <c r="J61">
        <v>39.792999999999999</v>
      </c>
      <c r="K61">
        <v>13.842000000000001</v>
      </c>
      <c r="L61">
        <v>3.6629999999999998</v>
      </c>
      <c r="M61">
        <v>9.06</v>
      </c>
      <c r="N61">
        <v>4.7910000000000004</v>
      </c>
      <c r="O61">
        <v>-5.13</v>
      </c>
      <c r="P61">
        <v>-32.533999999999999</v>
      </c>
      <c r="Q61">
        <v>3.2759999999999998</v>
      </c>
      <c r="R61">
        <v>-4.3529999999999998</v>
      </c>
      <c r="S61">
        <v>8.0039999999999996</v>
      </c>
      <c r="T61">
        <v>-1.087</v>
      </c>
      <c r="U61">
        <v>1.712</v>
      </c>
      <c r="V61">
        <v>48.188000000000002</v>
      </c>
      <c r="W61">
        <v>9.3780000000000001</v>
      </c>
      <c r="X61">
        <v>-10.391999999999999</v>
      </c>
      <c r="Y61">
        <v>0</v>
      </c>
      <c r="Z61">
        <v>0</v>
      </c>
      <c r="AA61">
        <v>0</v>
      </c>
      <c r="AB61">
        <v>9.5000000000000001E-2</v>
      </c>
      <c r="AC61">
        <v>2.585</v>
      </c>
      <c r="AD61">
        <v>3.4039999999999999</v>
      </c>
      <c r="AE61">
        <v>-0.26800000000000002</v>
      </c>
      <c r="AF61">
        <v>8.4290000000000003</v>
      </c>
      <c r="AG61">
        <v>0.82599999999999996</v>
      </c>
      <c r="AH61">
        <v>-16.998999999999999</v>
      </c>
      <c r="AI61">
        <v>6.5149999999999997</v>
      </c>
      <c r="AJ61">
        <v>0</v>
      </c>
      <c r="AK61">
        <v>-12.635999999999999</v>
      </c>
      <c r="AL61">
        <v>9.8019999999999996</v>
      </c>
      <c r="AM61">
        <v>0</v>
      </c>
      <c r="AN61">
        <v>0.60599999999999998</v>
      </c>
      <c r="AO61">
        <v>0.107</v>
      </c>
      <c r="AP61">
        <v>0.1</v>
      </c>
      <c r="AQ61">
        <v>0.68600000000000005</v>
      </c>
      <c r="AR61">
        <v>0.14599999999999999</v>
      </c>
      <c r="AS61">
        <v>6.5000000000000002E-2</v>
      </c>
      <c r="AT61">
        <v>0.73799999999999999</v>
      </c>
      <c r="AU61">
        <v>7.0000000000000007E-2</v>
      </c>
      <c r="AV61">
        <v>9.4E-2</v>
      </c>
      <c r="AW61">
        <v>0.02</v>
      </c>
      <c r="AX61">
        <v>2.5000000000000001E-2</v>
      </c>
      <c r="AY61">
        <v>0.75900000000000001</v>
      </c>
      <c r="AZ61">
        <v>0.57799999999999996</v>
      </c>
      <c r="BA61">
        <v>0.13200000000000001</v>
      </c>
      <c r="BB61">
        <v>7.6999999999999999E-2</v>
      </c>
      <c r="BC61">
        <v>0.65400000000000003</v>
      </c>
      <c r="BD61">
        <v>0.13900000000000001</v>
      </c>
      <c r="BE61">
        <v>0.05</v>
      </c>
      <c r="BF61">
        <v>0.70099999999999996</v>
      </c>
      <c r="BG61">
        <v>0.11</v>
      </c>
      <c r="BH61">
        <v>0.06</v>
      </c>
      <c r="BI61">
        <v>0.02</v>
      </c>
      <c r="BJ61">
        <v>1.7999999999999999E-2</v>
      </c>
      <c r="BK61">
        <v>0.72099999999999997</v>
      </c>
      <c r="BL61">
        <v>-7.0000000000000007E-2</v>
      </c>
      <c r="BM61">
        <v>0.378</v>
      </c>
      <c r="BN61">
        <v>5.1999999999999998E-2</v>
      </c>
      <c r="BO61">
        <v>-0.10299999999999999</v>
      </c>
      <c r="BP61">
        <v>0.29399999999999998</v>
      </c>
      <c r="BQ61">
        <v>-0.40899999999999997</v>
      </c>
      <c r="BR61">
        <v>0.126</v>
      </c>
      <c r="BS61">
        <v>-0.112</v>
      </c>
      <c r="BT61">
        <v>1.008</v>
      </c>
      <c r="BU61">
        <v>-0.09</v>
      </c>
      <c r="BV61">
        <v>0.39600000000000002</v>
      </c>
      <c r="BW61">
        <v>-5.8999999999999997E-2</v>
      </c>
      <c r="BX61">
        <v>-0.114</v>
      </c>
      <c r="BY61">
        <v>0.32500000000000001</v>
      </c>
      <c r="BZ61">
        <v>-0.36499999999999999</v>
      </c>
      <c r="CA61">
        <v>9.2999999999999999E-2</v>
      </c>
      <c r="CB61">
        <v>-3.4000000000000002E-2</v>
      </c>
      <c r="CC61">
        <v>0.96</v>
      </c>
      <c r="CD61">
        <v>8.1000000000000003E-2</v>
      </c>
      <c r="CE61">
        <v>-0.443</v>
      </c>
      <c r="CF61">
        <v>-0.21299999999999999</v>
      </c>
      <c r="CG61">
        <v>-9.8000000000000004E-2</v>
      </c>
      <c r="CH61">
        <v>-0.33400000000000002</v>
      </c>
      <c r="CI61">
        <v>1.7000000000000001E-2</v>
      </c>
      <c r="CJ61">
        <v>8.516</v>
      </c>
      <c r="CK61">
        <v>4.617</v>
      </c>
      <c r="CL61">
        <v>0</v>
      </c>
      <c r="CM61">
        <v>0</v>
      </c>
      <c r="CN61">
        <v>0</v>
      </c>
      <c r="CO61">
        <v>0</v>
      </c>
      <c r="CP61">
        <v>6.5720000000000001</v>
      </c>
      <c r="CQ61">
        <v>5.1139999999999999</v>
      </c>
      <c r="CR61">
        <v>159.71799999999999</v>
      </c>
      <c r="CS61">
        <v>148.536</v>
      </c>
      <c r="CT61">
        <v>15.561999999999999</v>
      </c>
      <c r="CU61">
        <v>10.791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25">
      <c r="A62">
        <v>16.201000000000001</v>
      </c>
      <c r="B62">
        <v>4.09</v>
      </c>
      <c r="C62">
        <v>-4.891</v>
      </c>
      <c r="D62">
        <v>-39.731999999999999</v>
      </c>
      <c r="E62">
        <v>3.532</v>
      </c>
      <c r="F62">
        <v>-3.6230000000000002</v>
      </c>
      <c r="G62">
        <v>6.327</v>
      </c>
      <c r="H62">
        <v>6.9000000000000006E-2</v>
      </c>
      <c r="I62">
        <v>5.6749999999999998</v>
      </c>
      <c r="J62">
        <v>40.578000000000003</v>
      </c>
      <c r="K62">
        <v>14.211</v>
      </c>
      <c r="L62">
        <v>4.4749999999999996</v>
      </c>
      <c r="M62">
        <v>9.0559999999999992</v>
      </c>
      <c r="N62">
        <v>4.9820000000000002</v>
      </c>
      <c r="O62">
        <v>-6.3159999999999998</v>
      </c>
      <c r="P62">
        <v>-32.713000000000001</v>
      </c>
      <c r="Q62">
        <v>3.2850000000000001</v>
      </c>
      <c r="R62">
        <v>-4.9550000000000001</v>
      </c>
      <c r="S62">
        <v>8.1940000000000008</v>
      </c>
      <c r="T62">
        <v>-1.218</v>
      </c>
      <c r="U62">
        <v>1.8160000000000001</v>
      </c>
      <c r="V62">
        <v>49.307000000000002</v>
      </c>
      <c r="W62">
        <v>9.65</v>
      </c>
      <c r="X62">
        <v>-10.138</v>
      </c>
      <c r="Y62">
        <v>0</v>
      </c>
      <c r="Z62">
        <v>0</v>
      </c>
      <c r="AA62">
        <v>0</v>
      </c>
      <c r="AB62">
        <v>2.9000000000000001E-2</v>
      </c>
      <c r="AC62">
        <v>2.673</v>
      </c>
      <c r="AD62">
        <v>3.6749999999999998</v>
      </c>
      <c r="AE62">
        <v>-0.48499999999999999</v>
      </c>
      <c r="AF62">
        <v>8.4429999999999996</v>
      </c>
      <c r="AG62">
        <v>0.95099999999999996</v>
      </c>
      <c r="AH62">
        <v>-17.029</v>
      </c>
      <c r="AI62">
        <v>7.0229999999999997</v>
      </c>
      <c r="AJ62">
        <v>0</v>
      </c>
      <c r="AK62">
        <v>-12.577</v>
      </c>
      <c r="AL62">
        <v>10.385</v>
      </c>
      <c r="AM62">
        <v>0</v>
      </c>
      <c r="AN62">
        <v>0.629</v>
      </c>
      <c r="AO62">
        <v>0.11799999999999999</v>
      </c>
      <c r="AP62">
        <v>0.106</v>
      </c>
      <c r="AQ62">
        <v>0.71099999999999997</v>
      </c>
      <c r="AR62">
        <v>0.152</v>
      </c>
      <c r="AS62">
        <v>7.0000000000000007E-2</v>
      </c>
      <c r="AT62">
        <v>0.76400000000000001</v>
      </c>
      <c r="AU62">
        <v>7.0000000000000007E-2</v>
      </c>
      <c r="AV62">
        <v>9.9000000000000005E-2</v>
      </c>
      <c r="AW62">
        <v>2.9000000000000001E-2</v>
      </c>
      <c r="AX62">
        <v>2.7E-2</v>
      </c>
      <c r="AY62">
        <v>0.78200000000000003</v>
      </c>
      <c r="AZ62">
        <v>0.60199999999999998</v>
      </c>
      <c r="BA62">
        <v>0.14099999999999999</v>
      </c>
      <c r="BB62">
        <v>8.1000000000000003E-2</v>
      </c>
      <c r="BC62">
        <v>0.68</v>
      </c>
      <c r="BD62">
        <v>0.14499999999999999</v>
      </c>
      <c r="BE62">
        <v>5.2999999999999999E-2</v>
      </c>
      <c r="BF62">
        <v>0.72799999999999998</v>
      </c>
      <c r="BG62">
        <v>0.115</v>
      </c>
      <c r="BH62">
        <v>6.0999999999999999E-2</v>
      </c>
      <c r="BI62">
        <v>2.9000000000000001E-2</v>
      </c>
      <c r="BJ62">
        <v>0.02</v>
      </c>
      <c r="BK62">
        <v>0.745</v>
      </c>
      <c r="BL62">
        <v>-7.8E-2</v>
      </c>
      <c r="BM62">
        <v>0.41499999999999998</v>
      </c>
      <c r="BN62">
        <v>2.7E-2</v>
      </c>
      <c r="BO62">
        <v>-0.112</v>
      </c>
      <c r="BP62">
        <v>0.318</v>
      </c>
      <c r="BQ62">
        <v>-0.42</v>
      </c>
      <c r="BR62">
        <v>0.13400000000000001</v>
      </c>
      <c r="BS62">
        <v>-0.114</v>
      </c>
      <c r="BT62">
        <v>1.0449999999999999</v>
      </c>
      <c r="BU62">
        <v>-9.5000000000000001E-2</v>
      </c>
      <c r="BV62">
        <v>0.42899999999999999</v>
      </c>
      <c r="BW62">
        <v>-9.0999999999999998E-2</v>
      </c>
      <c r="BX62">
        <v>-0.11799999999999999</v>
      </c>
      <c r="BY62">
        <v>0.34699999999999998</v>
      </c>
      <c r="BZ62">
        <v>-0.36799999999999999</v>
      </c>
      <c r="CA62">
        <v>9.4E-2</v>
      </c>
      <c r="CB62">
        <v>-3.2000000000000001E-2</v>
      </c>
      <c r="CC62">
        <v>0.99299999999999999</v>
      </c>
      <c r="CD62">
        <v>0.04</v>
      </c>
      <c r="CE62">
        <v>-0.42099999999999999</v>
      </c>
      <c r="CF62">
        <v>-0.27300000000000002</v>
      </c>
      <c r="CG62">
        <v>-0.151</v>
      </c>
      <c r="CH62">
        <v>-0.30099999999999999</v>
      </c>
      <c r="CI62">
        <v>-7.0000000000000007E-2</v>
      </c>
      <c r="CJ62">
        <v>8.6620000000000008</v>
      </c>
      <c r="CK62">
        <v>5.0049999999999999</v>
      </c>
      <c r="CL62">
        <v>0</v>
      </c>
      <c r="CM62">
        <v>0</v>
      </c>
      <c r="CN62">
        <v>0</v>
      </c>
      <c r="CO62">
        <v>0</v>
      </c>
      <c r="CP62">
        <v>6.1109999999999998</v>
      </c>
      <c r="CQ62">
        <v>5.6849999999999996</v>
      </c>
      <c r="CR62">
        <v>176.554</v>
      </c>
      <c r="CS62">
        <v>157.822</v>
      </c>
      <c r="CT62">
        <v>17.085000000000001</v>
      </c>
      <c r="CU62">
        <v>11.409000000000001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25">
      <c r="A63">
        <v>15.888</v>
      </c>
      <c r="B63">
        <v>4.2969999999999997</v>
      </c>
      <c r="C63">
        <v>-6.1459999999999999</v>
      </c>
      <c r="D63">
        <v>-39.466999999999999</v>
      </c>
      <c r="E63">
        <v>3.5409999999999999</v>
      </c>
      <c r="F63">
        <v>-4.2050000000000001</v>
      </c>
      <c r="G63">
        <v>6.3579999999999997</v>
      </c>
      <c r="H63">
        <v>1.4999999999999999E-2</v>
      </c>
      <c r="I63">
        <v>5.8339999999999996</v>
      </c>
      <c r="J63">
        <v>41.32</v>
      </c>
      <c r="K63">
        <v>14.568</v>
      </c>
      <c r="L63">
        <v>5.258</v>
      </c>
      <c r="M63">
        <v>9.0299999999999994</v>
      </c>
      <c r="N63">
        <v>5.1790000000000003</v>
      </c>
      <c r="O63">
        <v>-7.508</v>
      </c>
      <c r="P63">
        <v>-32.795000000000002</v>
      </c>
      <c r="Q63">
        <v>3.33</v>
      </c>
      <c r="R63">
        <v>-5.4790000000000001</v>
      </c>
      <c r="S63">
        <v>8.3510000000000009</v>
      </c>
      <c r="T63">
        <v>-1.327</v>
      </c>
      <c r="U63">
        <v>1.9770000000000001</v>
      </c>
      <c r="V63">
        <v>50.383000000000003</v>
      </c>
      <c r="W63">
        <v>9.91</v>
      </c>
      <c r="X63">
        <v>-9.9009999999999998</v>
      </c>
      <c r="Y63">
        <v>0</v>
      </c>
      <c r="Z63">
        <v>0</v>
      </c>
      <c r="AA63">
        <v>0</v>
      </c>
      <c r="AB63">
        <v>-5.0999999999999997E-2</v>
      </c>
      <c r="AC63">
        <v>2.75</v>
      </c>
      <c r="AD63">
        <v>3.93</v>
      </c>
      <c r="AE63">
        <v>-0.73299999999999998</v>
      </c>
      <c r="AF63">
        <v>8.4510000000000005</v>
      </c>
      <c r="AG63">
        <v>1.0580000000000001</v>
      </c>
      <c r="AH63">
        <v>-17.059000000000001</v>
      </c>
      <c r="AI63">
        <v>7.5549999999999997</v>
      </c>
      <c r="AJ63">
        <v>0</v>
      </c>
      <c r="AK63">
        <v>-12.521000000000001</v>
      </c>
      <c r="AL63">
        <v>10.965999999999999</v>
      </c>
      <c r="AM63">
        <v>0</v>
      </c>
      <c r="AN63">
        <v>0.65700000000000003</v>
      </c>
      <c r="AO63">
        <v>0.13200000000000001</v>
      </c>
      <c r="AP63">
        <v>0.112</v>
      </c>
      <c r="AQ63">
        <v>0.74199999999999999</v>
      </c>
      <c r="AR63">
        <v>0.16</v>
      </c>
      <c r="AS63">
        <v>7.4999999999999997E-2</v>
      </c>
      <c r="AT63">
        <v>0.79600000000000004</v>
      </c>
      <c r="AU63">
        <v>7.0999999999999994E-2</v>
      </c>
      <c r="AV63">
        <v>0.106</v>
      </c>
      <c r="AW63">
        <v>4.1000000000000002E-2</v>
      </c>
      <c r="AX63">
        <v>0.03</v>
      </c>
      <c r="AY63">
        <v>0.81100000000000005</v>
      </c>
      <c r="AZ63">
        <v>0.63200000000000001</v>
      </c>
      <c r="BA63">
        <v>0.152</v>
      </c>
      <c r="BB63">
        <v>8.5999999999999993E-2</v>
      </c>
      <c r="BC63">
        <v>0.71399999999999997</v>
      </c>
      <c r="BD63">
        <v>0.153</v>
      </c>
      <c r="BE63">
        <v>5.7000000000000002E-2</v>
      </c>
      <c r="BF63">
        <v>0.76300000000000001</v>
      </c>
      <c r="BG63">
        <v>0.12</v>
      </c>
      <c r="BH63">
        <v>6.4000000000000001E-2</v>
      </c>
      <c r="BI63">
        <v>0.04</v>
      </c>
      <c r="BJ63">
        <v>2.1999999999999999E-2</v>
      </c>
      <c r="BK63">
        <v>0.77600000000000002</v>
      </c>
      <c r="BL63">
        <v>-8.7999999999999995E-2</v>
      </c>
      <c r="BM63">
        <v>0.45800000000000002</v>
      </c>
      <c r="BN63">
        <v>-2E-3</v>
      </c>
      <c r="BO63">
        <v>-0.122</v>
      </c>
      <c r="BP63">
        <v>0.34599999999999997</v>
      </c>
      <c r="BQ63">
        <v>-0.43099999999999999</v>
      </c>
      <c r="BR63">
        <v>0.14299999999999999</v>
      </c>
      <c r="BS63">
        <v>-0.11600000000000001</v>
      </c>
      <c r="BT63">
        <v>1.0900000000000001</v>
      </c>
      <c r="BU63">
        <v>-0.10100000000000001</v>
      </c>
      <c r="BV63">
        <v>0.46800000000000003</v>
      </c>
      <c r="BW63">
        <v>-0.127</v>
      </c>
      <c r="BX63">
        <v>-0.123</v>
      </c>
      <c r="BY63">
        <v>0.372</v>
      </c>
      <c r="BZ63">
        <v>-0.371</v>
      </c>
      <c r="CA63">
        <v>9.6000000000000002E-2</v>
      </c>
      <c r="CB63">
        <v>-3.1E-2</v>
      </c>
      <c r="CC63">
        <v>1.034</v>
      </c>
      <c r="CD63">
        <v>-4.0000000000000001E-3</v>
      </c>
      <c r="CE63">
        <v>-0.38800000000000001</v>
      </c>
      <c r="CF63">
        <v>-0.33300000000000002</v>
      </c>
      <c r="CG63">
        <v>-0.216</v>
      </c>
      <c r="CH63">
        <v>-0.26500000000000001</v>
      </c>
      <c r="CI63">
        <v>-0.154</v>
      </c>
      <c r="CJ63">
        <v>8.5969999999999995</v>
      </c>
      <c r="CK63">
        <v>5.4530000000000003</v>
      </c>
      <c r="CL63">
        <v>0</v>
      </c>
      <c r="CM63">
        <v>0</v>
      </c>
      <c r="CN63">
        <v>0</v>
      </c>
      <c r="CO63">
        <v>0</v>
      </c>
      <c r="CP63">
        <v>5.8070000000000004</v>
      </c>
      <c r="CQ63">
        <v>6.4029999999999996</v>
      </c>
      <c r="CR63">
        <v>192.31800000000001</v>
      </c>
      <c r="CS63">
        <v>165.791</v>
      </c>
      <c r="CT63">
        <v>18.773</v>
      </c>
      <c r="CU63">
        <v>12.138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25">
      <c r="A64">
        <v>15.58</v>
      </c>
      <c r="B64">
        <v>4.5250000000000004</v>
      </c>
      <c r="C64">
        <v>-7.3719999999999999</v>
      </c>
      <c r="D64">
        <v>-39.155000000000001</v>
      </c>
      <c r="E64">
        <v>3.5819999999999999</v>
      </c>
      <c r="F64">
        <v>-4.6870000000000003</v>
      </c>
      <c r="G64">
        <v>6.3780000000000001</v>
      </c>
      <c r="H64">
        <v>-4.2999999999999997E-2</v>
      </c>
      <c r="I64">
        <v>6.024</v>
      </c>
      <c r="J64">
        <v>42.012</v>
      </c>
      <c r="K64">
        <v>14.904999999999999</v>
      </c>
      <c r="L64">
        <v>6.0030000000000001</v>
      </c>
      <c r="M64">
        <v>8.9860000000000007</v>
      </c>
      <c r="N64">
        <v>5.3760000000000003</v>
      </c>
      <c r="O64">
        <v>-8.6950000000000003</v>
      </c>
      <c r="P64">
        <v>-32.768999999999998</v>
      </c>
      <c r="Q64">
        <v>3.407</v>
      </c>
      <c r="R64">
        <v>-5.91</v>
      </c>
      <c r="S64">
        <v>8.4710000000000001</v>
      </c>
      <c r="T64">
        <v>-1.4079999999999999</v>
      </c>
      <c r="U64">
        <v>2.1850000000000001</v>
      </c>
      <c r="V64">
        <v>51.401000000000003</v>
      </c>
      <c r="W64">
        <v>10.156000000000001</v>
      </c>
      <c r="X64">
        <v>-9.6780000000000008</v>
      </c>
      <c r="Y64">
        <v>0</v>
      </c>
      <c r="Z64">
        <v>0</v>
      </c>
      <c r="AA64">
        <v>0</v>
      </c>
      <c r="AB64">
        <v>-0.14499999999999999</v>
      </c>
      <c r="AC64">
        <v>2.8140000000000001</v>
      </c>
      <c r="AD64">
        <v>4.1719999999999997</v>
      </c>
      <c r="AE64">
        <v>-1.0029999999999999</v>
      </c>
      <c r="AF64">
        <v>8.4559999999999995</v>
      </c>
      <c r="AG64">
        <v>1.141</v>
      </c>
      <c r="AH64">
        <v>-17.084</v>
      </c>
      <c r="AI64">
        <v>8.1189999999999998</v>
      </c>
      <c r="AJ64">
        <v>0</v>
      </c>
      <c r="AK64">
        <v>-12.461</v>
      </c>
      <c r="AL64">
        <v>11.56</v>
      </c>
      <c r="AM64">
        <v>0</v>
      </c>
      <c r="AN64">
        <v>0.69</v>
      </c>
      <c r="AO64">
        <v>0.14599999999999999</v>
      </c>
      <c r="AP64">
        <v>0.11899999999999999</v>
      </c>
      <c r="AQ64">
        <v>0.77900000000000003</v>
      </c>
      <c r="AR64">
        <v>0.16900000000000001</v>
      </c>
      <c r="AS64">
        <v>8.1000000000000003E-2</v>
      </c>
      <c r="AT64">
        <v>0.83399999999999996</v>
      </c>
      <c r="AU64">
        <v>7.1999999999999995E-2</v>
      </c>
      <c r="AV64">
        <v>0.115</v>
      </c>
      <c r="AW64">
        <v>5.3999999999999999E-2</v>
      </c>
      <c r="AX64">
        <v>3.4000000000000002E-2</v>
      </c>
      <c r="AY64">
        <v>0.84899999999999998</v>
      </c>
      <c r="AZ64">
        <v>0.66800000000000004</v>
      </c>
      <c r="BA64">
        <v>0.16500000000000001</v>
      </c>
      <c r="BB64">
        <v>9.0999999999999998E-2</v>
      </c>
      <c r="BC64">
        <v>0.753</v>
      </c>
      <c r="BD64">
        <v>0.16300000000000001</v>
      </c>
      <c r="BE64">
        <v>6.2E-2</v>
      </c>
      <c r="BF64">
        <v>0.80400000000000005</v>
      </c>
      <c r="BG64">
        <v>0.126</v>
      </c>
      <c r="BH64">
        <v>6.7000000000000004E-2</v>
      </c>
      <c r="BI64">
        <v>5.1999999999999998E-2</v>
      </c>
      <c r="BJ64">
        <v>2.5000000000000001E-2</v>
      </c>
      <c r="BK64">
        <v>0.81699999999999995</v>
      </c>
      <c r="BL64">
        <v>-9.8000000000000004E-2</v>
      </c>
      <c r="BM64">
        <v>0.50800000000000001</v>
      </c>
      <c r="BN64">
        <v>-3.5999999999999997E-2</v>
      </c>
      <c r="BO64">
        <v>-0.13300000000000001</v>
      </c>
      <c r="BP64">
        <v>0.375</v>
      </c>
      <c r="BQ64">
        <v>-0.441</v>
      </c>
      <c r="BR64">
        <v>0.151</v>
      </c>
      <c r="BS64">
        <v>-0.11899999999999999</v>
      </c>
      <c r="BT64">
        <v>1.143</v>
      </c>
      <c r="BU64">
        <v>-0.108</v>
      </c>
      <c r="BV64">
        <v>0.51100000000000001</v>
      </c>
      <c r="BW64">
        <v>-0.16800000000000001</v>
      </c>
      <c r="BX64">
        <v>-0.129</v>
      </c>
      <c r="BY64">
        <v>0.4</v>
      </c>
      <c r="BZ64">
        <v>-0.372</v>
      </c>
      <c r="CA64">
        <v>9.8000000000000004E-2</v>
      </c>
      <c r="CB64">
        <v>-2.9000000000000001E-2</v>
      </c>
      <c r="CC64">
        <v>1.083</v>
      </c>
      <c r="CD64">
        <v>-5.3999999999999999E-2</v>
      </c>
      <c r="CE64">
        <v>-0.34200000000000003</v>
      </c>
      <c r="CF64">
        <v>-0.39</v>
      </c>
      <c r="CG64">
        <v>-0.29199999999999998</v>
      </c>
      <c r="CH64">
        <v>-0.223</v>
      </c>
      <c r="CI64">
        <v>-0.23100000000000001</v>
      </c>
      <c r="CJ64">
        <v>8.2929999999999993</v>
      </c>
      <c r="CK64">
        <v>5.9249999999999998</v>
      </c>
      <c r="CL64">
        <v>0</v>
      </c>
      <c r="CM64">
        <v>0</v>
      </c>
      <c r="CN64">
        <v>0</v>
      </c>
      <c r="CO64">
        <v>0</v>
      </c>
      <c r="CP64">
        <v>5.7069999999999999</v>
      </c>
      <c r="CQ64">
        <v>7.1349999999999998</v>
      </c>
      <c r="CR64">
        <v>205.87799999999999</v>
      </c>
      <c r="CS64">
        <v>172.21199999999999</v>
      </c>
      <c r="CT64">
        <v>20.516999999999999</v>
      </c>
      <c r="CU64">
        <v>12.935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x14ac:dyDescent="0.25">
      <c r="A65">
        <v>15.291</v>
      </c>
      <c r="B65">
        <v>4.7649999999999997</v>
      </c>
      <c r="C65">
        <v>-8.5589999999999993</v>
      </c>
      <c r="D65">
        <v>-38.793999999999997</v>
      </c>
      <c r="E65">
        <v>3.6520000000000001</v>
      </c>
      <c r="F65">
        <v>-5.056</v>
      </c>
      <c r="G65">
        <v>6.3730000000000002</v>
      </c>
      <c r="H65">
        <v>-0.13800000000000001</v>
      </c>
      <c r="I65">
        <v>6.2450000000000001</v>
      </c>
      <c r="J65">
        <v>42.642000000000003</v>
      </c>
      <c r="K65">
        <v>15.212</v>
      </c>
      <c r="L65">
        <v>6.7039999999999997</v>
      </c>
      <c r="M65">
        <v>8.9130000000000003</v>
      </c>
      <c r="N65">
        <v>5.5679999999999996</v>
      </c>
      <c r="O65">
        <v>-9.8640000000000008</v>
      </c>
      <c r="P65">
        <v>-32.616</v>
      </c>
      <c r="Q65">
        <v>3.512</v>
      </c>
      <c r="R65">
        <v>-6.2249999999999996</v>
      </c>
      <c r="S65">
        <v>8.5559999999999992</v>
      </c>
      <c r="T65">
        <v>-1.474</v>
      </c>
      <c r="U65">
        <v>2.4300000000000002</v>
      </c>
      <c r="V65">
        <v>52.338000000000001</v>
      </c>
      <c r="W65">
        <v>10.387</v>
      </c>
      <c r="X65">
        <v>-9.468</v>
      </c>
      <c r="Y65">
        <v>0</v>
      </c>
      <c r="Z65">
        <v>0</v>
      </c>
      <c r="AA65">
        <v>0</v>
      </c>
      <c r="AB65">
        <v>-0.252</v>
      </c>
      <c r="AC65">
        <v>2.8620000000000001</v>
      </c>
      <c r="AD65">
        <v>4.4000000000000004</v>
      </c>
      <c r="AE65">
        <v>-1.286</v>
      </c>
      <c r="AF65">
        <v>8.4589999999999996</v>
      </c>
      <c r="AG65">
        <v>1.1970000000000001</v>
      </c>
      <c r="AH65">
        <v>-17.100999999999999</v>
      </c>
      <c r="AI65">
        <v>8.7230000000000008</v>
      </c>
      <c r="AJ65">
        <v>0</v>
      </c>
      <c r="AK65">
        <v>-12.385</v>
      </c>
      <c r="AL65">
        <v>12.183999999999999</v>
      </c>
      <c r="AM65">
        <v>0</v>
      </c>
      <c r="AN65">
        <v>0.72699999999999998</v>
      </c>
      <c r="AO65">
        <v>0.16200000000000001</v>
      </c>
      <c r="AP65">
        <v>0.127</v>
      </c>
      <c r="AQ65">
        <v>0.82</v>
      </c>
      <c r="AR65">
        <v>0.18099999999999999</v>
      </c>
      <c r="AS65">
        <v>8.7999999999999995E-2</v>
      </c>
      <c r="AT65">
        <v>0.877</v>
      </c>
      <c r="AU65">
        <v>7.4999999999999997E-2</v>
      </c>
      <c r="AV65">
        <v>0.123</v>
      </c>
      <c r="AW65">
        <v>6.8000000000000005E-2</v>
      </c>
      <c r="AX65">
        <v>3.9E-2</v>
      </c>
      <c r="AY65">
        <v>0.89300000000000002</v>
      </c>
      <c r="AZ65">
        <v>0.70799999999999996</v>
      </c>
      <c r="BA65">
        <v>0.18</v>
      </c>
      <c r="BB65">
        <v>9.6000000000000002E-2</v>
      </c>
      <c r="BC65">
        <v>0.79800000000000004</v>
      </c>
      <c r="BD65">
        <v>0.17499999999999999</v>
      </c>
      <c r="BE65">
        <v>6.6000000000000003E-2</v>
      </c>
      <c r="BF65">
        <v>0.85</v>
      </c>
      <c r="BG65">
        <v>0.13300000000000001</v>
      </c>
      <c r="BH65">
        <v>7.1999999999999995E-2</v>
      </c>
      <c r="BI65">
        <v>6.6000000000000003E-2</v>
      </c>
      <c r="BJ65">
        <v>2.9000000000000001E-2</v>
      </c>
      <c r="BK65">
        <v>0.86399999999999999</v>
      </c>
      <c r="BL65">
        <v>-0.109</v>
      </c>
      <c r="BM65">
        <v>0.56399999999999995</v>
      </c>
      <c r="BN65">
        <v>-7.3999999999999996E-2</v>
      </c>
      <c r="BO65">
        <v>-0.14299999999999999</v>
      </c>
      <c r="BP65">
        <v>0.40600000000000003</v>
      </c>
      <c r="BQ65">
        <v>-0.44800000000000001</v>
      </c>
      <c r="BR65">
        <v>0.16</v>
      </c>
      <c r="BS65">
        <v>-0.122</v>
      </c>
      <c r="BT65">
        <v>1.2030000000000001</v>
      </c>
      <c r="BU65">
        <v>-0.115</v>
      </c>
      <c r="BV65">
        <v>0.55700000000000005</v>
      </c>
      <c r="BW65">
        <v>-0.216</v>
      </c>
      <c r="BX65">
        <v>-0.13600000000000001</v>
      </c>
      <c r="BY65">
        <v>0.42799999999999999</v>
      </c>
      <c r="BZ65">
        <v>-0.372</v>
      </c>
      <c r="CA65">
        <v>0.1</v>
      </c>
      <c r="CB65">
        <v>-2.7E-2</v>
      </c>
      <c r="CC65">
        <v>1.1379999999999999</v>
      </c>
      <c r="CD65">
        <v>-0.11</v>
      </c>
      <c r="CE65">
        <v>-0.28100000000000003</v>
      </c>
      <c r="CF65">
        <v>-0.439</v>
      </c>
      <c r="CG65">
        <v>-0.38300000000000001</v>
      </c>
      <c r="CH65">
        <v>-0.17199999999999999</v>
      </c>
      <c r="CI65">
        <v>-0.29199999999999998</v>
      </c>
      <c r="CJ65">
        <v>7.7839999999999998</v>
      </c>
      <c r="CK65">
        <v>6.38</v>
      </c>
      <c r="CL65">
        <v>0</v>
      </c>
      <c r="CM65">
        <v>0</v>
      </c>
      <c r="CN65">
        <v>0</v>
      </c>
      <c r="CO65">
        <v>0</v>
      </c>
      <c r="CP65">
        <v>5.8029999999999999</v>
      </c>
      <c r="CQ65">
        <v>7.7210000000000001</v>
      </c>
      <c r="CR65">
        <v>215.99100000000001</v>
      </c>
      <c r="CS65">
        <v>176.77699999999999</v>
      </c>
      <c r="CT65">
        <v>22.186</v>
      </c>
      <c r="CU65">
        <v>13.709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25">
      <c r="A66">
        <v>15.022</v>
      </c>
      <c r="B66">
        <v>5.0060000000000002</v>
      </c>
      <c r="C66">
        <v>-9.7040000000000006</v>
      </c>
      <c r="D66">
        <v>-38.384999999999998</v>
      </c>
      <c r="E66">
        <v>3.7429999999999999</v>
      </c>
      <c r="F66">
        <v>-5.2969999999999997</v>
      </c>
      <c r="G66">
        <v>6.3380000000000001</v>
      </c>
      <c r="H66">
        <v>-0.29299999999999998</v>
      </c>
      <c r="I66">
        <v>6.4930000000000003</v>
      </c>
      <c r="J66">
        <v>43.204000000000001</v>
      </c>
      <c r="K66">
        <v>15.481</v>
      </c>
      <c r="L66">
        <v>7.351</v>
      </c>
      <c r="M66">
        <v>8.8119999999999994</v>
      </c>
      <c r="N66">
        <v>5.7519999999999998</v>
      </c>
      <c r="O66">
        <v>-11.000999999999999</v>
      </c>
      <c r="P66">
        <v>-32.341000000000001</v>
      </c>
      <c r="Q66">
        <v>3.637</v>
      </c>
      <c r="R66">
        <v>-6.4189999999999996</v>
      </c>
      <c r="S66">
        <v>8.6080000000000005</v>
      </c>
      <c r="T66">
        <v>-1.5669999999999999</v>
      </c>
      <c r="U66">
        <v>2.7050000000000001</v>
      </c>
      <c r="V66">
        <v>53.170999999999999</v>
      </c>
      <c r="W66">
        <v>10.597</v>
      </c>
      <c r="X66">
        <v>-9.266</v>
      </c>
      <c r="Y66">
        <v>0</v>
      </c>
      <c r="Z66">
        <v>0</v>
      </c>
      <c r="AA66">
        <v>0</v>
      </c>
      <c r="AB66">
        <v>-0.37</v>
      </c>
      <c r="AC66">
        <v>2.8929999999999998</v>
      </c>
      <c r="AD66">
        <v>4.6159999999999997</v>
      </c>
      <c r="AE66">
        <v>-1.571</v>
      </c>
      <c r="AF66">
        <v>8.4600000000000009</v>
      </c>
      <c r="AG66">
        <v>1.228</v>
      </c>
      <c r="AH66">
        <v>-17.105</v>
      </c>
      <c r="AI66">
        <v>9.3800000000000008</v>
      </c>
      <c r="AJ66">
        <v>0</v>
      </c>
      <c r="AK66">
        <v>-12.285</v>
      </c>
      <c r="AL66">
        <v>12.852</v>
      </c>
      <c r="AM66">
        <v>0</v>
      </c>
      <c r="AN66">
        <v>0.76800000000000002</v>
      </c>
      <c r="AO66">
        <v>0.17799999999999999</v>
      </c>
      <c r="AP66">
        <v>0.13500000000000001</v>
      </c>
      <c r="AQ66">
        <v>0.86399999999999999</v>
      </c>
      <c r="AR66">
        <v>0.19500000000000001</v>
      </c>
      <c r="AS66">
        <v>9.5000000000000001E-2</v>
      </c>
      <c r="AT66">
        <v>0.92500000000000004</v>
      </c>
      <c r="AU66">
        <v>7.8E-2</v>
      </c>
      <c r="AV66">
        <v>0.13</v>
      </c>
      <c r="AW66">
        <v>8.3000000000000004E-2</v>
      </c>
      <c r="AX66">
        <v>4.3999999999999997E-2</v>
      </c>
      <c r="AY66">
        <v>0.94099999999999995</v>
      </c>
      <c r="AZ66">
        <v>0.751</v>
      </c>
      <c r="BA66">
        <v>0.19600000000000001</v>
      </c>
      <c r="BB66">
        <v>0.1</v>
      </c>
      <c r="BC66">
        <v>0.84599999999999997</v>
      </c>
      <c r="BD66">
        <v>0.189</v>
      </c>
      <c r="BE66">
        <v>7.0000000000000007E-2</v>
      </c>
      <c r="BF66">
        <v>0.90100000000000002</v>
      </c>
      <c r="BG66">
        <v>0.14000000000000001</v>
      </c>
      <c r="BH66">
        <v>7.4999999999999997E-2</v>
      </c>
      <c r="BI66">
        <v>8.2000000000000003E-2</v>
      </c>
      <c r="BJ66">
        <v>3.3000000000000002E-2</v>
      </c>
      <c r="BK66">
        <v>0.91700000000000004</v>
      </c>
      <c r="BL66">
        <v>-0.11899999999999999</v>
      </c>
      <c r="BM66">
        <v>0.623</v>
      </c>
      <c r="BN66">
        <v>-0.11899999999999999</v>
      </c>
      <c r="BO66">
        <v>-0.154</v>
      </c>
      <c r="BP66">
        <v>0.436</v>
      </c>
      <c r="BQ66">
        <v>-0.45200000000000001</v>
      </c>
      <c r="BR66">
        <v>0.16600000000000001</v>
      </c>
      <c r="BS66">
        <v>-0.124</v>
      </c>
      <c r="BT66">
        <v>1.2669999999999999</v>
      </c>
      <c r="BU66">
        <v>-0.122</v>
      </c>
      <c r="BV66">
        <v>0.60499999999999998</v>
      </c>
      <c r="BW66">
        <v>-0.27200000000000002</v>
      </c>
      <c r="BX66">
        <v>-0.14199999999999999</v>
      </c>
      <c r="BY66">
        <v>0.45700000000000002</v>
      </c>
      <c r="BZ66">
        <v>-0.36899999999999999</v>
      </c>
      <c r="CA66">
        <v>0.1</v>
      </c>
      <c r="CB66">
        <v>-2.5000000000000001E-2</v>
      </c>
      <c r="CC66">
        <v>1.1950000000000001</v>
      </c>
      <c r="CD66">
        <v>-0.17299999999999999</v>
      </c>
      <c r="CE66">
        <v>-0.20399999999999999</v>
      </c>
      <c r="CF66">
        <v>-0.47499999999999998</v>
      </c>
      <c r="CG66">
        <v>-0.48699999999999999</v>
      </c>
      <c r="CH66">
        <v>-0.115</v>
      </c>
      <c r="CI66">
        <v>-0.33300000000000002</v>
      </c>
      <c r="CJ66">
        <v>7.1459999999999999</v>
      </c>
      <c r="CK66">
        <v>6.798</v>
      </c>
      <c r="CL66">
        <v>0</v>
      </c>
      <c r="CM66">
        <v>0</v>
      </c>
      <c r="CN66">
        <v>0</v>
      </c>
      <c r="CO66">
        <v>0</v>
      </c>
      <c r="CP66">
        <v>6.0309999999999997</v>
      </c>
      <c r="CQ66">
        <v>8.01</v>
      </c>
      <c r="CR66">
        <v>221.68799999999999</v>
      </c>
      <c r="CS66">
        <v>179.12100000000001</v>
      </c>
      <c r="CT66">
        <v>23.631</v>
      </c>
      <c r="CU66">
        <v>14.353999999999999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25">
      <c r="A67">
        <v>14.784000000000001</v>
      </c>
      <c r="B67">
        <v>5.2409999999999997</v>
      </c>
      <c r="C67">
        <v>-10.802</v>
      </c>
      <c r="D67">
        <v>-37.94</v>
      </c>
      <c r="E67">
        <v>3.847</v>
      </c>
      <c r="F67">
        <v>-5.4039999999999999</v>
      </c>
      <c r="G67">
        <v>6.266</v>
      </c>
      <c r="H67">
        <v>-0.52900000000000003</v>
      </c>
      <c r="I67">
        <v>6.7539999999999996</v>
      </c>
      <c r="J67">
        <v>43.694000000000003</v>
      </c>
      <c r="K67">
        <v>15.702999999999999</v>
      </c>
      <c r="L67">
        <v>7.9329999999999998</v>
      </c>
      <c r="M67">
        <v>8.6910000000000007</v>
      </c>
      <c r="N67">
        <v>5.9180000000000001</v>
      </c>
      <c r="O67">
        <v>-12.095000000000001</v>
      </c>
      <c r="P67">
        <v>-31.963000000000001</v>
      </c>
      <c r="Q67">
        <v>3.7749999999999999</v>
      </c>
      <c r="R67">
        <v>-6.4880000000000004</v>
      </c>
      <c r="S67">
        <v>8.6270000000000007</v>
      </c>
      <c r="T67">
        <v>-1.71</v>
      </c>
      <c r="U67">
        <v>2.9929999999999999</v>
      </c>
      <c r="V67">
        <v>53.871000000000002</v>
      </c>
      <c r="W67">
        <v>10.785</v>
      </c>
      <c r="X67">
        <v>-9.0670000000000002</v>
      </c>
      <c r="Y67">
        <v>0</v>
      </c>
      <c r="Z67">
        <v>0</v>
      </c>
      <c r="AA67">
        <v>0</v>
      </c>
      <c r="AB67">
        <v>-0.499</v>
      </c>
      <c r="AC67">
        <v>2.9060000000000001</v>
      </c>
      <c r="AD67">
        <v>4.819</v>
      </c>
      <c r="AE67">
        <v>-1.8460000000000001</v>
      </c>
      <c r="AF67">
        <v>8.4570000000000007</v>
      </c>
      <c r="AG67">
        <v>1.242</v>
      </c>
      <c r="AH67">
        <v>-17.094000000000001</v>
      </c>
      <c r="AI67">
        <v>10.103999999999999</v>
      </c>
      <c r="AJ67">
        <v>0</v>
      </c>
      <c r="AK67">
        <v>-12.159000000000001</v>
      </c>
      <c r="AL67">
        <v>13.581</v>
      </c>
      <c r="AM67">
        <v>0</v>
      </c>
      <c r="AN67">
        <v>0.81</v>
      </c>
      <c r="AO67">
        <v>0.19500000000000001</v>
      </c>
      <c r="AP67">
        <v>0.14299999999999999</v>
      </c>
      <c r="AQ67">
        <v>0.91100000000000003</v>
      </c>
      <c r="AR67">
        <v>0.21099999999999999</v>
      </c>
      <c r="AS67">
        <v>0.10199999999999999</v>
      </c>
      <c r="AT67">
        <v>0.97499999999999998</v>
      </c>
      <c r="AU67">
        <v>8.2000000000000003E-2</v>
      </c>
      <c r="AV67">
        <v>0.13400000000000001</v>
      </c>
      <c r="AW67">
        <v>0.1</v>
      </c>
      <c r="AX67">
        <v>0.05</v>
      </c>
      <c r="AY67">
        <v>0.99199999999999999</v>
      </c>
      <c r="AZ67">
        <v>0.79600000000000004</v>
      </c>
      <c r="BA67">
        <v>0.21299999999999999</v>
      </c>
      <c r="BB67">
        <v>0.104</v>
      </c>
      <c r="BC67">
        <v>0.89700000000000002</v>
      </c>
      <c r="BD67">
        <v>0.20399999999999999</v>
      </c>
      <c r="BE67">
        <v>7.4999999999999997E-2</v>
      </c>
      <c r="BF67">
        <v>0.95399999999999996</v>
      </c>
      <c r="BG67">
        <v>0.14899999999999999</v>
      </c>
      <c r="BH67">
        <v>7.8E-2</v>
      </c>
      <c r="BI67">
        <v>0.1</v>
      </c>
      <c r="BJ67">
        <v>3.5999999999999997E-2</v>
      </c>
      <c r="BK67">
        <v>0.97099999999999997</v>
      </c>
      <c r="BL67">
        <v>-0.13</v>
      </c>
      <c r="BM67">
        <v>0.68500000000000005</v>
      </c>
      <c r="BN67">
        <v>-0.17</v>
      </c>
      <c r="BO67">
        <v>-0.16400000000000001</v>
      </c>
      <c r="BP67">
        <v>0.46300000000000002</v>
      </c>
      <c r="BQ67">
        <v>-0.45100000000000001</v>
      </c>
      <c r="BR67">
        <v>0.16900000000000001</v>
      </c>
      <c r="BS67">
        <v>-0.126</v>
      </c>
      <c r="BT67">
        <v>1.333</v>
      </c>
      <c r="BU67">
        <v>-0.129</v>
      </c>
      <c r="BV67">
        <v>0.65200000000000002</v>
      </c>
      <c r="BW67">
        <v>-0.33500000000000002</v>
      </c>
      <c r="BX67">
        <v>-0.14799999999999999</v>
      </c>
      <c r="BY67">
        <v>0.48299999999999998</v>
      </c>
      <c r="BZ67">
        <v>-0.36099999999999999</v>
      </c>
      <c r="CA67">
        <v>0.1</v>
      </c>
      <c r="CB67">
        <v>-2.1000000000000001E-2</v>
      </c>
      <c r="CC67">
        <v>1.252</v>
      </c>
      <c r="CD67">
        <v>-0.24399999999999999</v>
      </c>
      <c r="CE67">
        <v>-0.112</v>
      </c>
      <c r="CF67">
        <v>-0.49</v>
      </c>
      <c r="CG67">
        <v>-0.60399999999999998</v>
      </c>
      <c r="CH67">
        <v>-0.05</v>
      </c>
      <c r="CI67">
        <v>-0.34399999999999997</v>
      </c>
      <c r="CJ67">
        <v>6.47</v>
      </c>
      <c r="CK67">
        <v>7.1559999999999997</v>
      </c>
      <c r="CL67">
        <v>0</v>
      </c>
      <c r="CM67">
        <v>0</v>
      </c>
      <c r="CN67">
        <v>0</v>
      </c>
      <c r="CO67">
        <v>0</v>
      </c>
      <c r="CP67">
        <v>6.3049999999999997</v>
      </c>
      <c r="CQ67">
        <v>7.8940000000000001</v>
      </c>
      <c r="CR67">
        <v>222.89099999999999</v>
      </c>
      <c r="CS67">
        <v>178.09200000000001</v>
      </c>
      <c r="CT67">
        <v>24.696999999999999</v>
      </c>
      <c r="CU67">
        <v>14.773999999999999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25">
      <c r="A68">
        <v>14.567</v>
      </c>
      <c r="B68">
        <v>5.46</v>
      </c>
      <c r="C68">
        <v>-11.856999999999999</v>
      </c>
      <c r="D68">
        <v>-37.463000000000001</v>
      </c>
      <c r="E68">
        <v>3.956</v>
      </c>
      <c r="F68">
        <v>-5.375</v>
      </c>
      <c r="G68">
        <v>6.1580000000000004</v>
      </c>
      <c r="H68">
        <v>-0.85499999999999998</v>
      </c>
      <c r="I68">
        <v>7.01</v>
      </c>
      <c r="J68">
        <v>44.109000000000002</v>
      </c>
      <c r="K68">
        <v>15.872999999999999</v>
      </c>
      <c r="L68">
        <v>8.4410000000000007</v>
      </c>
      <c r="M68">
        <v>8.5510000000000002</v>
      </c>
      <c r="N68">
        <v>6.0609999999999999</v>
      </c>
      <c r="O68">
        <v>-13.145</v>
      </c>
      <c r="P68">
        <v>-31.501000000000001</v>
      </c>
      <c r="Q68">
        <v>3.915</v>
      </c>
      <c r="R68">
        <v>-6.4359999999999999</v>
      </c>
      <c r="S68">
        <v>8.6120000000000001</v>
      </c>
      <c r="T68">
        <v>-1.8959999999999999</v>
      </c>
      <c r="U68">
        <v>3.2719999999999998</v>
      </c>
      <c r="V68">
        <v>54.418999999999997</v>
      </c>
      <c r="W68">
        <v>10.946</v>
      </c>
      <c r="X68">
        <v>-8.8710000000000004</v>
      </c>
      <c r="Y68">
        <v>0</v>
      </c>
      <c r="Z68">
        <v>0</v>
      </c>
      <c r="AA68">
        <v>0</v>
      </c>
      <c r="AB68">
        <v>-0.63300000000000001</v>
      </c>
      <c r="AC68">
        <v>2.9009999999999998</v>
      </c>
      <c r="AD68">
        <v>5.01</v>
      </c>
      <c r="AE68">
        <v>-2.1</v>
      </c>
      <c r="AF68">
        <v>8.4450000000000003</v>
      </c>
      <c r="AG68">
        <v>1.248</v>
      </c>
      <c r="AH68">
        <v>-17.062000000000001</v>
      </c>
      <c r="AI68">
        <v>10.913</v>
      </c>
      <c r="AJ68">
        <v>0</v>
      </c>
      <c r="AK68">
        <v>-12.01</v>
      </c>
      <c r="AL68">
        <v>14.388</v>
      </c>
      <c r="AM68">
        <v>0</v>
      </c>
      <c r="AN68">
        <v>0.85199999999999998</v>
      </c>
      <c r="AO68">
        <v>0.21199999999999999</v>
      </c>
      <c r="AP68">
        <v>0.151</v>
      </c>
      <c r="AQ68">
        <v>0.95699999999999996</v>
      </c>
      <c r="AR68">
        <v>0.22800000000000001</v>
      </c>
      <c r="AS68">
        <v>0.107</v>
      </c>
      <c r="AT68">
        <v>1.0249999999999999</v>
      </c>
      <c r="AU68">
        <v>8.7999999999999995E-2</v>
      </c>
      <c r="AV68">
        <v>0.13400000000000001</v>
      </c>
      <c r="AW68">
        <v>0.11799999999999999</v>
      </c>
      <c r="AX68">
        <v>5.5E-2</v>
      </c>
      <c r="AY68">
        <v>1.0429999999999999</v>
      </c>
      <c r="AZ68">
        <v>0.83899999999999997</v>
      </c>
      <c r="BA68">
        <v>0.23100000000000001</v>
      </c>
      <c r="BB68">
        <v>0.107</v>
      </c>
      <c r="BC68">
        <v>0.94599999999999995</v>
      </c>
      <c r="BD68">
        <v>0.22</v>
      </c>
      <c r="BE68">
        <v>7.8E-2</v>
      </c>
      <c r="BF68">
        <v>1.006</v>
      </c>
      <c r="BG68">
        <v>0.158</v>
      </c>
      <c r="BH68">
        <v>7.9000000000000001E-2</v>
      </c>
      <c r="BI68">
        <v>0.121</v>
      </c>
      <c r="BJ68">
        <v>0.04</v>
      </c>
      <c r="BK68">
        <v>1.0229999999999999</v>
      </c>
      <c r="BL68">
        <v>-0.13900000000000001</v>
      </c>
      <c r="BM68">
        <v>0.746</v>
      </c>
      <c r="BN68">
        <v>-0.22800000000000001</v>
      </c>
      <c r="BO68">
        <v>-0.17199999999999999</v>
      </c>
      <c r="BP68">
        <v>0.48699999999999999</v>
      </c>
      <c r="BQ68">
        <v>-0.443</v>
      </c>
      <c r="BR68">
        <v>0.16900000000000001</v>
      </c>
      <c r="BS68">
        <v>-0.126</v>
      </c>
      <c r="BT68">
        <v>1.3979999999999999</v>
      </c>
      <c r="BU68">
        <v>-0.13500000000000001</v>
      </c>
      <c r="BV68">
        <v>0.69599999999999995</v>
      </c>
      <c r="BW68">
        <v>-0.40600000000000003</v>
      </c>
      <c r="BX68">
        <v>-0.152</v>
      </c>
      <c r="BY68">
        <v>0.50600000000000001</v>
      </c>
      <c r="BZ68">
        <v>-0.34499999999999997</v>
      </c>
      <c r="CA68">
        <v>9.9000000000000005E-2</v>
      </c>
      <c r="CB68">
        <v>-1.7000000000000001E-2</v>
      </c>
      <c r="CC68">
        <v>1.304</v>
      </c>
      <c r="CD68">
        <v>-0.32200000000000001</v>
      </c>
      <c r="CE68">
        <v>-8.0000000000000002E-3</v>
      </c>
      <c r="CF68">
        <v>-0.47499999999999998</v>
      </c>
      <c r="CG68">
        <v>-0.73199999999999998</v>
      </c>
      <c r="CH68">
        <v>1.9E-2</v>
      </c>
      <c r="CI68">
        <v>-0.313</v>
      </c>
      <c r="CJ68">
        <v>5.8339999999999996</v>
      </c>
      <c r="CK68">
        <v>7.4320000000000004</v>
      </c>
      <c r="CL68">
        <v>0</v>
      </c>
      <c r="CM68">
        <v>0</v>
      </c>
      <c r="CN68">
        <v>0</v>
      </c>
      <c r="CO68">
        <v>0</v>
      </c>
      <c r="CP68">
        <v>6.5519999999999996</v>
      </c>
      <c r="CQ68">
        <v>7.3780000000000001</v>
      </c>
      <c r="CR68">
        <v>219.779</v>
      </c>
      <c r="CS68">
        <v>172.30500000000001</v>
      </c>
      <c r="CT68">
        <v>25.27</v>
      </c>
      <c r="CU68">
        <v>14.847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25">
      <c r="A69">
        <v>14.359</v>
      </c>
      <c r="B69">
        <v>5.6559999999999997</v>
      </c>
      <c r="C69">
        <v>-12.87</v>
      </c>
      <c r="D69">
        <v>-36.947000000000003</v>
      </c>
      <c r="E69">
        <v>4.0659999999999998</v>
      </c>
      <c r="F69">
        <v>-5.2050000000000001</v>
      </c>
      <c r="G69">
        <v>6.0119999999999996</v>
      </c>
      <c r="H69">
        <v>-1.2529999999999999</v>
      </c>
      <c r="I69">
        <v>7.2389999999999999</v>
      </c>
      <c r="J69">
        <v>44.445</v>
      </c>
      <c r="K69">
        <v>15.984</v>
      </c>
      <c r="L69">
        <v>8.8640000000000008</v>
      </c>
      <c r="M69">
        <v>8.3889999999999993</v>
      </c>
      <c r="N69">
        <v>6.1740000000000004</v>
      </c>
      <c r="O69">
        <v>-14.156000000000001</v>
      </c>
      <c r="P69">
        <v>-30.975000000000001</v>
      </c>
      <c r="Q69">
        <v>4.0469999999999997</v>
      </c>
      <c r="R69">
        <v>-6.2720000000000002</v>
      </c>
      <c r="S69">
        <v>8.5640000000000001</v>
      </c>
      <c r="T69">
        <v>-2.11</v>
      </c>
      <c r="U69">
        <v>3.516</v>
      </c>
      <c r="V69">
        <v>54.805</v>
      </c>
      <c r="W69">
        <v>11.077999999999999</v>
      </c>
      <c r="X69">
        <v>-8.6850000000000005</v>
      </c>
      <c r="Y69">
        <v>0</v>
      </c>
      <c r="Z69">
        <v>0</v>
      </c>
      <c r="AA69">
        <v>0</v>
      </c>
      <c r="AB69">
        <v>-0.77100000000000002</v>
      </c>
      <c r="AC69">
        <v>2.879</v>
      </c>
      <c r="AD69">
        <v>5.1870000000000003</v>
      </c>
      <c r="AE69">
        <v>-2.323</v>
      </c>
      <c r="AF69">
        <v>8.4209999999999994</v>
      </c>
      <c r="AG69">
        <v>1.2569999999999999</v>
      </c>
      <c r="AH69">
        <v>-17.003</v>
      </c>
      <c r="AI69">
        <v>11.824999999999999</v>
      </c>
      <c r="AJ69">
        <v>0</v>
      </c>
      <c r="AK69">
        <v>-11.845000000000001</v>
      </c>
      <c r="AL69">
        <v>15.287000000000001</v>
      </c>
      <c r="AM69">
        <v>0</v>
      </c>
      <c r="AN69">
        <v>0.89100000000000001</v>
      </c>
      <c r="AO69">
        <v>0.22900000000000001</v>
      </c>
      <c r="AP69">
        <v>0.159</v>
      </c>
      <c r="AQ69">
        <v>0.999</v>
      </c>
      <c r="AR69">
        <v>0.246</v>
      </c>
      <c r="AS69">
        <v>0.111</v>
      </c>
      <c r="AT69">
        <v>1.073</v>
      </c>
      <c r="AU69">
        <v>9.6000000000000002E-2</v>
      </c>
      <c r="AV69">
        <v>0.13100000000000001</v>
      </c>
      <c r="AW69">
        <v>0.13500000000000001</v>
      </c>
      <c r="AX69">
        <v>5.8000000000000003E-2</v>
      </c>
      <c r="AY69">
        <v>1.0920000000000001</v>
      </c>
      <c r="AZ69">
        <v>0.88</v>
      </c>
      <c r="BA69">
        <v>0.249</v>
      </c>
      <c r="BB69">
        <v>0.109</v>
      </c>
      <c r="BC69">
        <v>0.99099999999999999</v>
      </c>
      <c r="BD69">
        <v>0.23699999999999999</v>
      </c>
      <c r="BE69">
        <v>0.08</v>
      </c>
      <c r="BF69">
        <v>1.0549999999999999</v>
      </c>
      <c r="BG69">
        <v>0.16700000000000001</v>
      </c>
      <c r="BH69">
        <v>7.6999999999999999E-2</v>
      </c>
      <c r="BI69">
        <v>0.14299999999999999</v>
      </c>
      <c r="BJ69">
        <v>4.1000000000000002E-2</v>
      </c>
      <c r="BK69">
        <v>1.0740000000000001</v>
      </c>
      <c r="BL69">
        <v>-0.14599999999999999</v>
      </c>
      <c r="BM69">
        <v>0.80400000000000005</v>
      </c>
      <c r="BN69">
        <v>-0.29199999999999998</v>
      </c>
      <c r="BO69">
        <v>-0.17799999999999999</v>
      </c>
      <c r="BP69">
        <v>0.505</v>
      </c>
      <c r="BQ69">
        <v>-0.42699999999999999</v>
      </c>
      <c r="BR69">
        <v>0.16600000000000001</v>
      </c>
      <c r="BS69">
        <v>-0.123</v>
      </c>
      <c r="BT69">
        <v>1.458</v>
      </c>
      <c r="BU69">
        <v>-0.13900000000000001</v>
      </c>
      <c r="BV69">
        <v>0.73499999999999999</v>
      </c>
      <c r="BW69">
        <v>-0.48199999999999998</v>
      </c>
      <c r="BX69">
        <v>-0.155</v>
      </c>
      <c r="BY69">
        <v>0.52300000000000002</v>
      </c>
      <c r="BZ69">
        <v>-0.32200000000000001</v>
      </c>
      <c r="CA69">
        <v>9.6000000000000002E-2</v>
      </c>
      <c r="CB69">
        <v>-1.0999999999999999E-2</v>
      </c>
      <c r="CC69">
        <v>1.349</v>
      </c>
      <c r="CD69">
        <v>-0.40699999999999997</v>
      </c>
      <c r="CE69">
        <v>0.10299999999999999</v>
      </c>
      <c r="CF69">
        <v>-0.42299999999999999</v>
      </c>
      <c r="CG69">
        <v>-0.86299999999999999</v>
      </c>
      <c r="CH69">
        <v>8.5999999999999993E-2</v>
      </c>
      <c r="CI69">
        <v>-0.23499999999999999</v>
      </c>
      <c r="CJ69">
        <v>5.274</v>
      </c>
      <c r="CK69">
        <v>7.6310000000000002</v>
      </c>
      <c r="CL69">
        <v>0</v>
      </c>
      <c r="CM69">
        <v>0</v>
      </c>
      <c r="CN69">
        <v>0</v>
      </c>
      <c r="CO69">
        <v>0</v>
      </c>
      <c r="CP69">
        <v>6.7519999999999998</v>
      </c>
      <c r="CQ69">
        <v>6.633</v>
      </c>
      <c r="CR69">
        <v>212.23500000000001</v>
      </c>
      <c r="CS69">
        <v>161.154</v>
      </c>
      <c r="CT69">
        <v>25.283000000000001</v>
      </c>
      <c r="CU69">
        <v>14.462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25">
      <c r="A70">
        <v>14.135999999999999</v>
      </c>
      <c r="B70">
        <v>5.82</v>
      </c>
      <c r="C70">
        <v>-13.839</v>
      </c>
      <c r="D70">
        <v>-36.377000000000002</v>
      </c>
      <c r="E70">
        <v>4.1769999999999996</v>
      </c>
      <c r="F70">
        <v>-4.8849999999999998</v>
      </c>
      <c r="G70">
        <v>5.8280000000000003</v>
      </c>
      <c r="H70">
        <v>-1.6859999999999999</v>
      </c>
      <c r="I70">
        <v>7.415</v>
      </c>
      <c r="J70">
        <v>44.704999999999998</v>
      </c>
      <c r="K70">
        <v>16.030999999999999</v>
      </c>
      <c r="L70">
        <v>9.1920000000000002</v>
      </c>
      <c r="M70">
        <v>8.1880000000000006</v>
      </c>
      <c r="N70">
        <v>6.2510000000000003</v>
      </c>
      <c r="O70">
        <v>-15.131</v>
      </c>
      <c r="P70">
        <v>-30.388000000000002</v>
      </c>
      <c r="Q70">
        <v>4.1619999999999999</v>
      </c>
      <c r="R70">
        <v>-5.9889999999999999</v>
      </c>
      <c r="S70">
        <v>8.48</v>
      </c>
      <c r="T70">
        <v>-2.3180000000000001</v>
      </c>
      <c r="U70">
        <v>3.7</v>
      </c>
      <c r="V70">
        <v>55.018000000000001</v>
      </c>
      <c r="W70">
        <v>11.177</v>
      </c>
      <c r="X70">
        <v>-8.5210000000000008</v>
      </c>
      <c r="Y70">
        <v>0</v>
      </c>
      <c r="Z70">
        <v>0</v>
      </c>
      <c r="AA70">
        <v>0</v>
      </c>
      <c r="AB70">
        <v>-0.90800000000000003</v>
      </c>
      <c r="AC70">
        <v>2.839</v>
      </c>
      <c r="AD70">
        <v>5.3470000000000004</v>
      </c>
      <c r="AE70">
        <v>-2.5059999999999998</v>
      </c>
      <c r="AF70">
        <v>8.3810000000000002</v>
      </c>
      <c r="AG70">
        <v>1.274</v>
      </c>
      <c r="AH70">
        <v>-16.911999999999999</v>
      </c>
      <c r="AI70">
        <v>12.864000000000001</v>
      </c>
      <c r="AJ70">
        <v>0</v>
      </c>
      <c r="AK70">
        <v>-11.670999999999999</v>
      </c>
      <c r="AL70">
        <v>16.303000000000001</v>
      </c>
      <c r="AM70">
        <v>0</v>
      </c>
      <c r="AN70">
        <v>0.92500000000000004</v>
      </c>
      <c r="AO70">
        <v>0.24399999999999999</v>
      </c>
      <c r="AP70">
        <v>0.16500000000000001</v>
      </c>
      <c r="AQ70">
        <v>1.036</v>
      </c>
      <c r="AR70">
        <v>0.26500000000000001</v>
      </c>
      <c r="AS70">
        <v>0.113</v>
      </c>
      <c r="AT70">
        <v>1.1140000000000001</v>
      </c>
      <c r="AU70">
        <v>0.105</v>
      </c>
      <c r="AV70">
        <v>0.124</v>
      </c>
      <c r="AW70">
        <v>0.154</v>
      </c>
      <c r="AX70">
        <v>0.06</v>
      </c>
      <c r="AY70">
        <v>1.1339999999999999</v>
      </c>
      <c r="AZ70">
        <v>0.91400000000000003</v>
      </c>
      <c r="BA70">
        <v>0.26600000000000001</v>
      </c>
      <c r="BB70">
        <v>0.11</v>
      </c>
      <c r="BC70">
        <v>1.0289999999999999</v>
      </c>
      <c r="BD70">
        <v>0.254</v>
      </c>
      <c r="BE70">
        <v>8.1000000000000003E-2</v>
      </c>
      <c r="BF70">
        <v>1.0960000000000001</v>
      </c>
      <c r="BG70">
        <v>0.17799999999999999</v>
      </c>
      <c r="BH70">
        <v>7.2999999999999995E-2</v>
      </c>
      <c r="BI70">
        <v>0.16600000000000001</v>
      </c>
      <c r="BJ70">
        <v>4.2000000000000003E-2</v>
      </c>
      <c r="BK70">
        <v>1.117</v>
      </c>
      <c r="BL70">
        <v>-0.15</v>
      </c>
      <c r="BM70">
        <v>0.85499999999999998</v>
      </c>
      <c r="BN70">
        <v>-0.36099999999999999</v>
      </c>
      <c r="BO70">
        <v>-0.18099999999999999</v>
      </c>
      <c r="BP70">
        <v>0.51500000000000001</v>
      </c>
      <c r="BQ70">
        <v>-0.40200000000000002</v>
      </c>
      <c r="BR70">
        <v>0.158</v>
      </c>
      <c r="BS70">
        <v>-0.11899999999999999</v>
      </c>
      <c r="BT70">
        <v>1.508</v>
      </c>
      <c r="BU70">
        <v>-0.14099999999999999</v>
      </c>
      <c r="BV70">
        <v>0.76500000000000001</v>
      </c>
      <c r="BW70">
        <v>-0.56299999999999994</v>
      </c>
      <c r="BX70">
        <v>-0.155</v>
      </c>
      <c r="BY70">
        <v>0.53100000000000003</v>
      </c>
      <c r="BZ70">
        <v>-0.28899999999999998</v>
      </c>
      <c r="CA70">
        <v>9.1999999999999998E-2</v>
      </c>
      <c r="CB70">
        <v>-4.0000000000000001E-3</v>
      </c>
      <c r="CC70">
        <v>1.3779999999999999</v>
      </c>
      <c r="CD70">
        <v>-0.496</v>
      </c>
      <c r="CE70">
        <v>0.21099999999999999</v>
      </c>
      <c r="CF70">
        <v>-0.315</v>
      </c>
      <c r="CG70">
        <v>-0.98899999999999999</v>
      </c>
      <c r="CH70">
        <v>0.14399999999999999</v>
      </c>
      <c r="CI70">
        <v>-9.5000000000000001E-2</v>
      </c>
      <c r="CJ70">
        <v>4.8099999999999996</v>
      </c>
      <c r="CK70">
        <v>7.7789999999999999</v>
      </c>
      <c r="CL70">
        <v>0</v>
      </c>
      <c r="CM70">
        <v>0</v>
      </c>
      <c r="CN70">
        <v>0</v>
      </c>
      <c r="CO70">
        <v>0</v>
      </c>
      <c r="CP70">
        <v>6.9139999999999997</v>
      </c>
      <c r="CQ70">
        <v>5.8630000000000004</v>
      </c>
      <c r="CR70">
        <v>199.654</v>
      </c>
      <c r="CS70">
        <v>144.96899999999999</v>
      </c>
      <c r="CT70">
        <v>24.798999999999999</v>
      </c>
      <c r="CU70">
        <v>13.577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25">
      <c r="A71">
        <v>13.868</v>
      </c>
      <c r="B71">
        <v>5.944</v>
      </c>
      <c r="C71">
        <v>-14.757</v>
      </c>
      <c r="D71">
        <v>-35.737000000000002</v>
      </c>
      <c r="E71">
        <v>4.2859999999999996</v>
      </c>
      <c r="F71">
        <v>-4.4050000000000002</v>
      </c>
      <c r="G71">
        <v>5.6189999999999998</v>
      </c>
      <c r="H71">
        <v>-2.12</v>
      </c>
      <c r="I71">
        <v>7.52</v>
      </c>
      <c r="J71">
        <v>44.906999999999996</v>
      </c>
      <c r="K71">
        <v>16.018000000000001</v>
      </c>
      <c r="L71">
        <v>9.41</v>
      </c>
      <c r="M71">
        <v>7.931</v>
      </c>
      <c r="N71">
        <v>6.2850000000000001</v>
      </c>
      <c r="O71">
        <v>-16.076000000000001</v>
      </c>
      <c r="P71">
        <v>-29.75</v>
      </c>
      <c r="Q71">
        <v>4.258</v>
      </c>
      <c r="R71">
        <v>-5.5910000000000002</v>
      </c>
      <c r="S71">
        <v>8.3780000000000001</v>
      </c>
      <c r="T71">
        <v>-2.476</v>
      </c>
      <c r="U71">
        <v>3.7959999999999998</v>
      </c>
      <c r="V71">
        <v>55.067999999999998</v>
      </c>
      <c r="W71">
        <v>11.242000000000001</v>
      </c>
      <c r="X71">
        <v>-8.3919999999999995</v>
      </c>
      <c r="Y71">
        <v>0</v>
      </c>
      <c r="Z71">
        <v>0</v>
      </c>
      <c r="AA71">
        <v>0</v>
      </c>
      <c r="AB71">
        <v>-1.042</v>
      </c>
      <c r="AC71">
        <v>2.7829999999999999</v>
      </c>
      <c r="AD71">
        <v>5.4939999999999998</v>
      </c>
      <c r="AE71">
        <v>-2.6429999999999998</v>
      </c>
      <c r="AF71">
        <v>8.3260000000000005</v>
      </c>
      <c r="AG71">
        <v>1.2989999999999999</v>
      </c>
      <c r="AH71">
        <v>-16.783999999999999</v>
      </c>
      <c r="AI71">
        <v>14.042</v>
      </c>
      <c r="AJ71">
        <v>0</v>
      </c>
      <c r="AK71">
        <v>-11.494999999999999</v>
      </c>
      <c r="AL71">
        <v>17.45</v>
      </c>
      <c r="AM71">
        <v>0</v>
      </c>
      <c r="AN71">
        <v>0.95199999999999996</v>
      </c>
      <c r="AO71">
        <v>0.25700000000000001</v>
      </c>
      <c r="AP71">
        <v>0.17</v>
      </c>
      <c r="AQ71">
        <v>1.0649999999999999</v>
      </c>
      <c r="AR71">
        <v>0.28299999999999997</v>
      </c>
      <c r="AS71">
        <v>0.113</v>
      </c>
      <c r="AT71">
        <v>1.147</v>
      </c>
      <c r="AU71">
        <v>0.115</v>
      </c>
      <c r="AV71">
        <v>0.114</v>
      </c>
      <c r="AW71">
        <v>0.17100000000000001</v>
      </c>
      <c r="AX71">
        <v>0.06</v>
      </c>
      <c r="AY71">
        <v>1.167</v>
      </c>
      <c r="AZ71">
        <v>0.93799999999999994</v>
      </c>
      <c r="BA71">
        <v>0.28000000000000003</v>
      </c>
      <c r="BB71">
        <v>0.108</v>
      </c>
      <c r="BC71">
        <v>1.0569999999999999</v>
      </c>
      <c r="BD71">
        <v>0.26900000000000002</v>
      </c>
      <c r="BE71">
        <v>7.9000000000000001E-2</v>
      </c>
      <c r="BF71">
        <v>1.1259999999999999</v>
      </c>
      <c r="BG71">
        <v>0.19</v>
      </c>
      <c r="BH71">
        <v>6.8000000000000005E-2</v>
      </c>
      <c r="BI71">
        <v>0.188</v>
      </c>
      <c r="BJ71">
        <v>4.1000000000000002E-2</v>
      </c>
      <c r="BK71">
        <v>1.1499999999999999</v>
      </c>
      <c r="BL71">
        <v>-0.151</v>
      </c>
      <c r="BM71">
        <v>0.89700000000000002</v>
      </c>
      <c r="BN71">
        <v>-0.433</v>
      </c>
      <c r="BO71">
        <v>-0.18</v>
      </c>
      <c r="BP71">
        <v>0.51600000000000001</v>
      </c>
      <c r="BQ71">
        <v>-0.36699999999999999</v>
      </c>
      <c r="BR71">
        <v>0.14699999999999999</v>
      </c>
      <c r="BS71">
        <v>-0.111</v>
      </c>
      <c r="BT71">
        <v>1.544</v>
      </c>
      <c r="BU71">
        <v>-0.13900000000000001</v>
      </c>
      <c r="BV71">
        <v>0.78300000000000003</v>
      </c>
      <c r="BW71">
        <v>-0.64500000000000002</v>
      </c>
      <c r="BX71">
        <v>-0.152</v>
      </c>
      <c r="BY71">
        <v>0.52800000000000002</v>
      </c>
      <c r="BZ71">
        <v>-0.245</v>
      </c>
      <c r="CA71">
        <v>8.7999999999999995E-2</v>
      </c>
      <c r="CB71">
        <v>3.0000000000000001E-3</v>
      </c>
      <c r="CC71">
        <v>1.39</v>
      </c>
      <c r="CD71">
        <v>-0.58399999999999996</v>
      </c>
      <c r="CE71">
        <v>0.30499999999999999</v>
      </c>
      <c r="CF71">
        <v>-0.14699999999999999</v>
      </c>
      <c r="CG71">
        <v>-1.0980000000000001</v>
      </c>
      <c r="CH71">
        <v>0.185</v>
      </c>
      <c r="CI71">
        <v>0.11</v>
      </c>
      <c r="CJ71">
        <v>4.45</v>
      </c>
      <c r="CK71">
        <v>7.9139999999999997</v>
      </c>
      <c r="CL71">
        <v>0</v>
      </c>
      <c r="CM71">
        <v>0</v>
      </c>
      <c r="CN71">
        <v>0</v>
      </c>
      <c r="CO71">
        <v>0</v>
      </c>
      <c r="CP71">
        <v>7.0629999999999997</v>
      </c>
      <c r="CQ71">
        <v>5.19</v>
      </c>
      <c r="CR71">
        <v>181.917</v>
      </c>
      <c r="CS71">
        <v>125.539</v>
      </c>
      <c r="CT71">
        <v>23.931000000000001</v>
      </c>
      <c r="CU71">
        <v>12.282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25">
      <c r="A72">
        <v>13.522</v>
      </c>
      <c r="B72">
        <v>6.0149999999999997</v>
      </c>
      <c r="C72">
        <v>-15.608000000000001</v>
      </c>
      <c r="D72">
        <v>-35.015000000000001</v>
      </c>
      <c r="E72">
        <v>4.3929999999999998</v>
      </c>
      <c r="F72">
        <v>-3.74</v>
      </c>
      <c r="G72">
        <v>5.4119999999999999</v>
      </c>
      <c r="H72">
        <v>-2.516</v>
      </c>
      <c r="I72">
        <v>7.5270000000000001</v>
      </c>
      <c r="J72">
        <v>45.061</v>
      </c>
      <c r="K72">
        <v>15.945</v>
      </c>
      <c r="L72">
        <v>9.5</v>
      </c>
      <c r="M72">
        <v>7.593</v>
      </c>
      <c r="N72">
        <v>6.2610000000000001</v>
      </c>
      <c r="O72">
        <v>-16.983000000000001</v>
      </c>
      <c r="P72">
        <v>-29.068999999999999</v>
      </c>
      <c r="Q72">
        <v>4.3339999999999996</v>
      </c>
      <c r="R72">
        <v>-5.056</v>
      </c>
      <c r="S72">
        <v>8.2850000000000001</v>
      </c>
      <c r="T72">
        <v>-2.5449999999999999</v>
      </c>
      <c r="U72">
        <v>3.7709999999999999</v>
      </c>
      <c r="V72">
        <v>54.95</v>
      </c>
      <c r="W72">
        <v>11.266</v>
      </c>
      <c r="X72">
        <v>-8.3149999999999995</v>
      </c>
      <c r="Y72">
        <v>0</v>
      </c>
      <c r="Z72">
        <v>0</v>
      </c>
      <c r="AA72">
        <v>0</v>
      </c>
      <c r="AB72">
        <v>-1.1719999999999999</v>
      </c>
      <c r="AC72">
        <v>2.71</v>
      </c>
      <c r="AD72">
        <v>5.63</v>
      </c>
      <c r="AE72">
        <v>-2.7280000000000002</v>
      </c>
      <c r="AF72">
        <v>8.2579999999999991</v>
      </c>
      <c r="AG72">
        <v>1.321</v>
      </c>
      <c r="AH72">
        <v>-16.614000000000001</v>
      </c>
      <c r="AI72">
        <v>15.388999999999999</v>
      </c>
      <c r="AJ72">
        <v>0</v>
      </c>
      <c r="AK72">
        <v>-11.32</v>
      </c>
      <c r="AL72">
        <v>18.765999999999998</v>
      </c>
      <c r="AM72">
        <v>0</v>
      </c>
      <c r="AN72">
        <v>0.96699999999999997</v>
      </c>
      <c r="AO72">
        <v>0.26600000000000001</v>
      </c>
      <c r="AP72">
        <v>0.17199999999999999</v>
      </c>
      <c r="AQ72">
        <v>1.0820000000000001</v>
      </c>
      <c r="AR72">
        <v>0.30099999999999999</v>
      </c>
      <c r="AS72">
        <v>0.11</v>
      </c>
      <c r="AT72">
        <v>1.167</v>
      </c>
      <c r="AU72">
        <v>0.128</v>
      </c>
      <c r="AV72">
        <v>0.10299999999999999</v>
      </c>
      <c r="AW72">
        <v>0.189</v>
      </c>
      <c r="AX72">
        <v>5.8000000000000003E-2</v>
      </c>
      <c r="AY72">
        <v>1.1879999999999999</v>
      </c>
      <c r="AZ72">
        <v>0.95</v>
      </c>
      <c r="BA72">
        <v>0.29099999999999998</v>
      </c>
      <c r="BB72">
        <v>0.106</v>
      </c>
      <c r="BC72">
        <v>1.0720000000000001</v>
      </c>
      <c r="BD72">
        <v>0.28299999999999997</v>
      </c>
      <c r="BE72">
        <v>7.4999999999999997E-2</v>
      </c>
      <c r="BF72">
        <v>1.143</v>
      </c>
      <c r="BG72">
        <v>0.20200000000000001</v>
      </c>
      <c r="BH72">
        <v>6.2E-2</v>
      </c>
      <c r="BI72">
        <v>0.21</v>
      </c>
      <c r="BJ72">
        <v>0.04</v>
      </c>
      <c r="BK72">
        <v>1.171</v>
      </c>
      <c r="BL72">
        <v>-0.14699999999999999</v>
      </c>
      <c r="BM72">
        <v>0.92400000000000004</v>
      </c>
      <c r="BN72">
        <v>-0.505</v>
      </c>
      <c r="BO72">
        <v>-0.17499999999999999</v>
      </c>
      <c r="BP72">
        <v>0.505</v>
      </c>
      <c r="BQ72">
        <v>-0.32100000000000001</v>
      </c>
      <c r="BR72">
        <v>0.13300000000000001</v>
      </c>
      <c r="BS72">
        <v>-0.10199999999999999</v>
      </c>
      <c r="BT72">
        <v>1.56</v>
      </c>
      <c r="BU72">
        <v>-0.13500000000000001</v>
      </c>
      <c r="BV72">
        <v>0.78800000000000003</v>
      </c>
      <c r="BW72">
        <v>-0.72499999999999998</v>
      </c>
      <c r="BX72">
        <v>-0.14599999999999999</v>
      </c>
      <c r="BY72">
        <v>0.51400000000000001</v>
      </c>
      <c r="BZ72">
        <v>-0.192</v>
      </c>
      <c r="CA72">
        <v>8.2000000000000003E-2</v>
      </c>
      <c r="CB72">
        <v>0.01</v>
      </c>
      <c r="CC72">
        <v>1.3819999999999999</v>
      </c>
      <c r="CD72">
        <v>-0.66100000000000003</v>
      </c>
      <c r="CE72">
        <v>0.37</v>
      </c>
      <c r="CF72">
        <v>9.9000000000000005E-2</v>
      </c>
      <c r="CG72">
        <v>-1.1759999999999999</v>
      </c>
      <c r="CH72">
        <v>0.19900000000000001</v>
      </c>
      <c r="CI72">
        <v>0.377</v>
      </c>
      <c r="CJ72">
        <v>4.202</v>
      </c>
      <c r="CK72">
        <v>8.0239999999999991</v>
      </c>
      <c r="CL72">
        <v>0</v>
      </c>
      <c r="CM72">
        <v>0</v>
      </c>
      <c r="CN72">
        <v>0</v>
      </c>
      <c r="CO72">
        <v>0</v>
      </c>
      <c r="CP72">
        <v>7.2370000000000001</v>
      </c>
      <c r="CQ72">
        <v>4.6920000000000002</v>
      </c>
      <c r="CR72">
        <v>159.84399999999999</v>
      </c>
      <c r="CS72">
        <v>104.48699999999999</v>
      </c>
      <c r="CT72">
        <v>22.777999999999999</v>
      </c>
      <c r="CU72">
        <v>10.663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25">
      <c r="A73">
        <v>13.074999999999999</v>
      </c>
      <c r="B73">
        <v>6.0259999999999998</v>
      </c>
      <c r="C73">
        <v>-16.381</v>
      </c>
      <c r="D73">
        <v>-34.219000000000001</v>
      </c>
      <c r="E73">
        <v>4.4909999999999997</v>
      </c>
      <c r="F73">
        <v>-2.887</v>
      </c>
      <c r="G73">
        <v>5.2389999999999999</v>
      </c>
      <c r="H73">
        <v>-2.8439999999999999</v>
      </c>
      <c r="I73">
        <v>7.4130000000000003</v>
      </c>
      <c r="J73">
        <v>45.182000000000002</v>
      </c>
      <c r="K73">
        <v>15.824</v>
      </c>
      <c r="L73">
        <v>9.452</v>
      </c>
      <c r="M73">
        <v>7.1609999999999996</v>
      </c>
      <c r="N73">
        <v>6.1719999999999997</v>
      </c>
      <c r="O73">
        <v>-17.843</v>
      </c>
      <c r="P73">
        <v>-28.37</v>
      </c>
      <c r="Q73">
        <v>4.3879999999999999</v>
      </c>
      <c r="R73">
        <v>-4.3769999999999998</v>
      </c>
      <c r="S73">
        <v>8.2479999999999993</v>
      </c>
      <c r="T73">
        <v>-2.5009999999999999</v>
      </c>
      <c r="U73">
        <v>3.5939999999999999</v>
      </c>
      <c r="V73">
        <v>54.679000000000002</v>
      </c>
      <c r="W73">
        <v>11.250999999999999</v>
      </c>
      <c r="X73">
        <v>-8.3000000000000007</v>
      </c>
      <c r="Y73">
        <v>0</v>
      </c>
      <c r="Z73">
        <v>0</v>
      </c>
      <c r="AA73">
        <v>0</v>
      </c>
      <c r="AB73">
        <v>-1.2969999999999999</v>
      </c>
      <c r="AC73">
        <v>2.6190000000000002</v>
      </c>
      <c r="AD73">
        <v>5.7590000000000003</v>
      </c>
      <c r="AE73">
        <v>-2.7559999999999998</v>
      </c>
      <c r="AF73">
        <v>8.1839999999999993</v>
      </c>
      <c r="AG73">
        <v>1.333</v>
      </c>
      <c r="AH73">
        <v>-16.401</v>
      </c>
      <c r="AI73">
        <v>16.923999999999999</v>
      </c>
      <c r="AJ73">
        <v>0</v>
      </c>
      <c r="AK73">
        <v>-11.145</v>
      </c>
      <c r="AL73">
        <v>20.274999999999999</v>
      </c>
      <c r="AM73">
        <v>0</v>
      </c>
      <c r="AN73">
        <v>0.96899999999999997</v>
      </c>
      <c r="AO73">
        <v>0.27100000000000002</v>
      </c>
      <c r="AP73">
        <v>0.17100000000000001</v>
      </c>
      <c r="AQ73">
        <v>1.0840000000000001</v>
      </c>
      <c r="AR73">
        <v>0.316</v>
      </c>
      <c r="AS73">
        <v>0.10299999999999999</v>
      </c>
      <c r="AT73">
        <v>1.173</v>
      </c>
      <c r="AU73">
        <v>0.14199999999999999</v>
      </c>
      <c r="AV73">
        <v>0.09</v>
      </c>
      <c r="AW73">
        <v>0.20599999999999999</v>
      </c>
      <c r="AX73">
        <v>5.6000000000000001E-2</v>
      </c>
      <c r="AY73">
        <v>1.194</v>
      </c>
      <c r="AZ73">
        <v>0.94499999999999995</v>
      </c>
      <c r="BA73">
        <v>0.29599999999999999</v>
      </c>
      <c r="BB73">
        <v>0.10100000000000001</v>
      </c>
      <c r="BC73">
        <v>1.0669999999999999</v>
      </c>
      <c r="BD73">
        <v>0.29399999999999998</v>
      </c>
      <c r="BE73">
        <v>6.8000000000000005E-2</v>
      </c>
      <c r="BF73">
        <v>1.139</v>
      </c>
      <c r="BG73">
        <v>0.215</v>
      </c>
      <c r="BH73">
        <v>5.7000000000000002E-2</v>
      </c>
      <c r="BI73">
        <v>0.23100000000000001</v>
      </c>
      <c r="BJ73">
        <v>3.9E-2</v>
      </c>
      <c r="BK73">
        <v>1.175</v>
      </c>
      <c r="BL73">
        <v>-0.14000000000000001</v>
      </c>
      <c r="BM73">
        <v>0.93500000000000005</v>
      </c>
      <c r="BN73">
        <v>-0.57599999999999996</v>
      </c>
      <c r="BO73">
        <v>-0.16700000000000001</v>
      </c>
      <c r="BP73">
        <v>0.48299999999999998</v>
      </c>
      <c r="BQ73">
        <v>-0.26500000000000001</v>
      </c>
      <c r="BR73">
        <v>0.11799999999999999</v>
      </c>
      <c r="BS73">
        <v>-9.0999999999999998E-2</v>
      </c>
      <c r="BT73">
        <v>1.5529999999999999</v>
      </c>
      <c r="BU73">
        <v>-0.127</v>
      </c>
      <c r="BV73">
        <v>0.77500000000000002</v>
      </c>
      <c r="BW73">
        <v>-0.79600000000000004</v>
      </c>
      <c r="BX73">
        <v>-0.13600000000000001</v>
      </c>
      <c r="BY73">
        <v>0.48699999999999999</v>
      </c>
      <c r="BZ73">
        <v>-0.129</v>
      </c>
      <c r="CA73">
        <v>7.6999999999999999E-2</v>
      </c>
      <c r="CB73">
        <v>1.7000000000000001E-2</v>
      </c>
      <c r="CC73">
        <v>1.3460000000000001</v>
      </c>
      <c r="CD73">
        <v>-0.71899999999999997</v>
      </c>
      <c r="CE73">
        <v>0.39300000000000002</v>
      </c>
      <c r="CF73">
        <v>0.42199999999999999</v>
      </c>
      <c r="CG73">
        <v>-1.1990000000000001</v>
      </c>
      <c r="CH73">
        <v>0.16900000000000001</v>
      </c>
      <c r="CI73">
        <v>0.70899999999999996</v>
      </c>
      <c r="CJ73">
        <v>4.0860000000000003</v>
      </c>
      <c r="CK73">
        <v>8.0350000000000001</v>
      </c>
      <c r="CL73">
        <v>0</v>
      </c>
      <c r="CM73">
        <v>0</v>
      </c>
      <c r="CN73">
        <v>0</v>
      </c>
      <c r="CO73">
        <v>0</v>
      </c>
      <c r="CP73">
        <v>7.4569999999999999</v>
      </c>
      <c r="CQ73">
        <v>4.3899999999999997</v>
      </c>
      <c r="CR73">
        <v>135.97499999999999</v>
      </c>
      <c r="CS73">
        <v>83.623999999999995</v>
      </c>
      <c r="CT73">
        <v>21.41</v>
      </c>
      <c r="CU73">
        <v>8.9079999999999995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25">
      <c r="A74">
        <v>12.509</v>
      </c>
      <c r="B74">
        <v>5.9669999999999996</v>
      </c>
      <c r="C74">
        <v>-17.053000000000001</v>
      </c>
      <c r="D74">
        <v>-33.374000000000002</v>
      </c>
      <c r="E74">
        <v>4.5739999999999998</v>
      </c>
      <c r="F74">
        <v>-1.83</v>
      </c>
      <c r="G74">
        <v>5.1479999999999997</v>
      </c>
      <c r="H74">
        <v>-3.0579999999999998</v>
      </c>
      <c r="I74">
        <v>7.1319999999999997</v>
      </c>
      <c r="J74">
        <v>45.271999999999998</v>
      </c>
      <c r="K74">
        <v>15.662000000000001</v>
      </c>
      <c r="L74">
        <v>9.2560000000000002</v>
      </c>
      <c r="M74">
        <v>6.5970000000000004</v>
      </c>
      <c r="N74">
        <v>6.016</v>
      </c>
      <c r="O74">
        <v>-18.635000000000002</v>
      </c>
      <c r="P74">
        <v>-27.672999999999998</v>
      </c>
      <c r="Q74">
        <v>4.4169999999999998</v>
      </c>
      <c r="R74">
        <v>-3.5289999999999999</v>
      </c>
      <c r="S74">
        <v>8.3160000000000007</v>
      </c>
      <c r="T74">
        <v>-2.3149999999999999</v>
      </c>
      <c r="U74">
        <v>3.2240000000000002</v>
      </c>
      <c r="V74">
        <v>54.262</v>
      </c>
      <c r="W74">
        <v>11.194000000000001</v>
      </c>
      <c r="X74">
        <v>-8.36</v>
      </c>
      <c r="Y74">
        <v>0</v>
      </c>
      <c r="Z74">
        <v>0</v>
      </c>
      <c r="AA74">
        <v>0</v>
      </c>
      <c r="AB74">
        <v>-1.417</v>
      </c>
      <c r="AC74">
        <v>2.504</v>
      </c>
      <c r="AD74">
        <v>5.883</v>
      </c>
      <c r="AE74">
        <v>-2.7250000000000001</v>
      </c>
      <c r="AF74">
        <v>8.1110000000000007</v>
      </c>
      <c r="AG74">
        <v>1.321</v>
      </c>
      <c r="AH74">
        <v>-16.148</v>
      </c>
      <c r="AI74">
        <v>18.693999999999999</v>
      </c>
      <c r="AJ74">
        <v>0</v>
      </c>
      <c r="AK74">
        <v>-10.971</v>
      </c>
      <c r="AL74">
        <v>22.021000000000001</v>
      </c>
      <c r="AM74">
        <v>0</v>
      </c>
      <c r="AN74">
        <v>0.95599999999999996</v>
      </c>
      <c r="AO74">
        <v>0.27</v>
      </c>
      <c r="AP74">
        <v>0.16600000000000001</v>
      </c>
      <c r="AQ74">
        <v>1.069</v>
      </c>
      <c r="AR74">
        <v>0.32700000000000001</v>
      </c>
      <c r="AS74">
        <v>9.2999999999999999E-2</v>
      </c>
      <c r="AT74">
        <v>1.161</v>
      </c>
      <c r="AU74">
        <v>0.157</v>
      </c>
      <c r="AV74">
        <v>7.6999999999999999E-2</v>
      </c>
      <c r="AW74">
        <v>0.223</v>
      </c>
      <c r="AX74">
        <v>5.6000000000000001E-2</v>
      </c>
      <c r="AY74">
        <v>1.1870000000000001</v>
      </c>
      <c r="AZ74">
        <v>0.92300000000000004</v>
      </c>
      <c r="BA74">
        <v>0.29399999999999998</v>
      </c>
      <c r="BB74">
        <v>9.2999999999999999E-2</v>
      </c>
      <c r="BC74">
        <v>1.044</v>
      </c>
      <c r="BD74">
        <v>0.30099999999999999</v>
      </c>
      <c r="BE74">
        <v>5.8000000000000003E-2</v>
      </c>
      <c r="BF74">
        <v>1.1160000000000001</v>
      </c>
      <c r="BG74">
        <v>0.22800000000000001</v>
      </c>
      <c r="BH74">
        <v>5.5E-2</v>
      </c>
      <c r="BI74">
        <v>0.251</v>
      </c>
      <c r="BJ74">
        <v>3.9E-2</v>
      </c>
      <c r="BK74">
        <v>1.1619999999999999</v>
      </c>
      <c r="BL74">
        <v>-0.129</v>
      </c>
      <c r="BM74">
        <v>0.92600000000000005</v>
      </c>
      <c r="BN74">
        <v>-0.64</v>
      </c>
      <c r="BO74">
        <v>-0.154</v>
      </c>
      <c r="BP74">
        <v>0.44900000000000001</v>
      </c>
      <c r="BQ74">
        <v>-0.2</v>
      </c>
      <c r="BR74">
        <v>0.10199999999999999</v>
      </c>
      <c r="BS74">
        <v>-7.8E-2</v>
      </c>
      <c r="BT74">
        <v>1.518</v>
      </c>
      <c r="BU74">
        <v>-0.11600000000000001</v>
      </c>
      <c r="BV74">
        <v>0.747</v>
      </c>
      <c r="BW74">
        <v>-0.85699999999999998</v>
      </c>
      <c r="BX74">
        <v>-0.123</v>
      </c>
      <c r="BY74">
        <v>0.44600000000000001</v>
      </c>
      <c r="BZ74">
        <v>-5.8999999999999997E-2</v>
      </c>
      <c r="CA74">
        <v>7.1999999999999995E-2</v>
      </c>
      <c r="CB74">
        <v>2.4E-2</v>
      </c>
      <c r="CC74">
        <v>1.2849999999999999</v>
      </c>
      <c r="CD74">
        <v>-0.74099999999999999</v>
      </c>
      <c r="CE74">
        <v>0.36099999999999999</v>
      </c>
      <c r="CF74">
        <v>0.81399999999999995</v>
      </c>
      <c r="CG74">
        <v>-1.157</v>
      </c>
      <c r="CH74">
        <v>9.0999999999999998E-2</v>
      </c>
      <c r="CI74">
        <v>1.0740000000000001</v>
      </c>
      <c r="CJ74">
        <v>4.109</v>
      </c>
      <c r="CK74">
        <v>7.9530000000000003</v>
      </c>
      <c r="CL74">
        <v>0</v>
      </c>
      <c r="CM74">
        <v>0</v>
      </c>
      <c r="CN74">
        <v>0</v>
      </c>
      <c r="CO74">
        <v>0</v>
      </c>
      <c r="CP74">
        <v>7.7080000000000002</v>
      </c>
      <c r="CQ74">
        <v>4.3070000000000004</v>
      </c>
      <c r="CR74">
        <v>112.547</v>
      </c>
      <c r="CS74">
        <v>64.227999999999994</v>
      </c>
      <c r="CT74">
        <v>19.972000000000001</v>
      </c>
      <c r="CU74">
        <v>7.1740000000000004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x14ac:dyDescent="0.25">
      <c r="A75">
        <v>11.821</v>
      </c>
      <c r="B75">
        <v>5.8360000000000003</v>
      </c>
      <c r="C75">
        <v>-17.61</v>
      </c>
      <c r="D75">
        <v>-32.527000000000001</v>
      </c>
      <c r="E75">
        <v>4.6319999999999997</v>
      </c>
      <c r="F75">
        <v>-0.56699999999999995</v>
      </c>
      <c r="G75">
        <v>5.1859999999999999</v>
      </c>
      <c r="H75">
        <v>-3.1179999999999999</v>
      </c>
      <c r="I75">
        <v>6.6360000000000001</v>
      </c>
      <c r="J75">
        <v>45.335000000000001</v>
      </c>
      <c r="K75">
        <v>15.465</v>
      </c>
      <c r="L75">
        <v>8.9109999999999996</v>
      </c>
      <c r="M75">
        <v>5.8860000000000001</v>
      </c>
      <c r="N75">
        <v>5.8040000000000003</v>
      </c>
      <c r="O75">
        <v>-19.329999999999998</v>
      </c>
      <c r="P75">
        <v>-27.013999999999999</v>
      </c>
      <c r="Q75">
        <v>4.4109999999999996</v>
      </c>
      <c r="R75">
        <v>-2.492</v>
      </c>
      <c r="S75">
        <v>8.5380000000000003</v>
      </c>
      <c r="T75">
        <v>-1.9590000000000001</v>
      </c>
      <c r="U75">
        <v>2.6110000000000002</v>
      </c>
      <c r="V75">
        <v>53.712000000000003</v>
      </c>
      <c r="W75">
        <v>11.093</v>
      </c>
      <c r="X75">
        <v>-8.4939999999999998</v>
      </c>
      <c r="Y75">
        <v>0</v>
      </c>
      <c r="Z75">
        <v>0</v>
      </c>
      <c r="AA75">
        <v>0</v>
      </c>
      <c r="AB75">
        <v>-1.5349999999999999</v>
      </c>
      <c r="AC75">
        <v>2.3610000000000002</v>
      </c>
      <c r="AD75">
        <v>6.0030000000000001</v>
      </c>
      <c r="AE75">
        <v>-2.637</v>
      </c>
      <c r="AF75">
        <v>8.0449999999999999</v>
      </c>
      <c r="AG75">
        <v>1.2809999999999999</v>
      </c>
      <c r="AH75">
        <v>-15.858000000000001</v>
      </c>
      <c r="AI75">
        <v>20.736000000000001</v>
      </c>
      <c r="AJ75">
        <v>0</v>
      </c>
      <c r="AK75">
        <v>-10.795</v>
      </c>
      <c r="AL75">
        <v>24.042999999999999</v>
      </c>
      <c r="AM75">
        <v>0</v>
      </c>
      <c r="AN75">
        <v>0.92400000000000004</v>
      </c>
      <c r="AO75">
        <v>0.26300000000000001</v>
      </c>
      <c r="AP75">
        <v>0.157</v>
      </c>
      <c r="AQ75">
        <v>1.0349999999999999</v>
      </c>
      <c r="AR75">
        <v>0.33300000000000002</v>
      </c>
      <c r="AS75">
        <v>7.9000000000000001E-2</v>
      </c>
      <c r="AT75">
        <v>1.1279999999999999</v>
      </c>
      <c r="AU75">
        <v>0.17299999999999999</v>
      </c>
      <c r="AV75">
        <v>6.4000000000000001E-2</v>
      </c>
      <c r="AW75">
        <v>0.23899999999999999</v>
      </c>
      <c r="AX75">
        <v>5.5E-2</v>
      </c>
      <c r="AY75">
        <v>1.165</v>
      </c>
      <c r="AZ75">
        <v>0.879</v>
      </c>
      <c r="BA75">
        <v>0.28499999999999998</v>
      </c>
      <c r="BB75">
        <v>8.4000000000000005E-2</v>
      </c>
      <c r="BC75">
        <v>0.997</v>
      </c>
      <c r="BD75">
        <v>0.30299999999999999</v>
      </c>
      <c r="BE75">
        <v>4.3999999999999997E-2</v>
      </c>
      <c r="BF75">
        <v>1.0669999999999999</v>
      </c>
      <c r="BG75">
        <v>0.24</v>
      </c>
      <c r="BH75">
        <v>5.5E-2</v>
      </c>
      <c r="BI75">
        <v>0.26700000000000002</v>
      </c>
      <c r="BJ75">
        <v>3.9E-2</v>
      </c>
      <c r="BK75">
        <v>1.1299999999999999</v>
      </c>
      <c r="BL75">
        <v>-0.114</v>
      </c>
      <c r="BM75">
        <v>0.89600000000000002</v>
      </c>
      <c r="BN75">
        <v>-0.69499999999999995</v>
      </c>
      <c r="BO75">
        <v>-0.13800000000000001</v>
      </c>
      <c r="BP75">
        <v>0.40400000000000003</v>
      </c>
      <c r="BQ75">
        <v>-0.129</v>
      </c>
      <c r="BR75">
        <v>8.5999999999999993E-2</v>
      </c>
      <c r="BS75">
        <v>-6.4000000000000001E-2</v>
      </c>
      <c r="BT75">
        <v>1.4550000000000001</v>
      </c>
      <c r="BU75">
        <v>-0.10199999999999999</v>
      </c>
      <c r="BV75">
        <v>0.7</v>
      </c>
      <c r="BW75">
        <v>-0.9</v>
      </c>
      <c r="BX75">
        <v>-0.108</v>
      </c>
      <c r="BY75">
        <v>0.39400000000000002</v>
      </c>
      <c r="BZ75">
        <v>1.6E-2</v>
      </c>
      <c r="CA75">
        <v>6.8000000000000005E-2</v>
      </c>
      <c r="CB75">
        <v>2.9000000000000001E-2</v>
      </c>
      <c r="CC75">
        <v>1.1970000000000001</v>
      </c>
      <c r="CD75">
        <v>-0.71399999999999997</v>
      </c>
      <c r="CE75">
        <v>0.26700000000000002</v>
      </c>
      <c r="CF75">
        <v>1.25</v>
      </c>
      <c r="CG75">
        <v>-1.03</v>
      </c>
      <c r="CH75">
        <v>-4.4999999999999998E-2</v>
      </c>
      <c r="CI75">
        <v>1.44</v>
      </c>
      <c r="CJ75">
        <v>4.2439999999999998</v>
      </c>
      <c r="CK75">
        <v>7.89</v>
      </c>
      <c r="CL75">
        <v>0</v>
      </c>
      <c r="CM75">
        <v>0</v>
      </c>
      <c r="CN75">
        <v>0</v>
      </c>
      <c r="CO75">
        <v>0</v>
      </c>
      <c r="CP75">
        <v>7.9530000000000003</v>
      </c>
      <c r="CQ75">
        <v>4.4340000000000002</v>
      </c>
      <c r="CR75">
        <v>90.787999999999997</v>
      </c>
      <c r="CS75">
        <v>47.384999999999998</v>
      </c>
      <c r="CT75">
        <v>18.687999999999999</v>
      </c>
      <c r="CU75">
        <v>5.5819999999999999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x14ac:dyDescent="0.25">
      <c r="A76">
        <v>11.022</v>
      </c>
      <c r="B76">
        <v>5.6310000000000002</v>
      </c>
      <c r="C76">
        <v>-18.030999999999999</v>
      </c>
      <c r="D76">
        <v>-31.751999999999999</v>
      </c>
      <c r="E76">
        <v>4.66</v>
      </c>
      <c r="F76">
        <v>0.90400000000000003</v>
      </c>
      <c r="G76">
        <v>5.407</v>
      </c>
      <c r="H76">
        <v>-2.9729999999999999</v>
      </c>
      <c r="I76">
        <v>5.8659999999999997</v>
      </c>
      <c r="J76">
        <v>45.363</v>
      </c>
      <c r="K76">
        <v>15.238</v>
      </c>
      <c r="L76">
        <v>8.4250000000000007</v>
      </c>
      <c r="M76">
        <v>5.0270000000000001</v>
      </c>
      <c r="N76">
        <v>5.5419999999999998</v>
      </c>
      <c r="O76">
        <v>-19.888000000000002</v>
      </c>
      <c r="P76">
        <v>-26.443999999999999</v>
      </c>
      <c r="Q76">
        <v>4.3579999999999997</v>
      </c>
      <c r="R76">
        <v>-1.246</v>
      </c>
      <c r="S76">
        <v>8.9589999999999996</v>
      </c>
      <c r="T76">
        <v>-1.3959999999999999</v>
      </c>
      <c r="U76">
        <v>1.6879999999999999</v>
      </c>
      <c r="V76">
        <v>53.036999999999999</v>
      </c>
      <c r="W76">
        <v>10.946999999999999</v>
      </c>
      <c r="X76">
        <v>-8.6929999999999996</v>
      </c>
      <c r="Y76">
        <v>0</v>
      </c>
      <c r="Z76">
        <v>0</v>
      </c>
      <c r="AA76">
        <v>0</v>
      </c>
      <c r="AB76">
        <v>-1.6539999999999999</v>
      </c>
      <c r="AC76">
        <v>2.19</v>
      </c>
      <c r="AD76">
        <v>6.1150000000000002</v>
      </c>
      <c r="AE76">
        <v>-2.492</v>
      </c>
      <c r="AF76">
        <v>7.9909999999999997</v>
      </c>
      <c r="AG76">
        <v>1.2170000000000001</v>
      </c>
      <c r="AH76">
        <v>-15.532999999999999</v>
      </c>
      <c r="AI76">
        <v>23.1</v>
      </c>
      <c r="AJ76">
        <v>0</v>
      </c>
      <c r="AK76">
        <v>-10.611000000000001</v>
      </c>
      <c r="AL76">
        <v>26.396000000000001</v>
      </c>
      <c r="AM76">
        <v>0</v>
      </c>
      <c r="AN76">
        <v>0.872</v>
      </c>
      <c r="AO76">
        <v>0.249</v>
      </c>
      <c r="AP76">
        <v>0.14399999999999999</v>
      </c>
      <c r="AQ76">
        <v>0.97899999999999998</v>
      </c>
      <c r="AR76">
        <v>0.33200000000000002</v>
      </c>
      <c r="AS76">
        <v>6.2E-2</v>
      </c>
      <c r="AT76">
        <v>1.0720000000000001</v>
      </c>
      <c r="AU76">
        <v>0.189</v>
      </c>
      <c r="AV76">
        <v>5.1999999999999998E-2</v>
      </c>
      <c r="AW76">
        <v>0.252</v>
      </c>
      <c r="AX76">
        <v>5.1999999999999998E-2</v>
      </c>
      <c r="AY76">
        <v>1.1220000000000001</v>
      </c>
      <c r="AZ76">
        <v>0.81200000000000006</v>
      </c>
      <c r="BA76">
        <v>0.26700000000000002</v>
      </c>
      <c r="BB76">
        <v>7.2999999999999995E-2</v>
      </c>
      <c r="BC76">
        <v>0.92500000000000004</v>
      </c>
      <c r="BD76">
        <v>0.29699999999999999</v>
      </c>
      <c r="BE76">
        <v>2.8000000000000001E-2</v>
      </c>
      <c r="BF76">
        <v>0.99199999999999999</v>
      </c>
      <c r="BG76">
        <v>0.251</v>
      </c>
      <c r="BH76">
        <v>5.7000000000000002E-2</v>
      </c>
      <c r="BI76">
        <v>0.27800000000000002</v>
      </c>
      <c r="BJ76">
        <v>3.5000000000000003E-2</v>
      </c>
      <c r="BK76">
        <v>1.075</v>
      </c>
      <c r="BL76">
        <v>-9.8000000000000004E-2</v>
      </c>
      <c r="BM76">
        <v>0.84699999999999998</v>
      </c>
      <c r="BN76">
        <v>-0.73599999999999999</v>
      </c>
      <c r="BO76">
        <v>-0.11899999999999999</v>
      </c>
      <c r="BP76">
        <v>0.35</v>
      </c>
      <c r="BQ76">
        <v>-5.3999999999999999E-2</v>
      </c>
      <c r="BR76">
        <v>7.1999999999999995E-2</v>
      </c>
      <c r="BS76">
        <v>-0.05</v>
      </c>
      <c r="BT76">
        <v>1.3620000000000001</v>
      </c>
      <c r="BU76">
        <v>-8.5999999999999993E-2</v>
      </c>
      <c r="BV76">
        <v>0.63800000000000001</v>
      </c>
      <c r="BW76">
        <v>-0.92300000000000004</v>
      </c>
      <c r="BX76">
        <v>-9.0999999999999998E-2</v>
      </c>
      <c r="BY76">
        <v>0.33200000000000002</v>
      </c>
      <c r="BZ76">
        <v>0.09</v>
      </c>
      <c r="CA76">
        <v>6.4000000000000001E-2</v>
      </c>
      <c r="CB76">
        <v>3.2000000000000001E-2</v>
      </c>
      <c r="CC76">
        <v>1.085</v>
      </c>
      <c r="CD76">
        <v>-0.629</v>
      </c>
      <c r="CE76">
        <v>0.112</v>
      </c>
      <c r="CF76">
        <v>1.6890000000000001</v>
      </c>
      <c r="CG76">
        <v>-0.81399999999999995</v>
      </c>
      <c r="CH76">
        <v>-0.24299999999999999</v>
      </c>
      <c r="CI76">
        <v>1.7589999999999999</v>
      </c>
      <c r="CJ76">
        <v>4.4569999999999999</v>
      </c>
      <c r="CK76">
        <v>7.9480000000000004</v>
      </c>
      <c r="CL76">
        <v>0</v>
      </c>
      <c r="CM76">
        <v>0</v>
      </c>
      <c r="CN76">
        <v>0</v>
      </c>
      <c r="CO76">
        <v>0</v>
      </c>
      <c r="CP76">
        <v>8.1460000000000008</v>
      </c>
      <c r="CQ76">
        <v>4.76</v>
      </c>
      <c r="CR76">
        <v>71.81</v>
      </c>
      <c r="CS76">
        <v>33.823</v>
      </c>
      <c r="CT76">
        <v>17.88</v>
      </c>
      <c r="CU76">
        <v>4.2389999999999999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x14ac:dyDescent="0.25">
      <c r="A77">
        <v>10.138</v>
      </c>
      <c r="B77">
        <v>5.3460000000000001</v>
      </c>
      <c r="C77">
        <v>-18.283999999999999</v>
      </c>
      <c r="D77">
        <v>-31.146000000000001</v>
      </c>
      <c r="E77">
        <v>4.657</v>
      </c>
      <c r="F77">
        <v>2.5939999999999999</v>
      </c>
      <c r="G77">
        <v>5.8689999999999998</v>
      </c>
      <c r="H77">
        <v>-2.58</v>
      </c>
      <c r="I77">
        <v>4.7469999999999999</v>
      </c>
      <c r="J77">
        <v>45.34</v>
      </c>
      <c r="K77">
        <v>14.981</v>
      </c>
      <c r="L77">
        <v>7.8129999999999997</v>
      </c>
      <c r="M77">
        <v>4.0469999999999997</v>
      </c>
      <c r="N77">
        <v>5.2279999999999998</v>
      </c>
      <c r="O77">
        <v>-20.260000000000002</v>
      </c>
      <c r="P77">
        <v>-26.033000000000001</v>
      </c>
      <c r="Q77">
        <v>4.2510000000000003</v>
      </c>
      <c r="R77">
        <v>0.24099999999999999</v>
      </c>
      <c r="S77">
        <v>9.6210000000000004</v>
      </c>
      <c r="T77">
        <v>-0.6</v>
      </c>
      <c r="U77">
        <v>0.372</v>
      </c>
      <c r="V77">
        <v>52.234999999999999</v>
      </c>
      <c r="W77">
        <v>10.75</v>
      </c>
      <c r="X77">
        <v>-8.9390000000000001</v>
      </c>
      <c r="Y77">
        <v>0</v>
      </c>
      <c r="Z77">
        <v>0</v>
      </c>
      <c r="AA77">
        <v>0</v>
      </c>
      <c r="AB77">
        <v>-1.7749999999999999</v>
      </c>
      <c r="AC77">
        <v>1.9930000000000001</v>
      </c>
      <c r="AD77">
        <v>6.2140000000000004</v>
      </c>
      <c r="AE77">
        <v>-2.2890000000000001</v>
      </c>
      <c r="AF77">
        <v>7.952</v>
      </c>
      <c r="AG77">
        <v>1.139</v>
      </c>
      <c r="AH77">
        <v>-15.172000000000001</v>
      </c>
      <c r="AI77">
        <v>25.841999999999999</v>
      </c>
      <c r="AJ77">
        <v>0</v>
      </c>
      <c r="AK77">
        <v>-10.406000000000001</v>
      </c>
      <c r="AL77">
        <v>29.138000000000002</v>
      </c>
      <c r="AM77">
        <v>0</v>
      </c>
      <c r="AN77">
        <v>0.8</v>
      </c>
      <c r="AO77">
        <v>0.22900000000000001</v>
      </c>
      <c r="AP77">
        <v>0.127</v>
      </c>
      <c r="AQ77">
        <v>0.90200000000000002</v>
      </c>
      <c r="AR77">
        <v>0.32300000000000001</v>
      </c>
      <c r="AS77">
        <v>4.2000000000000003E-2</v>
      </c>
      <c r="AT77">
        <v>0.99299999999999999</v>
      </c>
      <c r="AU77">
        <v>0.20300000000000001</v>
      </c>
      <c r="AV77">
        <v>4.2999999999999997E-2</v>
      </c>
      <c r="AW77">
        <v>0.26</v>
      </c>
      <c r="AX77">
        <v>4.7E-2</v>
      </c>
      <c r="AY77">
        <v>1.056</v>
      </c>
      <c r="AZ77">
        <v>0.72499999999999998</v>
      </c>
      <c r="BA77">
        <v>0.24199999999999999</v>
      </c>
      <c r="BB77">
        <v>0.06</v>
      </c>
      <c r="BC77">
        <v>0.83199999999999996</v>
      </c>
      <c r="BD77">
        <v>0.28399999999999997</v>
      </c>
      <c r="BE77">
        <v>0.01</v>
      </c>
      <c r="BF77">
        <v>0.89500000000000002</v>
      </c>
      <c r="BG77">
        <v>0.25900000000000001</v>
      </c>
      <c r="BH77">
        <v>6.0999999999999999E-2</v>
      </c>
      <c r="BI77">
        <v>0.28199999999999997</v>
      </c>
      <c r="BJ77">
        <v>0.03</v>
      </c>
      <c r="BK77">
        <v>0.99199999999999999</v>
      </c>
      <c r="BL77">
        <v>-0.08</v>
      </c>
      <c r="BM77">
        <v>0.77800000000000002</v>
      </c>
      <c r="BN77">
        <v>-0.76</v>
      </c>
      <c r="BO77">
        <v>-9.9000000000000005E-2</v>
      </c>
      <c r="BP77">
        <v>0.28899999999999998</v>
      </c>
      <c r="BQ77">
        <v>1.9E-2</v>
      </c>
      <c r="BR77">
        <v>0.06</v>
      </c>
      <c r="BS77">
        <v>-3.5999999999999997E-2</v>
      </c>
      <c r="BT77">
        <v>1.2410000000000001</v>
      </c>
      <c r="BU77">
        <v>-7.0000000000000007E-2</v>
      </c>
      <c r="BV77">
        <v>0.56299999999999994</v>
      </c>
      <c r="BW77">
        <v>-0.92400000000000004</v>
      </c>
      <c r="BX77">
        <v>-7.2999999999999995E-2</v>
      </c>
      <c r="BY77">
        <v>0.26300000000000001</v>
      </c>
      <c r="BZ77">
        <v>0.159</v>
      </c>
      <c r="CA77">
        <v>0.06</v>
      </c>
      <c r="CB77">
        <v>3.2000000000000001E-2</v>
      </c>
      <c r="CC77">
        <v>0.95499999999999996</v>
      </c>
      <c r="CD77">
        <v>-0.48399999999999999</v>
      </c>
      <c r="CE77">
        <v>-9.4E-2</v>
      </c>
      <c r="CF77">
        <v>2.0750000000000002</v>
      </c>
      <c r="CG77">
        <v>-0.52500000000000002</v>
      </c>
      <c r="CH77">
        <v>-0.48699999999999999</v>
      </c>
      <c r="CI77">
        <v>1.9910000000000001</v>
      </c>
      <c r="CJ77">
        <v>4.7329999999999997</v>
      </c>
      <c r="CK77">
        <v>8.1590000000000007</v>
      </c>
      <c r="CL77">
        <v>0</v>
      </c>
      <c r="CM77">
        <v>0</v>
      </c>
      <c r="CN77">
        <v>0</v>
      </c>
      <c r="CO77">
        <v>0</v>
      </c>
      <c r="CP77">
        <v>8.24</v>
      </c>
      <c r="CQ77">
        <v>5.2539999999999996</v>
      </c>
      <c r="CR77">
        <v>56.786999999999999</v>
      </c>
      <c r="CS77">
        <v>24.024000000000001</v>
      </c>
      <c r="CT77">
        <v>17.946000000000002</v>
      </c>
      <c r="CU77">
        <v>3.3029999999999999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</row>
    <row r="78" spans="1:125" x14ac:dyDescent="0.25">
      <c r="A78">
        <v>9.2140000000000004</v>
      </c>
      <c r="B78">
        <v>4.9779999999999998</v>
      </c>
      <c r="C78">
        <v>-18.343</v>
      </c>
      <c r="D78">
        <v>-30.786000000000001</v>
      </c>
      <c r="E78">
        <v>4.6349999999999998</v>
      </c>
      <c r="F78">
        <v>4.5090000000000003</v>
      </c>
      <c r="G78">
        <v>6.5919999999999996</v>
      </c>
      <c r="H78">
        <v>-1.9430000000000001</v>
      </c>
      <c r="I78">
        <v>3.23</v>
      </c>
      <c r="J78">
        <v>45.247</v>
      </c>
      <c r="K78">
        <v>14.695</v>
      </c>
      <c r="L78">
        <v>7.1059999999999999</v>
      </c>
      <c r="M78">
        <v>2.9980000000000002</v>
      </c>
      <c r="N78">
        <v>4.8520000000000003</v>
      </c>
      <c r="O78">
        <v>-20.404</v>
      </c>
      <c r="P78">
        <v>-25.844000000000001</v>
      </c>
      <c r="Q78">
        <v>4.0940000000000003</v>
      </c>
      <c r="R78">
        <v>1.994</v>
      </c>
      <c r="S78">
        <v>10.532999999999999</v>
      </c>
      <c r="T78">
        <v>0.39900000000000002</v>
      </c>
      <c r="U78">
        <v>-1.4059999999999999</v>
      </c>
      <c r="V78">
        <v>51.304000000000002</v>
      </c>
      <c r="W78">
        <v>10.497</v>
      </c>
      <c r="X78">
        <v>-9.2029999999999994</v>
      </c>
      <c r="Y78">
        <v>0</v>
      </c>
      <c r="Z78">
        <v>0</v>
      </c>
      <c r="AA78">
        <v>0</v>
      </c>
      <c r="AB78">
        <v>-1.8939999999999999</v>
      </c>
      <c r="AC78">
        <v>1.778</v>
      </c>
      <c r="AD78">
        <v>6.2930000000000001</v>
      </c>
      <c r="AE78">
        <v>-2.0219999999999998</v>
      </c>
      <c r="AF78">
        <v>7.93</v>
      </c>
      <c r="AG78">
        <v>1.0660000000000001</v>
      </c>
      <c r="AH78">
        <v>-14.77</v>
      </c>
      <c r="AI78">
        <v>28.994</v>
      </c>
      <c r="AJ78">
        <v>0</v>
      </c>
      <c r="AK78">
        <v>-10.157999999999999</v>
      </c>
      <c r="AL78">
        <v>32.316000000000003</v>
      </c>
      <c r="AM78">
        <v>0</v>
      </c>
      <c r="AN78">
        <v>0.70899999999999996</v>
      </c>
      <c r="AO78">
        <v>0.20200000000000001</v>
      </c>
      <c r="AP78">
        <v>0.107</v>
      </c>
      <c r="AQ78">
        <v>0.80600000000000005</v>
      </c>
      <c r="AR78">
        <v>0.30599999999999999</v>
      </c>
      <c r="AS78">
        <v>2.1999999999999999E-2</v>
      </c>
      <c r="AT78">
        <v>0.89200000000000002</v>
      </c>
      <c r="AU78">
        <v>0.21299999999999999</v>
      </c>
      <c r="AV78">
        <v>3.6999999999999998E-2</v>
      </c>
      <c r="AW78">
        <v>0.26200000000000001</v>
      </c>
      <c r="AX78">
        <v>3.6999999999999998E-2</v>
      </c>
      <c r="AY78">
        <v>0.96099999999999997</v>
      </c>
      <c r="AZ78">
        <v>0.61699999999999999</v>
      </c>
      <c r="BA78">
        <v>0.20899999999999999</v>
      </c>
      <c r="BB78">
        <v>4.5999999999999999E-2</v>
      </c>
      <c r="BC78">
        <v>0.71699999999999997</v>
      </c>
      <c r="BD78">
        <v>0.26200000000000001</v>
      </c>
      <c r="BE78">
        <v>-7.0000000000000001E-3</v>
      </c>
      <c r="BF78">
        <v>0.77300000000000002</v>
      </c>
      <c r="BG78">
        <v>0.26100000000000001</v>
      </c>
      <c r="BH78">
        <v>6.3E-2</v>
      </c>
      <c r="BI78">
        <v>0.27400000000000002</v>
      </c>
      <c r="BJ78">
        <v>2.1000000000000001E-2</v>
      </c>
      <c r="BK78">
        <v>0.872</v>
      </c>
      <c r="BL78">
        <v>-6.2E-2</v>
      </c>
      <c r="BM78">
        <v>0.69499999999999995</v>
      </c>
      <c r="BN78">
        <v>-0.76600000000000001</v>
      </c>
      <c r="BO78">
        <v>-7.9000000000000001E-2</v>
      </c>
      <c r="BP78">
        <v>0.224</v>
      </c>
      <c r="BQ78">
        <v>8.6999999999999994E-2</v>
      </c>
      <c r="BR78">
        <v>0.05</v>
      </c>
      <c r="BS78">
        <v>-2.4E-2</v>
      </c>
      <c r="BT78">
        <v>1.099</v>
      </c>
      <c r="BU78">
        <v>-5.3999999999999999E-2</v>
      </c>
      <c r="BV78">
        <v>0.48</v>
      </c>
      <c r="BW78">
        <v>-0.89900000000000002</v>
      </c>
      <c r="BX78">
        <v>-5.6000000000000001E-2</v>
      </c>
      <c r="BY78">
        <v>0.191</v>
      </c>
      <c r="BZ78">
        <v>0.217</v>
      </c>
      <c r="CA78">
        <v>5.5E-2</v>
      </c>
      <c r="CB78">
        <v>3.1E-2</v>
      </c>
      <c r="CC78">
        <v>0.81100000000000005</v>
      </c>
      <c r="CD78">
        <v>-0.28699999999999998</v>
      </c>
      <c r="CE78">
        <v>-0.33100000000000002</v>
      </c>
      <c r="CF78">
        <v>2.3570000000000002</v>
      </c>
      <c r="CG78">
        <v>-0.17899999999999999</v>
      </c>
      <c r="CH78">
        <v>-0.76600000000000001</v>
      </c>
      <c r="CI78">
        <v>2.073</v>
      </c>
      <c r="CJ78">
        <v>5.0750000000000002</v>
      </c>
      <c r="CK78">
        <v>8.4480000000000004</v>
      </c>
      <c r="CL78">
        <v>0</v>
      </c>
      <c r="CM78">
        <v>0</v>
      </c>
      <c r="CN78">
        <v>0</v>
      </c>
      <c r="CO78">
        <v>0</v>
      </c>
      <c r="CP78">
        <v>8.2010000000000005</v>
      </c>
      <c r="CQ78">
        <v>5.8209999999999997</v>
      </c>
      <c r="CR78">
        <v>46.081000000000003</v>
      </c>
      <c r="CS78">
        <v>17.763999999999999</v>
      </c>
      <c r="CT78">
        <v>19.184000000000001</v>
      </c>
      <c r="CU78">
        <v>2.988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x14ac:dyDescent="0.25">
      <c r="A79">
        <v>8.3149999999999995</v>
      </c>
      <c r="B79">
        <v>4.5119999999999996</v>
      </c>
      <c r="C79">
        <v>-18.167000000000002</v>
      </c>
      <c r="D79">
        <v>-30.741</v>
      </c>
      <c r="E79">
        <v>4.6260000000000003</v>
      </c>
      <c r="F79">
        <v>6.6790000000000003</v>
      </c>
      <c r="G79">
        <v>7.5579999999999998</v>
      </c>
      <c r="H79">
        <v>-1.1020000000000001</v>
      </c>
      <c r="I79">
        <v>1.248</v>
      </c>
      <c r="J79">
        <v>45.055999999999997</v>
      </c>
      <c r="K79">
        <v>14.377000000000001</v>
      </c>
      <c r="L79">
        <v>6.3339999999999996</v>
      </c>
      <c r="M79">
        <v>1.9550000000000001</v>
      </c>
      <c r="N79">
        <v>4.3879999999999999</v>
      </c>
      <c r="O79">
        <v>-20.274999999999999</v>
      </c>
      <c r="P79">
        <v>-25.928999999999998</v>
      </c>
      <c r="Q79">
        <v>3.907</v>
      </c>
      <c r="R79">
        <v>4.0590000000000002</v>
      </c>
      <c r="S79">
        <v>11.67</v>
      </c>
      <c r="T79">
        <v>1.5109999999999999</v>
      </c>
      <c r="U79">
        <v>-3.7170000000000001</v>
      </c>
      <c r="V79">
        <v>50.228000000000002</v>
      </c>
      <c r="W79">
        <v>10.180999999999999</v>
      </c>
      <c r="X79">
        <v>-9.4570000000000007</v>
      </c>
      <c r="Y79">
        <v>0</v>
      </c>
      <c r="Z79">
        <v>0</v>
      </c>
      <c r="AA79">
        <v>0</v>
      </c>
      <c r="AB79">
        <v>-2.0059999999999998</v>
      </c>
      <c r="AC79">
        <v>1.5580000000000001</v>
      </c>
      <c r="AD79">
        <v>6.343</v>
      </c>
      <c r="AE79">
        <v>-1.681</v>
      </c>
      <c r="AF79">
        <v>7.9189999999999996</v>
      </c>
      <c r="AG79">
        <v>1.026</v>
      </c>
      <c r="AH79">
        <v>-14.318</v>
      </c>
      <c r="AI79">
        <v>32.606999999999999</v>
      </c>
      <c r="AJ79">
        <v>0</v>
      </c>
      <c r="AK79">
        <v>-9.8409999999999993</v>
      </c>
      <c r="AL79">
        <v>35.997</v>
      </c>
      <c r="AM79">
        <v>0</v>
      </c>
      <c r="AN79">
        <v>0.6</v>
      </c>
      <c r="AO79">
        <v>0.17100000000000001</v>
      </c>
      <c r="AP79">
        <v>8.5000000000000006E-2</v>
      </c>
      <c r="AQ79">
        <v>0.69199999999999995</v>
      </c>
      <c r="AR79">
        <v>0.28000000000000003</v>
      </c>
      <c r="AS79">
        <v>2E-3</v>
      </c>
      <c r="AT79">
        <v>0.77200000000000002</v>
      </c>
      <c r="AU79">
        <v>0.218</v>
      </c>
      <c r="AV79">
        <v>3.5000000000000003E-2</v>
      </c>
      <c r="AW79">
        <v>0.25</v>
      </c>
      <c r="AX79">
        <v>2.5999999999999999E-2</v>
      </c>
      <c r="AY79">
        <v>0.84199999999999997</v>
      </c>
      <c r="AZ79">
        <v>0.495</v>
      </c>
      <c r="BA79">
        <v>0.17199999999999999</v>
      </c>
      <c r="BB79">
        <v>3.4000000000000002E-2</v>
      </c>
      <c r="BC79">
        <v>0.58899999999999997</v>
      </c>
      <c r="BD79">
        <v>0.23400000000000001</v>
      </c>
      <c r="BE79">
        <v>-2.1999999999999999E-2</v>
      </c>
      <c r="BF79">
        <v>0.63900000000000001</v>
      </c>
      <c r="BG79">
        <v>0.255</v>
      </c>
      <c r="BH79">
        <v>6.0999999999999999E-2</v>
      </c>
      <c r="BI79">
        <v>0.245</v>
      </c>
      <c r="BJ79">
        <v>1.2999999999999999E-2</v>
      </c>
      <c r="BK79">
        <v>0.71399999999999997</v>
      </c>
      <c r="BL79">
        <v>-4.4999999999999998E-2</v>
      </c>
      <c r="BM79">
        <v>0.60199999999999998</v>
      </c>
      <c r="BN79">
        <v>-0.749</v>
      </c>
      <c r="BO79">
        <v>-0.06</v>
      </c>
      <c r="BP79">
        <v>0.16</v>
      </c>
      <c r="BQ79">
        <v>0.14499999999999999</v>
      </c>
      <c r="BR79">
        <v>4.1000000000000002E-2</v>
      </c>
      <c r="BS79">
        <v>-1.2999999999999999E-2</v>
      </c>
      <c r="BT79">
        <v>0.94</v>
      </c>
      <c r="BU79">
        <v>-3.9E-2</v>
      </c>
      <c r="BV79">
        <v>0.39400000000000002</v>
      </c>
      <c r="BW79">
        <v>-0.85199999999999998</v>
      </c>
      <c r="BX79">
        <v>-0.04</v>
      </c>
      <c r="BY79">
        <v>0.123</v>
      </c>
      <c r="BZ79">
        <v>0.26100000000000001</v>
      </c>
      <c r="CA79">
        <v>4.9000000000000002E-2</v>
      </c>
      <c r="CB79">
        <v>2.7E-2</v>
      </c>
      <c r="CC79">
        <v>0.66400000000000003</v>
      </c>
      <c r="CD79">
        <v>-0.06</v>
      </c>
      <c r="CE79">
        <v>-0.56699999999999995</v>
      </c>
      <c r="CF79">
        <v>2.476</v>
      </c>
      <c r="CG79">
        <v>0.17799999999999999</v>
      </c>
      <c r="CH79">
        <v>-1.0429999999999999</v>
      </c>
      <c r="CI79">
        <v>2.0089999999999999</v>
      </c>
      <c r="CJ79">
        <v>5.484</v>
      </c>
      <c r="CK79">
        <v>8.6760000000000002</v>
      </c>
      <c r="CL79">
        <v>0</v>
      </c>
      <c r="CM79">
        <v>0</v>
      </c>
      <c r="CN79">
        <v>0</v>
      </c>
      <c r="CO79">
        <v>0</v>
      </c>
      <c r="CP79">
        <v>8.0069999999999997</v>
      </c>
      <c r="CQ79">
        <v>6.3239999999999998</v>
      </c>
      <c r="CR79">
        <v>39.387</v>
      </c>
      <c r="CS79">
        <v>14.685</v>
      </c>
      <c r="CT79">
        <v>21.977</v>
      </c>
      <c r="CU79">
        <v>3.6469999999999998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x14ac:dyDescent="0.25">
      <c r="A80">
        <v>7.5170000000000003</v>
      </c>
      <c r="B80">
        <v>3.9369999999999998</v>
      </c>
      <c r="C80">
        <v>-17.75</v>
      </c>
      <c r="D80">
        <v>-31.004000000000001</v>
      </c>
      <c r="E80">
        <v>4.6769999999999996</v>
      </c>
      <c r="F80">
        <v>9.1150000000000002</v>
      </c>
      <c r="G80">
        <v>8.6869999999999994</v>
      </c>
      <c r="H80">
        <v>-0.13300000000000001</v>
      </c>
      <c r="I80">
        <v>-1.2</v>
      </c>
      <c r="J80">
        <v>44.747999999999998</v>
      </c>
      <c r="K80">
        <v>14.026</v>
      </c>
      <c r="L80">
        <v>5.53</v>
      </c>
      <c r="M80">
        <v>1.0029999999999999</v>
      </c>
      <c r="N80">
        <v>3.8130000000000002</v>
      </c>
      <c r="O80">
        <v>-19.869</v>
      </c>
      <c r="P80">
        <v>-26.247</v>
      </c>
      <c r="Q80">
        <v>3.734</v>
      </c>
      <c r="R80">
        <v>6.452</v>
      </c>
      <c r="S80">
        <v>12.907999999999999</v>
      </c>
      <c r="T80">
        <v>2.5579999999999998</v>
      </c>
      <c r="U80">
        <v>-6.5110000000000001</v>
      </c>
      <c r="V80">
        <v>49.018000000000001</v>
      </c>
      <c r="W80">
        <v>9.8059999999999992</v>
      </c>
      <c r="X80">
        <v>-9.6829999999999998</v>
      </c>
      <c r="Y80">
        <v>0</v>
      </c>
      <c r="Z80">
        <v>0</v>
      </c>
      <c r="AA80">
        <v>0</v>
      </c>
      <c r="AB80">
        <v>-2.0979999999999999</v>
      </c>
      <c r="AC80">
        <v>1.3460000000000001</v>
      </c>
      <c r="AD80">
        <v>6.3579999999999997</v>
      </c>
      <c r="AE80">
        <v>-1.2629999999999999</v>
      </c>
      <c r="AF80">
        <v>7.9080000000000004</v>
      </c>
      <c r="AG80">
        <v>1.0369999999999999</v>
      </c>
      <c r="AH80">
        <v>-13.807</v>
      </c>
      <c r="AI80">
        <v>36.68</v>
      </c>
      <c r="AJ80">
        <v>0</v>
      </c>
      <c r="AK80">
        <v>-9.4440000000000008</v>
      </c>
      <c r="AL80">
        <v>40.164999999999999</v>
      </c>
      <c r="AM80">
        <v>0</v>
      </c>
      <c r="AN80">
        <v>0.47899999999999998</v>
      </c>
      <c r="AO80">
        <v>0.13800000000000001</v>
      </c>
      <c r="AP80">
        <v>6.4000000000000001E-2</v>
      </c>
      <c r="AQ80">
        <v>0.56699999999999995</v>
      </c>
      <c r="AR80">
        <v>0.246</v>
      </c>
      <c r="AS80">
        <v>-1.4999999999999999E-2</v>
      </c>
      <c r="AT80">
        <v>0.64</v>
      </c>
      <c r="AU80">
        <v>0.216</v>
      </c>
      <c r="AV80">
        <v>3.3000000000000002E-2</v>
      </c>
      <c r="AW80">
        <v>0.22500000000000001</v>
      </c>
      <c r="AX80">
        <v>1.4E-2</v>
      </c>
      <c r="AY80">
        <v>0.70199999999999996</v>
      </c>
      <c r="AZ80">
        <v>0.36599999999999999</v>
      </c>
      <c r="BA80">
        <v>0.13400000000000001</v>
      </c>
      <c r="BB80">
        <v>2.3E-2</v>
      </c>
      <c r="BC80">
        <v>0.45400000000000001</v>
      </c>
      <c r="BD80">
        <v>0.20100000000000001</v>
      </c>
      <c r="BE80">
        <v>-3.2000000000000001E-2</v>
      </c>
      <c r="BF80">
        <v>0.498</v>
      </c>
      <c r="BG80">
        <v>0.23799999999999999</v>
      </c>
      <c r="BH80">
        <v>5.3999999999999999E-2</v>
      </c>
      <c r="BI80">
        <v>0.193</v>
      </c>
      <c r="BJ80">
        <v>8.0000000000000002E-3</v>
      </c>
      <c r="BK80">
        <v>0.53500000000000003</v>
      </c>
      <c r="BL80">
        <v>-2.9000000000000001E-2</v>
      </c>
      <c r="BM80">
        <v>0.504</v>
      </c>
      <c r="BN80">
        <v>-0.71299999999999997</v>
      </c>
      <c r="BO80">
        <v>-4.2000000000000003E-2</v>
      </c>
      <c r="BP80">
        <v>0.1</v>
      </c>
      <c r="BQ80">
        <v>0.189</v>
      </c>
      <c r="BR80">
        <v>3.5000000000000003E-2</v>
      </c>
      <c r="BS80">
        <v>-4.0000000000000001E-3</v>
      </c>
      <c r="BT80">
        <v>0.77400000000000002</v>
      </c>
      <c r="BU80">
        <v>-2.5999999999999999E-2</v>
      </c>
      <c r="BV80">
        <v>0.31</v>
      </c>
      <c r="BW80">
        <v>-0.78400000000000003</v>
      </c>
      <c r="BX80">
        <v>-2.5999999999999999E-2</v>
      </c>
      <c r="BY80">
        <v>6.2E-2</v>
      </c>
      <c r="BZ80">
        <v>0.28599999999999998</v>
      </c>
      <c r="CA80">
        <v>4.2000000000000003E-2</v>
      </c>
      <c r="CB80">
        <v>2.3E-2</v>
      </c>
      <c r="CC80">
        <v>0.52</v>
      </c>
      <c r="CD80">
        <v>0.17</v>
      </c>
      <c r="CE80">
        <v>-0.77400000000000002</v>
      </c>
      <c r="CF80">
        <v>2.423</v>
      </c>
      <c r="CG80">
        <v>0.502</v>
      </c>
      <c r="CH80">
        <v>-1.28</v>
      </c>
      <c r="CI80">
        <v>1.798</v>
      </c>
      <c r="CJ80">
        <v>5.9340000000000002</v>
      </c>
      <c r="CK80">
        <v>8.7669999999999995</v>
      </c>
      <c r="CL80">
        <v>0</v>
      </c>
      <c r="CM80">
        <v>0</v>
      </c>
      <c r="CN80">
        <v>0</v>
      </c>
      <c r="CO80">
        <v>0</v>
      </c>
      <c r="CP80">
        <v>7.6769999999999996</v>
      </c>
      <c r="CQ80">
        <v>6.66</v>
      </c>
      <c r="CR80">
        <v>35.597000000000001</v>
      </c>
      <c r="CS80">
        <v>13.749000000000001</v>
      </c>
      <c r="CT80">
        <v>26.547000000000001</v>
      </c>
      <c r="CU80">
        <v>5.5549999999999997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x14ac:dyDescent="0.25">
      <c r="A81">
        <v>6.9180000000000001</v>
      </c>
      <c r="B81">
        <v>3.2370000000000001</v>
      </c>
      <c r="C81">
        <v>-17.085000000000001</v>
      </c>
      <c r="D81">
        <v>-31.530999999999999</v>
      </c>
      <c r="E81">
        <v>4.8609999999999998</v>
      </c>
      <c r="F81">
        <v>11.837</v>
      </c>
      <c r="G81">
        <v>9.85</v>
      </c>
      <c r="H81">
        <v>0.80300000000000005</v>
      </c>
      <c r="I81">
        <v>-4.0949999999999998</v>
      </c>
      <c r="J81">
        <v>44.308999999999997</v>
      </c>
      <c r="K81">
        <v>13.641</v>
      </c>
      <c r="L81">
        <v>4.718</v>
      </c>
      <c r="M81">
        <v>0.248</v>
      </c>
      <c r="N81">
        <v>3.0910000000000002</v>
      </c>
      <c r="O81">
        <v>-19.166</v>
      </c>
      <c r="P81">
        <v>-26.725000000000001</v>
      </c>
      <c r="Q81">
        <v>3.6429999999999998</v>
      </c>
      <c r="R81">
        <v>9.23</v>
      </c>
      <c r="S81">
        <v>14.076000000000001</v>
      </c>
      <c r="T81">
        <v>3.343</v>
      </c>
      <c r="U81">
        <v>-9.7110000000000003</v>
      </c>
      <c r="V81">
        <v>47.676000000000002</v>
      </c>
      <c r="W81">
        <v>9.3770000000000007</v>
      </c>
      <c r="X81">
        <v>-9.8689999999999998</v>
      </c>
      <c r="Y81">
        <v>0</v>
      </c>
      <c r="Z81">
        <v>0</v>
      </c>
      <c r="AA81">
        <v>0</v>
      </c>
      <c r="AB81">
        <v>-2.157</v>
      </c>
      <c r="AC81">
        <v>1.155</v>
      </c>
      <c r="AD81">
        <v>6.3369999999999997</v>
      </c>
      <c r="AE81">
        <v>-0.77</v>
      </c>
      <c r="AF81">
        <v>7.8789999999999996</v>
      </c>
      <c r="AG81">
        <v>1.113</v>
      </c>
      <c r="AH81">
        <v>-13.227</v>
      </c>
      <c r="AI81">
        <v>41.207000000000001</v>
      </c>
      <c r="AJ81">
        <v>0</v>
      </c>
      <c r="AK81">
        <v>-8.9580000000000002</v>
      </c>
      <c r="AL81">
        <v>44.82</v>
      </c>
      <c r="AM81">
        <v>0</v>
      </c>
      <c r="AN81">
        <v>0.35299999999999998</v>
      </c>
      <c r="AO81">
        <v>0.105</v>
      </c>
      <c r="AP81">
        <v>4.4999999999999998E-2</v>
      </c>
      <c r="AQ81">
        <v>0.437</v>
      </c>
      <c r="AR81">
        <v>0.20799999999999999</v>
      </c>
      <c r="AS81">
        <v>-2.7E-2</v>
      </c>
      <c r="AT81">
        <v>0.503</v>
      </c>
      <c r="AU81">
        <v>0.20399999999999999</v>
      </c>
      <c r="AV81">
        <v>3.1E-2</v>
      </c>
      <c r="AW81">
        <v>0.189</v>
      </c>
      <c r="AX81">
        <v>6.0000000000000001E-3</v>
      </c>
      <c r="AY81">
        <v>0.53900000000000003</v>
      </c>
      <c r="AZ81">
        <v>0.23799999999999999</v>
      </c>
      <c r="BA81">
        <v>9.8000000000000004E-2</v>
      </c>
      <c r="BB81">
        <v>1.4999999999999999E-2</v>
      </c>
      <c r="BC81">
        <v>0.32200000000000001</v>
      </c>
      <c r="BD81">
        <v>0.16500000000000001</v>
      </c>
      <c r="BE81">
        <v>-3.5999999999999997E-2</v>
      </c>
      <c r="BF81">
        <v>0.36399999999999999</v>
      </c>
      <c r="BG81">
        <v>0.21199999999999999</v>
      </c>
      <c r="BH81">
        <v>4.2999999999999997E-2</v>
      </c>
      <c r="BI81">
        <v>0.128</v>
      </c>
      <c r="BJ81">
        <v>4.0000000000000001E-3</v>
      </c>
      <c r="BK81">
        <v>0.36599999999999999</v>
      </c>
      <c r="BL81">
        <v>-1.7999999999999999E-2</v>
      </c>
      <c r="BM81">
        <v>0.40600000000000003</v>
      </c>
      <c r="BN81">
        <v>-0.65800000000000003</v>
      </c>
      <c r="BO81">
        <v>-2.7E-2</v>
      </c>
      <c r="BP81">
        <v>4.7E-2</v>
      </c>
      <c r="BQ81">
        <v>0.215</v>
      </c>
      <c r="BR81">
        <v>2.9000000000000001E-2</v>
      </c>
      <c r="BS81">
        <v>2E-3</v>
      </c>
      <c r="BT81">
        <v>0.61099999999999999</v>
      </c>
      <c r="BU81">
        <v>-1.6E-2</v>
      </c>
      <c r="BV81">
        <v>0.23400000000000001</v>
      </c>
      <c r="BW81">
        <v>-0.69899999999999995</v>
      </c>
      <c r="BX81">
        <v>-1.4999999999999999E-2</v>
      </c>
      <c r="BY81">
        <v>1.2E-2</v>
      </c>
      <c r="BZ81">
        <v>0.29199999999999998</v>
      </c>
      <c r="CA81">
        <v>3.4000000000000002E-2</v>
      </c>
      <c r="CB81">
        <v>1.7999999999999999E-2</v>
      </c>
      <c r="CC81">
        <v>0.38800000000000001</v>
      </c>
      <c r="CD81">
        <v>0.36799999999999999</v>
      </c>
      <c r="CE81">
        <v>-0.91500000000000004</v>
      </c>
      <c r="CF81">
        <v>2.1880000000000002</v>
      </c>
      <c r="CG81">
        <v>0.75</v>
      </c>
      <c r="CH81">
        <v>-1.4350000000000001</v>
      </c>
      <c r="CI81">
        <v>1.47</v>
      </c>
      <c r="CJ81">
        <v>6.399</v>
      </c>
      <c r="CK81">
        <v>8.8160000000000007</v>
      </c>
      <c r="CL81">
        <v>0</v>
      </c>
      <c r="CM81">
        <v>0</v>
      </c>
      <c r="CN81">
        <v>0</v>
      </c>
      <c r="CO81">
        <v>0</v>
      </c>
      <c r="CP81">
        <v>7.2679999999999998</v>
      </c>
      <c r="CQ81">
        <v>6.7649999999999997</v>
      </c>
      <c r="CR81">
        <v>33.462000000000003</v>
      </c>
      <c r="CS81">
        <v>14.009</v>
      </c>
      <c r="CT81">
        <v>33.055999999999997</v>
      </c>
      <c r="CU81">
        <v>9.14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x14ac:dyDescent="0.25">
      <c r="A82">
        <v>6.59</v>
      </c>
      <c r="B82">
        <v>2.4140000000000001</v>
      </c>
      <c r="C82">
        <v>-16.196000000000002</v>
      </c>
      <c r="D82">
        <v>-32.228999999999999</v>
      </c>
      <c r="E82">
        <v>5.2439999999999998</v>
      </c>
      <c r="F82">
        <v>14.827</v>
      </c>
      <c r="G82">
        <v>10.914</v>
      </c>
      <c r="H82">
        <v>1.5580000000000001</v>
      </c>
      <c r="I82">
        <v>-7.3579999999999997</v>
      </c>
      <c r="J82">
        <v>43.741</v>
      </c>
      <c r="K82">
        <v>13.228999999999999</v>
      </c>
      <c r="L82">
        <v>3.9119999999999999</v>
      </c>
      <c r="M82">
        <v>-0.23799999999999999</v>
      </c>
      <c r="N82">
        <v>2.2250000000000001</v>
      </c>
      <c r="O82">
        <v>-18.190999999999999</v>
      </c>
      <c r="P82">
        <v>-27.218</v>
      </c>
      <c r="Q82">
        <v>3.6920000000000002</v>
      </c>
      <c r="R82">
        <v>12.391</v>
      </c>
      <c r="S82">
        <v>14.981</v>
      </c>
      <c r="T82">
        <v>3.742</v>
      </c>
      <c r="U82">
        <v>-13.121</v>
      </c>
      <c r="V82">
        <v>46.243000000000002</v>
      </c>
      <c r="W82">
        <v>8.9109999999999996</v>
      </c>
      <c r="X82">
        <v>-10.015000000000001</v>
      </c>
      <c r="Y82">
        <v>0</v>
      </c>
      <c r="Z82">
        <v>0</v>
      </c>
      <c r="AA82">
        <v>0</v>
      </c>
      <c r="AB82">
        <v>-2.17</v>
      </c>
      <c r="AC82">
        <v>0.99199999999999999</v>
      </c>
      <c r="AD82">
        <v>6.2809999999999997</v>
      </c>
      <c r="AE82">
        <v>-0.22</v>
      </c>
      <c r="AF82">
        <v>7.8159999999999998</v>
      </c>
      <c r="AG82">
        <v>1.2529999999999999</v>
      </c>
      <c r="AH82">
        <v>-12.577</v>
      </c>
      <c r="AI82">
        <v>46.128</v>
      </c>
      <c r="AJ82">
        <v>0</v>
      </c>
      <c r="AK82">
        <v>-8.3940000000000001</v>
      </c>
      <c r="AL82">
        <v>49.857999999999997</v>
      </c>
      <c r="AM82">
        <v>0</v>
      </c>
      <c r="AN82">
        <v>0.22800000000000001</v>
      </c>
      <c r="AO82">
        <v>7.4999999999999997E-2</v>
      </c>
      <c r="AP82">
        <v>2.9000000000000001E-2</v>
      </c>
      <c r="AQ82">
        <v>0.311</v>
      </c>
      <c r="AR82">
        <v>0.16600000000000001</v>
      </c>
      <c r="AS82">
        <v>-3.2000000000000001E-2</v>
      </c>
      <c r="AT82">
        <v>0.371</v>
      </c>
      <c r="AU82">
        <v>0.183</v>
      </c>
      <c r="AV82">
        <v>2.7E-2</v>
      </c>
      <c r="AW82">
        <v>0.13500000000000001</v>
      </c>
      <c r="AX82">
        <v>4.0000000000000001E-3</v>
      </c>
      <c r="AY82">
        <v>0.38</v>
      </c>
      <c r="AZ82">
        <v>0.11899999999999999</v>
      </c>
      <c r="BA82">
        <v>6.8000000000000005E-2</v>
      </c>
      <c r="BB82">
        <v>8.9999999999999993E-3</v>
      </c>
      <c r="BC82">
        <v>0.20200000000000001</v>
      </c>
      <c r="BD82">
        <v>0.129</v>
      </c>
      <c r="BE82">
        <v>-3.5999999999999997E-2</v>
      </c>
      <c r="BF82">
        <v>0.24299999999999999</v>
      </c>
      <c r="BG82">
        <v>0.17599999999999999</v>
      </c>
      <c r="BH82">
        <v>0.03</v>
      </c>
      <c r="BI82">
        <v>6.5000000000000002E-2</v>
      </c>
      <c r="BJ82">
        <v>4.0000000000000001E-3</v>
      </c>
      <c r="BK82">
        <v>0.23400000000000001</v>
      </c>
      <c r="BL82">
        <v>-8.9999999999999993E-3</v>
      </c>
      <c r="BM82">
        <v>0.314</v>
      </c>
      <c r="BN82">
        <v>-0.58799999999999997</v>
      </c>
      <c r="BO82">
        <v>-1.6E-2</v>
      </c>
      <c r="BP82">
        <v>6.0000000000000001E-3</v>
      </c>
      <c r="BQ82">
        <v>0.224</v>
      </c>
      <c r="BR82">
        <v>2.4E-2</v>
      </c>
      <c r="BS82">
        <v>6.0000000000000001E-3</v>
      </c>
      <c r="BT82">
        <v>0.45800000000000002</v>
      </c>
      <c r="BU82">
        <v>-8.9999999999999993E-3</v>
      </c>
      <c r="BV82">
        <v>0.16800000000000001</v>
      </c>
      <c r="BW82">
        <v>-0.60499999999999998</v>
      </c>
      <c r="BX82">
        <v>-6.0000000000000001E-3</v>
      </c>
      <c r="BY82">
        <v>-2.5000000000000001E-2</v>
      </c>
      <c r="BZ82">
        <v>0.28100000000000003</v>
      </c>
      <c r="CA82">
        <v>2.5999999999999999E-2</v>
      </c>
      <c r="CB82">
        <v>1.2E-2</v>
      </c>
      <c r="CC82">
        <v>0.27100000000000002</v>
      </c>
      <c r="CD82">
        <v>0.51700000000000002</v>
      </c>
      <c r="CE82">
        <v>-0.97899999999999998</v>
      </c>
      <c r="CF82">
        <v>1.82</v>
      </c>
      <c r="CG82">
        <v>0.90700000000000003</v>
      </c>
      <c r="CH82">
        <v>-1.4930000000000001</v>
      </c>
      <c r="CI82">
        <v>1.089</v>
      </c>
      <c r="CJ82">
        <v>6.8440000000000003</v>
      </c>
      <c r="CK82">
        <v>8.984</v>
      </c>
      <c r="CL82">
        <v>0</v>
      </c>
      <c r="CM82">
        <v>0</v>
      </c>
      <c r="CN82">
        <v>0</v>
      </c>
      <c r="CO82">
        <v>0</v>
      </c>
      <c r="CP82">
        <v>6.8470000000000004</v>
      </c>
      <c r="CQ82">
        <v>6.6859999999999999</v>
      </c>
      <c r="CR82">
        <v>31.841000000000001</v>
      </c>
      <c r="CS82">
        <v>14.422000000000001</v>
      </c>
      <c r="CT82">
        <v>41.244999999999997</v>
      </c>
      <c r="CU82">
        <v>14.564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x14ac:dyDescent="0.25">
      <c r="A83">
        <v>6.5830000000000002</v>
      </c>
      <c r="B83">
        <v>1.492</v>
      </c>
      <c r="C83">
        <v>-15.111000000000001</v>
      </c>
      <c r="D83">
        <v>-32.975999999999999</v>
      </c>
      <c r="E83">
        <v>5.8760000000000003</v>
      </c>
      <c r="F83">
        <v>18.052</v>
      </c>
      <c r="G83">
        <v>11.754</v>
      </c>
      <c r="H83">
        <v>1.972</v>
      </c>
      <c r="I83">
        <v>-10.842000000000001</v>
      </c>
      <c r="J83">
        <v>43.06</v>
      </c>
      <c r="K83">
        <v>12.801</v>
      </c>
      <c r="L83">
        <v>3.121</v>
      </c>
      <c r="M83">
        <v>-0.40200000000000002</v>
      </c>
      <c r="N83">
        <v>1.238</v>
      </c>
      <c r="O83">
        <v>-16.957000000000001</v>
      </c>
      <c r="P83">
        <v>-27.58</v>
      </c>
      <c r="Q83">
        <v>3.9329999999999998</v>
      </c>
      <c r="R83">
        <v>15.932</v>
      </c>
      <c r="S83">
        <v>15.476000000000001</v>
      </c>
      <c r="T83">
        <v>3.7120000000000002</v>
      </c>
      <c r="U83">
        <v>-16.541</v>
      </c>
      <c r="V83">
        <v>44.765000000000001</v>
      </c>
      <c r="W83">
        <v>8.4320000000000004</v>
      </c>
      <c r="X83">
        <v>-10.125</v>
      </c>
      <c r="Y83">
        <v>0</v>
      </c>
      <c r="Z83">
        <v>0</v>
      </c>
      <c r="AA83">
        <v>0</v>
      </c>
      <c r="AB83">
        <v>-2.1309999999999998</v>
      </c>
      <c r="AC83">
        <v>0.86</v>
      </c>
      <c r="AD83">
        <v>6.1959999999999997</v>
      </c>
      <c r="AE83">
        <v>0.35599999999999998</v>
      </c>
      <c r="AF83">
        <v>7.7110000000000003</v>
      </c>
      <c r="AG83">
        <v>1.4419999999999999</v>
      </c>
      <c r="AH83">
        <v>-11.871</v>
      </c>
      <c r="AI83">
        <v>51.332000000000001</v>
      </c>
      <c r="AJ83">
        <v>0</v>
      </c>
      <c r="AK83">
        <v>-7.7770000000000001</v>
      </c>
      <c r="AL83">
        <v>55.146999999999998</v>
      </c>
      <c r="AM83">
        <v>0</v>
      </c>
      <c r="AN83">
        <v>0.114</v>
      </c>
      <c r="AO83">
        <v>4.9000000000000002E-2</v>
      </c>
      <c r="AP83">
        <v>1.7000000000000001E-2</v>
      </c>
      <c r="AQ83">
        <v>0.19700000000000001</v>
      </c>
      <c r="AR83">
        <v>0.124</v>
      </c>
      <c r="AS83">
        <v>-3.2000000000000001E-2</v>
      </c>
      <c r="AT83">
        <v>0.252</v>
      </c>
      <c r="AU83">
        <v>0.152</v>
      </c>
      <c r="AV83">
        <v>2.1000000000000001E-2</v>
      </c>
      <c r="AW83">
        <v>7.8E-2</v>
      </c>
      <c r="AX83">
        <v>4.0000000000000001E-3</v>
      </c>
      <c r="AY83">
        <v>0.25700000000000001</v>
      </c>
      <c r="AZ83">
        <v>1.7000000000000001E-2</v>
      </c>
      <c r="BA83">
        <v>4.3999999999999997E-2</v>
      </c>
      <c r="BB83">
        <v>7.0000000000000001E-3</v>
      </c>
      <c r="BC83">
        <v>0.10199999999999999</v>
      </c>
      <c r="BD83">
        <v>9.4E-2</v>
      </c>
      <c r="BE83">
        <v>-3.1E-2</v>
      </c>
      <c r="BF83">
        <v>0.14499999999999999</v>
      </c>
      <c r="BG83">
        <v>0.13600000000000001</v>
      </c>
      <c r="BH83">
        <v>1.7000000000000001E-2</v>
      </c>
      <c r="BI83">
        <v>2.5999999999999999E-2</v>
      </c>
      <c r="BJ83">
        <v>2E-3</v>
      </c>
      <c r="BK83">
        <v>0.152</v>
      </c>
      <c r="BL83">
        <v>-4.0000000000000001E-3</v>
      </c>
      <c r="BM83">
        <v>0.23200000000000001</v>
      </c>
      <c r="BN83">
        <v>-0.51</v>
      </c>
      <c r="BO83">
        <v>-7.0000000000000001E-3</v>
      </c>
      <c r="BP83">
        <v>-2.4E-2</v>
      </c>
      <c r="BQ83">
        <v>0.216</v>
      </c>
      <c r="BR83">
        <v>1.9E-2</v>
      </c>
      <c r="BS83">
        <v>8.0000000000000002E-3</v>
      </c>
      <c r="BT83">
        <v>0.32300000000000001</v>
      </c>
      <c r="BU83">
        <v>-4.0000000000000001E-3</v>
      </c>
      <c r="BV83">
        <v>0.115</v>
      </c>
      <c r="BW83">
        <v>-0.50600000000000001</v>
      </c>
      <c r="BX83">
        <v>-1E-3</v>
      </c>
      <c r="BY83">
        <v>-4.9000000000000002E-2</v>
      </c>
      <c r="BZ83">
        <v>0.253</v>
      </c>
      <c r="CA83">
        <v>1.7999999999999999E-2</v>
      </c>
      <c r="CB83">
        <v>8.0000000000000002E-3</v>
      </c>
      <c r="CC83">
        <v>0.17499999999999999</v>
      </c>
      <c r="CD83">
        <v>0.60199999999999998</v>
      </c>
      <c r="CE83">
        <v>-0.96199999999999997</v>
      </c>
      <c r="CF83">
        <v>1.3779999999999999</v>
      </c>
      <c r="CG83">
        <v>0.95499999999999996</v>
      </c>
      <c r="CH83">
        <v>-1.431</v>
      </c>
      <c r="CI83">
        <v>0.71</v>
      </c>
      <c r="CJ83">
        <v>7.2290000000000001</v>
      </c>
      <c r="CK83">
        <v>9.35</v>
      </c>
      <c r="CL83">
        <v>0</v>
      </c>
      <c r="CM83">
        <v>0</v>
      </c>
      <c r="CN83">
        <v>0</v>
      </c>
      <c r="CO83">
        <v>0</v>
      </c>
      <c r="CP83">
        <v>6.4859999999999998</v>
      </c>
      <c r="CQ83">
        <v>6.5190000000000001</v>
      </c>
      <c r="CR83">
        <v>30.047000000000001</v>
      </c>
      <c r="CS83">
        <v>14.428000000000001</v>
      </c>
      <c r="CT83">
        <v>50.512</v>
      </c>
      <c r="CU83">
        <v>21.934000000000001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x14ac:dyDescent="0.25">
      <c r="A84">
        <v>6.8970000000000002</v>
      </c>
      <c r="B84">
        <v>0.503</v>
      </c>
      <c r="C84">
        <v>-13.847</v>
      </c>
      <c r="D84">
        <v>-33.648000000000003</v>
      </c>
      <c r="E84">
        <v>6.774</v>
      </c>
      <c r="F84">
        <v>21.47</v>
      </c>
      <c r="G84">
        <v>12.295</v>
      </c>
      <c r="H84">
        <v>1.958</v>
      </c>
      <c r="I84">
        <v>-14.387</v>
      </c>
      <c r="J84">
        <v>42.284999999999997</v>
      </c>
      <c r="K84">
        <v>12.371</v>
      </c>
      <c r="L84">
        <v>2.3519999999999999</v>
      </c>
      <c r="M84">
        <v>-0.26700000000000002</v>
      </c>
      <c r="N84">
        <v>0.17899999999999999</v>
      </c>
      <c r="O84">
        <v>-15.494</v>
      </c>
      <c r="P84">
        <v>-27.681999999999999</v>
      </c>
      <c r="Q84">
        <v>4.3769999999999998</v>
      </c>
      <c r="R84">
        <v>19.788</v>
      </c>
      <c r="S84">
        <v>15.513</v>
      </c>
      <c r="T84">
        <v>3.3159999999999998</v>
      </c>
      <c r="U84">
        <v>-19.777999999999999</v>
      </c>
      <c r="V84">
        <v>43.308</v>
      </c>
      <c r="W84">
        <v>7.9649999999999999</v>
      </c>
      <c r="X84">
        <v>-10.212</v>
      </c>
      <c r="Y84">
        <v>0</v>
      </c>
      <c r="Z84">
        <v>0</v>
      </c>
      <c r="AA84">
        <v>0</v>
      </c>
      <c r="AB84">
        <v>-2.036</v>
      </c>
      <c r="AC84">
        <v>0.75800000000000001</v>
      </c>
      <c r="AD84">
        <v>6.0830000000000002</v>
      </c>
      <c r="AE84">
        <v>0.92</v>
      </c>
      <c r="AF84">
        <v>7.5670000000000002</v>
      </c>
      <c r="AG84">
        <v>1.655</v>
      </c>
      <c r="AH84">
        <v>-11.134</v>
      </c>
      <c r="AI84">
        <v>56.664000000000001</v>
      </c>
      <c r="AJ84">
        <v>0</v>
      </c>
      <c r="AK84">
        <v>-7.1520000000000001</v>
      </c>
      <c r="AL84">
        <v>60.485999999999997</v>
      </c>
      <c r="AM84">
        <v>0</v>
      </c>
      <c r="AN84">
        <v>1.4E-2</v>
      </c>
      <c r="AO84">
        <v>0.03</v>
      </c>
      <c r="AP84">
        <v>8.0000000000000002E-3</v>
      </c>
      <c r="AQ84">
        <v>0.10100000000000001</v>
      </c>
      <c r="AR84">
        <v>8.5000000000000006E-2</v>
      </c>
      <c r="AS84">
        <v>-2.7E-2</v>
      </c>
      <c r="AT84">
        <v>0.153</v>
      </c>
      <c r="AU84">
        <v>0.11600000000000001</v>
      </c>
      <c r="AV84">
        <v>1.2999999999999999E-2</v>
      </c>
      <c r="AW84">
        <v>4.2999999999999997E-2</v>
      </c>
      <c r="AX84">
        <v>4.0000000000000001E-3</v>
      </c>
      <c r="AY84">
        <v>0.154</v>
      </c>
      <c r="AZ84">
        <v>-6.6000000000000003E-2</v>
      </c>
      <c r="BA84">
        <v>2.5999999999999999E-2</v>
      </c>
      <c r="BB84">
        <v>6.0000000000000001E-3</v>
      </c>
      <c r="BC84">
        <v>2.5000000000000001E-2</v>
      </c>
      <c r="BD84">
        <v>6.3E-2</v>
      </c>
      <c r="BE84">
        <v>-2.4E-2</v>
      </c>
      <c r="BF84">
        <v>7.0000000000000007E-2</v>
      </c>
      <c r="BG84">
        <v>9.6000000000000002E-2</v>
      </c>
      <c r="BH84">
        <v>7.0000000000000001E-3</v>
      </c>
      <c r="BI84">
        <v>8.9999999999999993E-3</v>
      </c>
      <c r="BJ84">
        <v>3.0000000000000001E-3</v>
      </c>
      <c r="BK84">
        <v>9.7000000000000003E-2</v>
      </c>
      <c r="BL84">
        <v>-1E-3</v>
      </c>
      <c r="BM84">
        <v>0.16300000000000001</v>
      </c>
      <c r="BN84">
        <v>-0.42699999999999999</v>
      </c>
      <c r="BO84">
        <v>-1E-3</v>
      </c>
      <c r="BP84">
        <v>-4.2999999999999997E-2</v>
      </c>
      <c r="BQ84">
        <v>0.19500000000000001</v>
      </c>
      <c r="BR84">
        <v>1.2999999999999999E-2</v>
      </c>
      <c r="BS84">
        <v>8.0000000000000002E-3</v>
      </c>
      <c r="BT84">
        <v>0.20899999999999999</v>
      </c>
      <c r="BU84">
        <v>-2E-3</v>
      </c>
      <c r="BV84">
        <v>7.4999999999999997E-2</v>
      </c>
      <c r="BW84">
        <v>-0.41</v>
      </c>
      <c r="BX84">
        <v>3.0000000000000001E-3</v>
      </c>
      <c r="BY84">
        <v>-0.06</v>
      </c>
      <c r="BZ84">
        <v>0.216</v>
      </c>
      <c r="CA84">
        <v>1.0999999999999999E-2</v>
      </c>
      <c r="CB84">
        <v>5.0000000000000001E-3</v>
      </c>
      <c r="CC84">
        <v>9.8000000000000004E-2</v>
      </c>
      <c r="CD84">
        <v>0.623</v>
      </c>
      <c r="CE84">
        <v>-0.874</v>
      </c>
      <c r="CF84">
        <v>0.92700000000000005</v>
      </c>
      <c r="CG84">
        <v>0.91800000000000004</v>
      </c>
      <c r="CH84">
        <v>-1.272</v>
      </c>
      <c r="CI84">
        <v>0.38500000000000001</v>
      </c>
      <c r="CJ84">
        <v>7.48</v>
      </c>
      <c r="CK84">
        <v>9.8170000000000002</v>
      </c>
      <c r="CL84">
        <v>0</v>
      </c>
      <c r="CM84">
        <v>0</v>
      </c>
      <c r="CN84">
        <v>0</v>
      </c>
      <c r="CO84">
        <v>0</v>
      </c>
      <c r="CP84">
        <v>6.2519999999999998</v>
      </c>
      <c r="CQ84">
        <v>6.3920000000000003</v>
      </c>
      <c r="CR84">
        <v>27.945</v>
      </c>
      <c r="CS84">
        <v>13.913</v>
      </c>
      <c r="CT84">
        <v>60.271000000000001</v>
      </c>
      <c r="CU84">
        <v>30.887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x14ac:dyDescent="0.25">
      <c r="A85">
        <v>7.4610000000000003</v>
      </c>
      <c r="B85">
        <v>-0.504</v>
      </c>
      <c r="C85">
        <v>-12.420999999999999</v>
      </c>
      <c r="D85">
        <v>-34.113</v>
      </c>
      <c r="E85">
        <v>7.8949999999999996</v>
      </c>
      <c r="F85">
        <v>25.024000000000001</v>
      </c>
      <c r="G85">
        <v>12.512</v>
      </c>
      <c r="H85">
        <v>1.5489999999999999</v>
      </c>
      <c r="I85">
        <v>-17.782</v>
      </c>
      <c r="J85">
        <v>41.451000000000001</v>
      </c>
      <c r="K85">
        <v>11.957000000000001</v>
      </c>
      <c r="L85">
        <v>1.6140000000000001</v>
      </c>
      <c r="M85">
        <v>7.3999999999999996E-2</v>
      </c>
      <c r="N85">
        <v>-0.90400000000000003</v>
      </c>
      <c r="O85">
        <v>-13.83</v>
      </c>
      <c r="P85">
        <v>-27.413</v>
      </c>
      <c r="Q85">
        <v>4.9870000000000001</v>
      </c>
      <c r="R85">
        <v>23.876000000000001</v>
      </c>
      <c r="S85">
        <v>15.13</v>
      </c>
      <c r="T85">
        <v>2.6960000000000002</v>
      </c>
      <c r="U85">
        <v>-22.670999999999999</v>
      </c>
      <c r="V85">
        <v>41.930999999999997</v>
      </c>
      <c r="W85">
        <v>7.5330000000000004</v>
      </c>
      <c r="X85">
        <v>-10.285</v>
      </c>
      <c r="Y85">
        <v>0</v>
      </c>
      <c r="Z85">
        <v>0</v>
      </c>
      <c r="AA85">
        <v>0</v>
      </c>
      <c r="AB85">
        <v>-1.893</v>
      </c>
      <c r="AC85">
        <v>0.68400000000000005</v>
      </c>
      <c r="AD85">
        <v>5.9420000000000002</v>
      </c>
      <c r="AE85">
        <v>1.43</v>
      </c>
      <c r="AF85">
        <v>7.4</v>
      </c>
      <c r="AG85">
        <v>1.86</v>
      </c>
      <c r="AH85">
        <v>-10.428000000000001</v>
      </c>
      <c r="AI85">
        <v>61.877000000000002</v>
      </c>
      <c r="AJ85">
        <v>0</v>
      </c>
      <c r="AK85">
        <v>-6.5739999999999998</v>
      </c>
      <c r="AL85">
        <v>65.626999999999995</v>
      </c>
      <c r="AM85">
        <v>0</v>
      </c>
      <c r="AN85">
        <v>-6.6000000000000003E-2</v>
      </c>
      <c r="AO85">
        <v>1.4999999999999999E-2</v>
      </c>
      <c r="AP85">
        <v>4.0000000000000001E-3</v>
      </c>
      <c r="AQ85">
        <v>2.7E-2</v>
      </c>
      <c r="AR85">
        <v>5.0999999999999997E-2</v>
      </c>
      <c r="AS85">
        <v>-2.1000000000000001E-2</v>
      </c>
      <c r="AT85">
        <v>7.8E-2</v>
      </c>
      <c r="AU85">
        <v>7.9000000000000001E-2</v>
      </c>
      <c r="AV85">
        <v>6.0000000000000001E-3</v>
      </c>
      <c r="AW85">
        <v>2.3E-2</v>
      </c>
      <c r="AX85">
        <v>5.0000000000000001E-3</v>
      </c>
      <c r="AY85">
        <v>8.4000000000000005E-2</v>
      </c>
      <c r="AZ85">
        <v>-0.128</v>
      </c>
      <c r="BA85">
        <v>1.4E-2</v>
      </c>
      <c r="BB85">
        <v>7.0000000000000001E-3</v>
      </c>
      <c r="BC85">
        <v>-3.1E-2</v>
      </c>
      <c r="BD85">
        <v>3.5999999999999997E-2</v>
      </c>
      <c r="BE85">
        <v>-1.6E-2</v>
      </c>
      <c r="BF85">
        <v>1.7999999999999999E-2</v>
      </c>
      <c r="BG85">
        <v>5.8999999999999997E-2</v>
      </c>
      <c r="BH85">
        <v>-1E-3</v>
      </c>
      <c r="BI85">
        <v>2E-3</v>
      </c>
      <c r="BJ85">
        <v>4.0000000000000001E-3</v>
      </c>
      <c r="BK85">
        <v>6.5000000000000002E-2</v>
      </c>
      <c r="BL85">
        <v>-1E-3</v>
      </c>
      <c r="BM85">
        <v>0.107</v>
      </c>
      <c r="BN85">
        <v>-0.34699999999999998</v>
      </c>
      <c r="BO85">
        <v>2E-3</v>
      </c>
      <c r="BP85">
        <v>-5.2999999999999999E-2</v>
      </c>
      <c r="BQ85">
        <v>0.16500000000000001</v>
      </c>
      <c r="BR85">
        <v>8.9999999999999993E-3</v>
      </c>
      <c r="BS85">
        <v>7.0000000000000001E-3</v>
      </c>
      <c r="BT85">
        <v>0.11899999999999999</v>
      </c>
      <c r="BU85">
        <v>-1E-3</v>
      </c>
      <c r="BV85">
        <v>4.5999999999999999E-2</v>
      </c>
      <c r="BW85">
        <v>-0.32100000000000001</v>
      </c>
      <c r="BX85">
        <v>7.0000000000000001E-3</v>
      </c>
      <c r="BY85">
        <v>-6.2E-2</v>
      </c>
      <c r="BZ85">
        <v>0.17199999999999999</v>
      </c>
      <c r="CA85">
        <v>5.0000000000000001E-3</v>
      </c>
      <c r="CB85">
        <v>2E-3</v>
      </c>
      <c r="CC85">
        <v>0.04</v>
      </c>
      <c r="CD85">
        <v>0.59399999999999997</v>
      </c>
      <c r="CE85">
        <v>-0.74099999999999999</v>
      </c>
      <c r="CF85">
        <v>0.53200000000000003</v>
      </c>
      <c r="CG85">
        <v>0.81699999999999995</v>
      </c>
      <c r="CH85">
        <v>-1.04</v>
      </c>
      <c r="CI85">
        <v>0.14499999999999999</v>
      </c>
      <c r="CJ85">
        <v>7.508</v>
      </c>
      <c r="CK85">
        <v>10.196</v>
      </c>
      <c r="CL85">
        <v>0</v>
      </c>
      <c r="CM85">
        <v>0</v>
      </c>
      <c r="CN85">
        <v>0</v>
      </c>
      <c r="CO85">
        <v>0</v>
      </c>
      <c r="CP85">
        <v>6.2130000000000001</v>
      </c>
      <c r="CQ85">
        <v>6.42</v>
      </c>
      <c r="CR85">
        <v>25.651</v>
      </c>
      <c r="CS85">
        <v>13.031000000000001</v>
      </c>
      <c r="CT85">
        <v>69.763000000000005</v>
      </c>
      <c r="CU85">
        <v>40.811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x14ac:dyDescent="0.25">
      <c r="A86">
        <v>8.1690000000000005</v>
      </c>
      <c r="B86">
        <v>-1.4810000000000001</v>
      </c>
      <c r="C86">
        <v>-10.833</v>
      </c>
      <c r="D86">
        <v>-34.256999999999998</v>
      </c>
      <c r="E86">
        <v>9.1539999999999999</v>
      </c>
      <c r="F86">
        <v>28.672000000000001</v>
      </c>
      <c r="G86">
        <v>12.407</v>
      </c>
      <c r="H86">
        <v>0.83899999999999997</v>
      </c>
      <c r="I86">
        <v>-20.832000000000001</v>
      </c>
      <c r="J86">
        <v>40.582000000000001</v>
      </c>
      <c r="K86">
        <v>11.577</v>
      </c>
      <c r="L86">
        <v>0.91600000000000004</v>
      </c>
      <c r="M86">
        <v>0.48</v>
      </c>
      <c r="N86">
        <v>-1.9590000000000001</v>
      </c>
      <c r="O86">
        <v>-11.977</v>
      </c>
      <c r="P86">
        <v>-26.673999999999999</v>
      </c>
      <c r="Q86">
        <v>5.6719999999999997</v>
      </c>
      <c r="R86">
        <v>28.103999999999999</v>
      </c>
      <c r="S86">
        <v>14.403</v>
      </c>
      <c r="T86">
        <v>2.0249999999999999</v>
      </c>
      <c r="U86">
        <v>-25.045999999999999</v>
      </c>
      <c r="V86">
        <v>40.692999999999998</v>
      </c>
      <c r="W86">
        <v>7.1580000000000004</v>
      </c>
      <c r="X86">
        <v>-10.353</v>
      </c>
      <c r="Y86">
        <v>0</v>
      </c>
      <c r="Z86">
        <v>0</v>
      </c>
      <c r="AA86">
        <v>0</v>
      </c>
      <c r="AB86">
        <v>-1.7110000000000001</v>
      </c>
      <c r="AC86">
        <v>0.63100000000000001</v>
      </c>
      <c r="AD86">
        <v>5.7709999999999999</v>
      </c>
      <c r="AE86">
        <v>1.8580000000000001</v>
      </c>
      <c r="AF86">
        <v>7.2309999999999999</v>
      </c>
      <c r="AG86">
        <v>2.024</v>
      </c>
      <c r="AH86">
        <v>-9.827</v>
      </c>
      <c r="AI86">
        <v>66.683999999999997</v>
      </c>
      <c r="AJ86">
        <v>0</v>
      </c>
      <c r="AK86">
        <v>-6.1189999999999998</v>
      </c>
      <c r="AL86">
        <v>70.254999999999995</v>
      </c>
      <c r="AM86">
        <v>0</v>
      </c>
      <c r="AN86">
        <v>-0.124</v>
      </c>
      <c r="AO86">
        <v>5.0000000000000001E-3</v>
      </c>
      <c r="AP86">
        <v>2E-3</v>
      </c>
      <c r="AQ86">
        <v>-2.5000000000000001E-2</v>
      </c>
      <c r="AR86">
        <v>2.3E-2</v>
      </c>
      <c r="AS86">
        <v>-1.4E-2</v>
      </c>
      <c r="AT86">
        <v>2.5000000000000001E-2</v>
      </c>
      <c r="AU86">
        <v>4.5999999999999999E-2</v>
      </c>
      <c r="AV86">
        <v>1E-3</v>
      </c>
      <c r="AW86">
        <v>1.2E-2</v>
      </c>
      <c r="AX86">
        <v>4.0000000000000001E-3</v>
      </c>
      <c r="AY86">
        <v>5.7000000000000002E-2</v>
      </c>
      <c r="AZ86">
        <v>-0.17</v>
      </c>
      <c r="BA86">
        <v>5.0000000000000001E-3</v>
      </c>
      <c r="BB86">
        <v>8.0000000000000002E-3</v>
      </c>
      <c r="BC86">
        <v>-6.5000000000000002E-2</v>
      </c>
      <c r="BD86">
        <v>1.4E-2</v>
      </c>
      <c r="BE86">
        <v>-0.01</v>
      </c>
      <c r="BF86">
        <v>-1.2999999999999999E-2</v>
      </c>
      <c r="BG86">
        <v>2.9000000000000001E-2</v>
      </c>
      <c r="BH86">
        <v>-6.0000000000000001E-3</v>
      </c>
      <c r="BI86">
        <v>-1E-3</v>
      </c>
      <c r="BJ86">
        <v>4.0000000000000001E-3</v>
      </c>
      <c r="BK86">
        <v>4.2999999999999997E-2</v>
      </c>
      <c r="BL86">
        <v>-3.0000000000000001E-3</v>
      </c>
      <c r="BM86">
        <v>6.4000000000000001E-2</v>
      </c>
      <c r="BN86">
        <v>-0.27300000000000002</v>
      </c>
      <c r="BO86">
        <v>4.0000000000000001E-3</v>
      </c>
      <c r="BP86">
        <v>-5.5E-2</v>
      </c>
      <c r="BQ86">
        <v>0.13100000000000001</v>
      </c>
      <c r="BR86">
        <v>5.0000000000000001E-3</v>
      </c>
      <c r="BS86">
        <v>5.0000000000000001E-3</v>
      </c>
      <c r="BT86">
        <v>5.1999999999999998E-2</v>
      </c>
      <c r="BU86">
        <v>-1E-3</v>
      </c>
      <c r="BV86">
        <v>2.7E-2</v>
      </c>
      <c r="BW86">
        <v>-0.24399999999999999</v>
      </c>
      <c r="BX86">
        <v>7.0000000000000001E-3</v>
      </c>
      <c r="BY86">
        <v>-5.6000000000000001E-2</v>
      </c>
      <c r="BZ86">
        <v>0.128</v>
      </c>
      <c r="CA86">
        <v>0</v>
      </c>
      <c r="CB86">
        <v>0</v>
      </c>
      <c r="CC86">
        <v>0</v>
      </c>
      <c r="CD86">
        <v>0.52900000000000003</v>
      </c>
      <c r="CE86">
        <v>-0.58599999999999997</v>
      </c>
      <c r="CF86">
        <v>0.23599999999999999</v>
      </c>
      <c r="CG86">
        <v>0.67700000000000005</v>
      </c>
      <c r="CH86">
        <v>-0.77200000000000002</v>
      </c>
      <c r="CI86">
        <v>8.0000000000000002E-3</v>
      </c>
      <c r="CJ86">
        <v>7.2380000000000004</v>
      </c>
      <c r="CK86">
        <v>10.33</v>
      </c>
      <c r="CL86">
        <v>0</v>
      </c>
      <c r="CM86">
        <v>0</v>
      </c>
      <c r="CN86">
        <v>0</v>
      </c>
      <c r="CO86">
        <v>0</v>
      </c>
      <c r="CP86">
        <v>6.4009999999999998</v>
      </c>
      <c r="CQ86">
        <v>6.6580000000000004</v>
      </c>
      <c r="CR86">
        <v>23.193000000000001</v>
      </c>
      <c r="CS86">
        <v>11.94</v>
      </c>
      <c r="CT86">
        <v>78.382999999999996</v>
      </c>
      <c r="CU86">
        <v>50.923999999999999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x14ac:dyDescent="0.25">
      <c r="A87">
        <v>8.9009999999999998</v>
      </c>
      <c r="B87">
        <v>-2.391</v>
      </c>
      <c r="C87">
        <v>-9.0830000000000002</v>
      </c>
      <c r="D87">
        <v>-34.01</v>
      </c>
      <c r="E87">
        <v>10.441000000000001</v>
      </c>
      <c r="F87">
        <v>32.368000000000002</v>
      </c>
      <c r="G87">
        <v>12.005000000000001</v>
      </c>
      <c r="H87">
        <v>-2.9000000000000001E-2</v>
      </c>
      <c r="I87">
        <v>-23.341000000000001</v>
      </c>
      <c r="J87">
        <v>39.701000000000001</v>
      </c>
      <c r="K87">
        <v>11.244</v>
      </c>
      <c r="L87">
        <v>0.26800000000000002</v>
      </c>
      <c r="M87">
        <v>0.82599999999999996</v>
      </c>
      <c r="N87">
        <v>-2.9580000000000002</v>
      </c>
      <c r="O87">
        <v>-9.968</v>
      </c>
      <c r="P87">
        <v>-25.512</v>
      </c>
      <c r="Q87">
        <v>6.3209999999999997</v>
      </c>
      <c r="R87">
        <v>32.363999999999997</v>
      </c>
      <c r="S87">
        <v>13.46</v>
      </c>
      <c r="T87">
        <v>1.4350000000000001</v>
      </c>
      <c r="U87">
        <v>-26.791</v>
      </c>
      <c r="V87">
        <v>39.612000000000002</v>
      </c>
      <c r="W87">
        <v>6.8479999999999999</v>
      </c>
      <c r="X87">
        <v>-10.417999999999999</v>
      </c>
      <c r="Y87">
        <v>0</v>
      </c>
      <c r="Z87">
        <v>0</v>
      </c>
      <c r="AA87">
        <v>0</v>
      </c>
      <c r="AB87">
        <v>-1.506</v>
      </c>
      <c r="AC87">
        <v>0.59299999999999997</v>
      </c>
      <c r="AD87">
        <v>5.5640000000000001</v>
      </c>
      <c r="AE87">
        <v>2.1859999999999999</v>
      </c>
      <c r="AF87">
        <v>7.0819999999999999</v>
      </c>
      <c r="AG87">
        <v>2.1190000000000002</v>
      </c>
      <c r="AH87">
        <v>-9.4280000000000008</v>
      </c>
      <c r="AI87">
        <v>70.766000000000005</v>
      </c>
      <c r="AJ87">
        <v>0</v>
      </c>
      <c r="AK87">
        <v>-5.8470000000000004</v>
      </c>
      <c r="AL87">
        <v>74.11</v>
      </c>
      <c r="AM87">
        <v>0</v>
      </c>
      <c r="AN87">
        <v>-0.16300000000000001</v>
      </c>
      <c r="AO87">
        <v>-1E-3</v>
      </c>
      <c r="AP87">
        <v>2E-3</v>
      </c>
      <c r="AQ87">
        <v>-5.8000000000000003E-2</v>
      </c>
      <c r="AR87">
        <v>1E-3</v>
      </c>
      <c r="AS87">
        <v>-7.0000000000000001E-3</v>
      </c>
      <c r="AT87">
        <v>-7.0000000000000001E-3</v>
      </c>
      <c r="AU87">
        <v>1.9E-2</v>
      </c>
      <c r="AV87">
        <v>-2E-3</v>
      </c>
      <c r="AW87">
        <v>8.9999999999999993E-3</v>
      </c>
      <c r="AX87">
        <v>8.0000000000000002E-3</v>
      </c>
      <c r="AY87">
        <v>6.2E-2</v>
      </c>
      <c r="AZ87">
        <v>-0.19700000000000001</v>
      </c>
      <c r="BA87">
        <v>-2E-3</v>
      </c>
      <c r="BB87">
        <v>0.01</v>
      </c>
      <c r="BC87">
        <v>-8.3000000000000004E-2</v>
      </c>
      <c r="BD87">
        <v>-3.0000000000000001E-3</v>
      </c>
      <c r="BE87">
        <v>-5.0000000000000001E-3</v>
      </c>
      <c r="BF87">
        <v>-3.1E-2</v>
      </c>
      <c r="BG87">
        <v>8.0000000000000002E-3</v>
      </c>
      <c r="BH87">
        <v>-8.0000000000000002E-3</v>
      </c>
      <c r="BI87">
        <v>-2E-3</v>
      </c>
      <c r="BJ87">
        <v>3.0000000000000001E-3</v>
      </c>
      <c r="BK87">
        <v>2.5000000000000001E-2</v>
      </c>
      <c r="BL87">
        <v>-5.0000000000000001E-3</v>
      </c>
      <c r="BM87">
        <v>3.4000000000000002E-2</v>
      </c>
      <c r="BN87">
        <v>-0.21</v>
      </c>
      <c r="BO87">
        <v>4.0000000000000001E-3</v>
      </c>
      <c r="BP87">
        <v>-5.1999999999999998E-2</v>
      </c>
      <c r="BQ87">
        <v>9.7000000000000003E-2</v>
      </c>
      <c r="BR87">
        <v>2E-3</v>
      </c>
      <c r="BS87">
        <v>3.0000000000000001E-3</v>
      </c>
      <c r="BT87">
        <v>6.0000000000000001E-3</v>
      </c>
      <c r="BU87">
        <v>-7.0000000000000001E-3</v>
      </c>
      <c r="BV87">
        <v>1.6E-2</v>
      </c>
      <c r="BW87">
        <v>-0.17799999999999999</v>
      </c>
      <c r="BX87">
        <v>5.0000000000000001E-3</v>
      </c>
      <c r="BY87">
        <v>-4.7E-2</v>
      </c>
      <c r="BZ87">
        <v>8.5999999999999993E-2</v>
      </c>
      <c r="CA87">
        <v>-3.0000000000000001E-3</v>
      </c>
      <c r="CB87">
        <v>-2E-3</v>
      </c>
      <c r="CC87">
        <v>-2.5000000000000001E-2</v>
      </c>
      <c r="CD87">
        <v>0.44500000000000001</v>
      </c>
      <c r="CE87">
        <v>-0.43</v>
      </c>
      <c r="CF87">
        <v>0.05</v>
      </c>
      <c r="CG87">
        <v>0.52700000000000002</v>
      </c>
      <c r="CH87">
        <v>-0.50700000000000001</v>
      </c>
      <c r="CI87">
        <v>-0.05</v>
      </c>
      <c r="CJ87">
        <v>6.7510000000000003</v>
      </c>
      <c r="CK87">
        <v>10.194000000000001</v>
      </c>
      <c r="CL87">
        <v>0</v>
      </c>
      <c r="CM87">
        <v>0</v>
      </c>
      <c r="CN87">
        <v>0</v>
      </c>
      <c r="CO87">
        <v>0</v>
      </c>
      <c r="CP87">
        <v>6.7690000000000001</v>
      </c>
      <c r="CQ87">
        <v>7.0789999999999997</v>
      </c>
      <c r="CR87">
        <v>20.588000000000001</v>
      </c>
      <c r="CS87">
        <v>10.914999999999999</v>
      </c>
      <c r="CT87">
        <v>85.566999999999993</v>
      </c>
      <c r="CU87">
        <v>60.628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x14ac:dyDescent="0.25">
      <c r="A88">
        <v>9.5670000000000002</v>
      </c>
      <c r="B88">
        <v>-3.206</v>
      </c>
      <c r="C88">
        <v>-7.1829999999999998</v>
      </c>
      <c r="D88">
        <v>-33.395000000000003</v>
      </c>
      <c r="E88">
        <v>11.647</v>
      </c>
      <c r="F88">
        <v>36.057000000000002</v>
      </c>
      <c r="G88">
        <v>11.36</v>
      </c>
      <c r="H88">
        <v>-0.86499999999999999</v>
      </c>
      <c r="I88">
        <v>-25.146000000000001</v>
      </c>
      <c r="J88">
        <v>38.828000000000003</v>
      </c>
      <c r="K88">
        <v>10.968999999999999</v>
      </c>
      <c r="L88">
        <v>-0.32900000000000001</v>
      </c>
      <c r="M88">
        <v>1.0589999999999999</v>
      </c>
      <c r="N88">
        <v>-3.8809999999999998</v>
      </c>
      <c r="O88">
        <v>-7.8250000000000002</v>
      </c>
      <c r="P88">
        <v>-24.055</v>
      </c>
      <c r="Q88">
        <v>6.8460000000000001</v>
      </c>
      <c r="R88">
        <v>36.533000000000001</v>
      </c>
      <c r="S88">
        <v>12.414</v>
      </c>
      <c r="T88">
        <v>0.998</v>
      </c>
      <c r="U88">
        <v>-27.741</v>
      </c>
      <c r="V88">
        <v>38.709000000000003</v>
      </c>
      <c r="W88">
        <v>6.609</v>
      </c>
      <c r="X88">
        <v>-10.483000000000001</v>
      </c>
      <c r="Y88">
        <v>0</v>
      </c>
      <c r="Z88">
        <v>0</v>
      </c>
      <c r="AA88">
        <v>0</v>
      </c>
      <c r="AB88">
        <v>-1.292</v>
      </c>
      <c r="AC88">
        <v>0.56299999999999994</v>
      </c>
      <c r="AD88">
        <v>5.3179999999999996</v>
      </c>
      <c r="AE88">
        <v>2.4180000000000001</v>
      </c>
      <c r="AF88">
        <v>6.9669999999999996</v>
      </c>
      <c r="AG88">
        <v>2.13</v>
      </c>
      <c r="AH88">
        <v>-9.3170000000000002</v>
      </c>
      <c r="AI88">
        <v>73.846000000000004</v>
      </c>
      <c r="AJ88">
        <v>0</v>
      </c>
      <c r="AK88">
        <v>-5.8220000000000001</v>
      </c>
      <c r="AL88">
        <v>76.878</v>
      </c>
      <c r="AM88">
        <v>0</v>
      </c>
      <c r="AN88">
        <v>-0.186</v>
      </c>
      <c r="AO88">
        <v>-5.0000000000000001E-3</v>
      </c>
      <c r="AP88">
        <v>2E-3</v>
      </c>
      <c r="AQ88">
        <v>-7.3999999999999996E-2</v>
      </c>
      <c r="AR88">
        <v>-1.2999999999999999E-2</v>
      </c>
      <c r="AS88">
        <v>-3.0000000000000001E-3</v>
      </c>
      <c r="AT88">
        <v>-2.5999999999999999E-2</v>
      </c>
      <c r="AU88">
        <v>0</v>
      </c>
      <c r="AV88">
        <v>-4.0000000000000001E-3</v>
      </c>
      <c r="AW88">
        <v>2E-3</v>
      </c>
      <c r="AX88">
        <v>8.9999999999999993E-3</v>
      </c>
      <c r="AY88">
        <v>0.04</v>
      </c>
      <c r="AZ88">
        <v>-0.20899999999999999</v>
      </c>
      <c r="BA88">
        <v>-7.0000000000000001E-3</v>
      </c>
      <c r="BB88">
        <v>1.0999999999999999E-2</v>
      </c>
      <c r="BC88">
        <v>-8.6999999999999994E-2</v>
      </c>
      <c r="BD88">
        <v>-1.4E-2</v>
      </c>
      <c r="BE88">
        <v>-2E-3</v>
      </c>
      <c r="BF88">
        <v>-3.9E-2</v>
      </c>
      <c r="BG88">
        <v>-5.0000000000000001E-3</v>
      </c>
      <c r="BH88">
        <v>-8.9999999999999993E-3</v>
      </c>
      <c r="BI88">
        <v>-6.0000000000000001E-3</v>
      </c>
      <c r="BJ88">
        <v>3.0000000000000001E-3</v>
      </c>
      <c r="BK88">
        <v>2.7E-2</v>
      </c>
      <c r="BL88">
        <v>-7.0000000000000001E-3</v>
      </c>
      <c r="BM88">
        <v>1.2999999999999999E-2</v>
      </c>
      <c r="BN88">
        <v>-0.158</v>
      </c>
      <c r="BO88">
        <v>4.0000000000000001E-3</v>
      </c>
      <c r="BP88">
        <v>-4.5999999999999999E-2</v>
      </c>
      <c r="BQ88">
        <v>6.7000000000000004E-2</v>
      </c>
      <c r="BR88">
        <v>-1E-3</v>
      </c>
      <c r="BS88">
        <v>2E-3</v>
      </c>
      <c r="BT88">
        <v>-2.3E-2</v>
      </c>
      <c r="BU88">
        <v>-3.0000000000000001E-3</v>
      </c>
      <c r="BV88">
        <v>8.9999999999999993E-3</v>
      </c>
      <c r="BW88">
        <v>-0.125</v>
      </c>
      <c r="BX88">
        <v>4.0000000000000001E-3</v>
      </c>
      <c r="BY88">
        <v>-3.6999999999999998E-2</v>
      </c>
      <c r="BZ88">
        <v>4.9000000000000002E-2</v>
      </c>
      <c r="CA88">
        <v>-6.0000000000000001E-3</v>
      </c>
      <c r="CB88">
        <v>-2E-3</v>
      </c>
      <c r="CC88">
        <v>-3.9E-2</v>
      </c>
      <c r="CD88">
        <v>0.36</v>
      </c>
      <c r="CE88">
        <v>-0.29399999999999998</v>
      </c>
      <c r="CF88">
        <v>-3.5000000000000003E-2</v>
      </c>
      <c r="CG88">
        <v>0.38300000000000001</v>
      </c>
      <c r="CH88">
        <v>-0.27800000000000002</v>
      </c>
      <c r="CI88">
        <v>-4.4999999999999998E-2</v>
      </c>
      <c r="CJ88">
        <v>6.2030000000000003</v>
      </c>
      <c r="CK88">
        <v>9.8510000000000009</v>
      </c>
      <c r="CL88">
        <v>0</v>
      </c>
      <c r="CM88">
        <v>0</v>
      </c>
      <c r="CN88">
        <v>0</v>
      </c>
      <c r="CO88">
        <v>0</v>
      </c>
      <c r="CP88">
        <v>7.1989999999999998</v>
      </c>
      <c r="CQ88">
        <v>7.6319999999999997</v>
      </c>
      <c r="CR88">
        <v>17.994</v>
      </c>
      <c r="CS88">
        <v>10.199999999999999</v>
      </c>
      <c r="CT88">
        <v>90.975999999999999</v>
      </c>
      <c r="CU88">
        <v>69.622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x14ac:dyDescent="0.25">
      <c r="A89">
        <v>10.138999999999999</v>
      </c>
      <c r="B89">
        <v>-3.919</v>
      </c>
      <c r="C89">
        <v>-5.15</v>
      </c>
      <c r="D89">
        <v>-32.514000000000003</v>
      </c>
      <c r="E89">
        <v>12.705</v>
      </c>
      <c r="F89">
        <v>39.667000000000002</v>
      </c>
      <c r="G89">
        <v>10.532</v>
      </c>
      <c r="H89">
        <v>-1.5189999999999999</v>
      </c>
      <c r="I89">
        <v>-26.116</v>
      </c>
      <c r="J89">
        <v>37.972999999999999</v>
      </c>
      <c r="K89">
        <v>10.759</v>
      </c>
      <c r="L89">
        <v>-0.871</v>
      </c>
      <c r="M89">
        <v>1.214</v>
      </c>
      <c r="N89">
        <v>-4.718</v>
      </c>
      <c r="O89">
        <v>-5.5910000000000002</v>
      </c>
      <c r="P89">
        <v>-22.550999999999998</v>
      </c>
      <c r="Q89">
        <v>7.2309999999999999</v>
      </c>
      <c r="R89">
        <v>40.478000000000002</v>
      </c>
      <c r="S89">
        <v>11.375999999999999</v>
      </c>
      <c r="T89">
        <v>0.71199999999999997</v>
      </c>
      <c r="U89">
        <v>-27.852</v>
      </c>
      <c r="V89">
        <v>37.968000000000004</v>
      </c>
      <c r="W89">
        <v>6.4379999999999997</v>
      </c>
      <c r="X89">
        <v>-10.553000000000001</v>
      </c>
      <c r="Y89">
        <v>0</v>
      </c>
      <c r="Z89">
        <v>0</v>
      </c>
      <c r="AA89">
        <v>0</v>
      </c>
      <c r="AB89">
        <v>-1.083</v>
      </c>
      <c r="AC89">
        <v>0.53600000000000003</v>
      </c>
      <c r="AD89">
        <v>5.0259999999999998</v>
      </c>
      <c r="AE89">
        <v>2.5640000000000001</v>
      </c>
      <c r="AF89">
        <v>6.8959999999999999</v>
      </c>
      <c r="AG89">
        <v>2.048</v>
      </c>
      <c r="AH89">
        <v>-9.5670000000000002</v>
      </c>
      <c r="AI89">
        <v>75.754000000000005</v>
      </c>
      <c r="AJ89">
        <v>0</v>
      </c>
      <c r="AK89">
        <v>-6.0789999999999997</v>
      </c>
      <c r="AL89">
        <v>78.451999999999998</v>
      </c>
      <c r="AM89">
        <v>0</v>
      </c>
      <c r="AN89">
        <v>-0.19600000000000001</v>
      </c>
      <c r="AO89">
        <v>-8.0000000000000002E-3</v>
      </c>
      <c r="AP89">
        <v>3.0000000000000001E-3</v>
      </c>
      <c r="AQ89">
        <v>-7.9000000000000001E-2</v>
      </c>
      <c r="AR89">
        <v>-2.1999999999999999E-2</v>
      </c>
      <c r="AS89">
        <v>0</v>
      </c>
      <c r="AT89">
        <v>-3.4000000000000002E-2</v>
      </c>
      <c r="AU89">
        <v>-0.01</v>
      </c>
      <c r="AV89">
        <v>-4.0000000000000001E-3</v>
      </c>
      <c r="AW89">
        <v>-2E-3</v>
      </c>
      <c r="AX89">
        <v>6.0000000000000001E-3</v>
      </c>
      <c r="AY89">
        <v>2.1000000000000001E-2</v>
      </c>
      <c r="AZ89">
        <v>-0.21199999999999999</v>
      </c>
      <c r="BA89">
        <v>-1.0999999999999999E-2</v>
      </c>
      <c r="BB89">
        <v>1.0999999999999999E-2</v>
      </c>
      <c r="BC89">
        <v>-8.4000000000000005E-2</v>
      </c>
      <c r="BD89">
        <v>-2.1000000000000001E-2</v>
      </c>
      <c r="BE89">
        <v>0</v>
      </c>
      <c r="BF89">
        <v>-4.1000000000000002E-2</v>
      </c>
      <c r="BG89">
        <v>-0.01</v>
      </c>
      <c r="BH89">
        <v>-8.0000000000000002E-3</v>
      </c>
      <c r="BI89">
        <v>-1E-3</v>
      </c>
      <c r="BJ89">
        <v>0</v>
      </c>
      <c r="BK89">
        <v>3.0000000000000001E-3</v>
      </c>
      <c r="BL89">
        <v>-8.9999999999999993E-3</v>
      </c>
      <c r="BM89">
        <v>1E-3</v>
      </c>
      <c r="BN89">
        <v>-0.11799999999999999</v>
      </c>
      <c r="BO89">
        <v>3.0000000000000001E-3</v>
      </c>
      <c r="BP89">
        <v>-0.04</v>
      </c>
      <c r="BQ89">
        <v>4.3999999999999997E-2</v>
      </c>
      <c r="BR89">
        <v>-2E-3</v>
      </c>
      <c r="BS89">
        <v>1E-3</v>
      </c>
      <c r="BT89">
        <v>-3.7999999999999999E-2</v>
      </c>
      <c r="BU89">
        <v>-5.0000000000000001E-3</v>
      </c>
      <c r="BV89">
        <v>6.0000000000000001E-3</v>
      </c>
      <c r="BW89">
        <v>-8.4000000000000005E-2</v>
      </c>
      <c r="BX89">
        <v>4.0000000000000001E-3</v>
      </c>
      <c r="BY89">
        <v>-2.8000000000000001E-2</v>
      </c>
      <c r="BZ89">
        <v>1.9E-2</v>
      </c>
      <c r="CA89">
        <v>-7.0000000000000001E-3</v>
      </c>
      <c r="CB89">
        <v>-2E-3</v>
      </c>
      <c r="CC89">
        <v>-4.3999999999999997E-2</v>
      </c>
      <c r="CD89">
        <v>0.28199999999999997</v>
      </c>
      <c r="CE89">
        <v>-0.185</v>
      </c>
      <c r="CF89">
        <v>-4.7E-2</v>
      </c>
      <c r="CG89">
        <v>0.26100000000000001</v>
      </c>
      <c r="CH89">
        <v>-0.105</v>
      </c>
      <c r="CI89">
        <v>-0.01</v>
      </c>
      <c r="CJ89">
        <v>5.7110000000000003</v>
      </c>
      <c r="CK89">
        <v>9.391</v>
      </c>
      <c r="CL89">
        <v>0</v>
      </c>
      <c r="CM89">
        <v>0</v>
      </c>
      <c r="CN89">
        <v>0</v>
      </c>
      <c r="CO89">
        <v>0</v>
      </c>
      <c r="CP89">
        <v>7.5650000000000004</v>
      </c>
      <c r="CQ89">
        <v>8.2899999999999991</v>
      </c>
      <c r="CR89">
        <v>15.617000000000001</v>
      </c>
      <c r="CS89">
        <v>9.8949999999999996</v>
      </c>
      <c r="CT89">
        <v>94.632000000000005</v>
      </c>
      <c r="CU89">
        <v>78.043999999999997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x14ac:dyDescent="0.25">
      <c r="A90">
        <v>10.669</v>
      </c>
      <c r="B90">
        <v>-4.5330000000000004</v>
      </c>
      <c r="C90">
        <v>-3.0270000000000001</v>
      </c>
      <c r="D90">
        <v>-31.606999999999999</v>
      </c>
      <c r="E90">
        <v>13.609</v>
      </c>
      <c r="F90">
        <v>43.082000000000001</v>
      </c>
      <c r="G90">
        <v>9.6349999999999998</v>
      </c>
      <c r="H90">
        <v>-1.8660000000000001</v>
      </c>
      <c r="I90">
        <v>-26.228999999999999</v>
      </c>
      <c r="J90">
        <v>37.140999999999998</v>
      </c>
      <c r="K90">
        <v>10.609</v>
      </c>
      <c r="L90">
        <v>-1.367</v>
      </c>
      <c r="M90">
        <v>1.3919999999999999</v>
      </c>
      <c r="N90">
        <v>-5.4589999999999996</v>
      </c>
      <c r="O90">
        <v>-3.3119999999999998</v>
      </c>
      <c r="P90">
        <v>-21.241</v>
      </c>
      <c r="Q90">
        <v>7.524</v>
      </c>
      <c r="R90">
        <v>44.061</v>
      </c>
      <c r="S90">
        <v>10.412000000000001</v>
      </c>
      <c r="T90">
        <v>0.55600000000000005</v>
      </c>
      <c r="U90">
        <v>-27.126999999999999</v>
      </c>
      <c r="V90">
        <v>37.372</v>
      </c>
      <c r="W90">
        <v>6.3250000000000002</v>
      </c>
      <c r="X90">
        <v>-10.631</v>
      </c>
      <c r="Y90">
        <v>0</v>
      </c>
      <c r="Z90">
        <v>0</v>
      </c>
      <c r="AA90">
        <v>0</v>
      </c>
      <c r="AB90">
        <v>-0.88800000000000001</v>
      </c>
      <c r="AC90">
        <v>0.51</v>
      </c>
      <c r="AD90">
        <v>4.6890000000000001</v>
      </c>
      <c r="AE90">
        <v>2.65</v>
      </c>
      <c r="AF90">
        <v>6.8659999999999997</v>
      </c>
      <c r="AG90">
        <v>1.875</v>
      </c>
      <c r="AH90">
        <v>-10.201000000000001</v>
      </c>
      <c r="AI90">
        <v>76.483000000000004</v>
      </c>
      <c r="AJ90">
        <v>0</v>
      </c>
      <c r="AK90">
        <v>-6.6269999999999998</v>
      </c>
      <c r="AL90">
        <v>78.804000000000002</v>
      </c>
      <c r="AM90">
        <v>0</v>
      </c>
      <c r="AN90">
        <v>-0.19600000000000001</v>
      </c>
      <c r="AO90">
        <v>-1.0999999999999999E-2</v>
      </c>
      <c r="AP90">
        <v>3.0000000000000001E-3</v>
      </c>
      <c r="AQ90">
        <v>-7.4999999999999997E-2</v>
      </c>
      <c r="AR90">
        <v>-2.5999999999999999E-2</v>
      </c>
      <c r="AS90">
        <v>1E-3</v>
      </c>
      <c r="AT90">
        <v>-3.5999999999999997E-2</v>
      </c>
      <c r="AU90">
        <v>-1.4E-2</v>
      </c>
      <c r="AV90">
        <v>-4.0000000000000001E-3</v>
      </c>
      <c r="AW90">
        <v>0</v>
      </c>
      <c r="AX90">
        <v>1E-3</v>
      </c>
      <c r="AY90">
        <v>3.0000000000000001E-3</v>
      </c>
      <c r="AZ90">
        <v>-0.20699999999999999</v>
      </c>
      <c r="BA90">
        <v>-1.4999999999999999E-2</v>
      </c>
      <c r="BB90">
        <v>1.0999999999999999E-2</v>
      </c>
      <c r="BC90">
        <v>-7.5999999999999998E-2</v>
      </c>
      <c r="BD90">
        <v>-2.3E-2</v>
      </c>
      <c r="BE90">
        <v>0</v>
      </c>
      <c r="BF90">
        <v>-0.04</v>
      </c>
      <c r="BG90">
        <v>-1.0999999999999999E-2</v>
      </c>
      <c r="BH90">
        <v>-8.0000000000000002E-3</v>
      </c>
      <c r="BI90">
        <v>0</v>
      </c>
      <c r="BJ90">
        <v>0</v>
      </c>
      <c r="BK90">
        <v>0</v>
      </c>
      <c r="BL90">
        <v>-1.0999999999999999E-2</v>
      </c>
      <c r="BM90">
        <v>-6.0000000000000001E-3</v>
      </c>
      <c r="BN90">
        <v>-0.09</v>
      </c>
      <c r="BO90">
        <v>3.0000000000000001E-3</v>
      </c>
      <c r="BP90">
        <v>-3.5000000000000003E-2</v>
      </c>
      <c r="BQ90">
        <v>2.9000000000000001E-2</v>
      </c>
      <c r="BR90">
        <v>-3.0000000000000001E-3</v>
      </c>
      <c r="BS90">
        <v>-1E-3</v>
      </c>
      <c r="BT90">
        <v>-4.3999999999999997E-2</v>
      </c>
      <c r="BU90">
        <v>-6.0000000000000001E-3</v>
      </c>
      <c r="BV90">
        <v>4.0000000000000001E-3</v>
      </c>
      <c r="BW90">
        <v>-5.1999999999999998E-2</v>
      </c>
      <c r="BX90">
        <v>3.0000000000000001E-3</v>
      </c>
      <c r="BY90">
        <v>-0.02</v>
      </c>
      <c r="BZ90">
        <v>-3.0000000000000001E-3</v>
      </c>
      <c r="CA90">
        <v>-7.0000000000000001E-3</v>
      </c>
      <c r="CB90">
        <v>-2E-3</v>
      </c>
      <c r="CC90">
        <v>-4.3999999999999997E-2</v>
      </c>
      <c r="CD90">
        <v>0.218</v>
      </c>
      <c r="CE90">
        <v>-0.11</v>
      </c>
      <c r="CF90">
        <v>-0.02</v>
      </c>
      <c r="CG90">
        <v>0.16400000000000001</v>
      </c>
      <c r="CH90">
        <v>8.0000000000000002E-3</v>
      </c>
      <c r="CI90">
        <v>3.2000000000000001E-2</v>
      </c>
      <c r="CJ90">
        <v>5.3380000000000001</v>
      </c>
      <c r="CK90">
        <v>8.89</v>
      </c>
      <c r="CL90">
        <v>0</v>
      </c>
      <c r="CM90">
        <v>0</v>
      </c>
      <c r="CN90">
        <v>0</v>
      </c>
      <c r="CO90">
        <v>0</v>
      </c>
      <c r="CP90">
        <v>7.7530000000000001</v>
      </c>
      <c r="CQ90">
        <v>9.0310000000000006</v>
      </c>
      <c r="CR90">
        <v>13.693</v>
      </c>
      <c r="CS90">
        <v>9.9480000000000004</v>
      </c>
      <c r="CT90">
        <v>97.2</v>
      </c>
      <c r="CU90">
        <v>85.695999999999998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 x14ac:dyDescent="0.25">
      <c r="A91">
        <v>11.249000000000001</v>
      </c>
      <c r="B91">
        <v>-5.0549999999999997</v>
      </c>
      <c r="C91">
        <v>-0.85899999999999999</v>
      </c>
      <c r="D91">
        <v>-30.879000000000001</v>
      </c>
      <c r="E91">
        <v>14.406000000000001</v>
      </c>
      <c r="F91">
        <v>46.183</v>
      </c>
      <c r="G91">
        <v>8.7539999999999996</v>
      </c>
      <c r="H91">
        <v>-1.879</v>
      </c>
      <c r="I91">
        <v>-25.524999999999999</v>
      </c>
      <c r="J91">
        <v>36.335999999999999</v>
      </c>
      <c r="K91">
        <v>10.510999999999999</v>
      </c>
      <c r="L91">
        <v>-1.8240000000000001</v>
      </c>
      <c r="M91">
        <v>1.7170000000000001</v>
      </c>
      <c r="N91">
        <v>-6.0860000000000003</v>
      </c>
      <c r="O91">
        <v>-1.046</v>
      </c>
      <c r="P91">
        <v>-20.306000000000001</v>
      </c>
      <c r="Q91">
        <v>7.8230000000000004</v>
      </c>
      <c r="R91">
        <v>47.156999999999996</v>
      </c>
      <c r="S91">
        <v>9.5399999999999991</v>
      </c>
      <c r="T91">
        <v>0.52300000000000002</v>
      </c>
      <c r="U91">
        <v>-25.652999999999999</v>
      </c>
      <c r="V91">
        <v>36.902000000000001</v>
      </c>
      <c r="W91">
        <v>6.2619999999999996</v>
      </c>
      <c r="X91">
        <v>-10.726000000000001</v>
      </c>
      <c r="Y91">
        <v>0</v>
      </c>
      <c r="Z91">
        <v>0</v>
      </c>
      <c r="AA91">
        <v>0</v>
      </c>
      <c r="AB91">
        <v>-0.71099999999999997</v>
      </c>
      <c r="AC91">
        <v>0.48399999999999999</v>
      </c>
      <c r="AD91">
        <v>4.3049999999999997</v>
      </c>
      <c r="AE91">
        <v>2.694</v>
      </c>
      <c r="AF91">
        <v>6.8680000000000003</v>
      </c>
      <c r="AG91">
        <v>1.621</v>
      </c>
      <c r="AH91">
        <v>-11.198</v>
      </c>
      <c r="AI91">
        <v>76.091999999999999</v>
      </c>
      <c r="AJ91">
        <v>0</v>
      </c>
      <c r="AK91">
        <v>-7.4560000000000004</v>
      </c>
      <c r="AL91">
        <v>78.018000000000001</v>
      </c>
      <c r="AM91">
        <v>0</v>
      </c>
      <c r="AN91">
        <v>-0.191</v>
      </c>
      <c r="AO91">
        <v>-1.2999999999999999E-2</v>
      </c>
      <c r="AP91">
        <v>3.0000000000000001E-3</v>
      </c>
      <c r="AQ91">
        <v>-6.8000000000000005E-2</v>
      </c>
      <c r="AR91">
        <v>-2.7E-2</v>
      </c>
      <c r="AS91">
        <v>1E-3</v>
      </c>
      <c r="AT91">
        <v>-3.5000000000000003E-2</v>
      </c>
      <c r="AU91">
        <v>-1.2999999999999999E-2</v>
      </c>
      <c r="AV91">
        <v>-4.0000000000000001E-3</v>
      </c>
      <c r="AW91">
        <v>0</v>
      </c>
      <c r="AX91">
        <v>0</v>
      </c>
      <c r="AY91">
        <v>0</v>
      </c>
      <c r="AZ91">
        <v>-0.19800000000000001</v>
      </c>
      <c r="BA91">
        <v>-1.7999999999999999E-2</v>
      </c>
      <c r="BB91">
        <v>1.0999999999999999E-2</v>
      </c>
      <c r="BC91">
        <v>-6.5000000000000002E-2</v>
      </c>
      <c r="BD91">
        <v>-2.4E-2</v>
      </c>
      <c r="BE91">
        <v>-1E-3</v>
      </c>
      <c r="BF91">
        <v>-3.6999999999999998E-2</v>
      </c>
      <c r="BG91">
        <v>-8.0000000000000002E-3</v>
      </c>
      <c r="BH91">
        <v>-7.0000000000000001E-3</v>
      </c>
      <c r="BI91">
        <v>0</v>
      </c>
      <c r="BJ91">
        <v>0</v>
      </c>
      <c r="BK91">
        <v>0</v>
      </c>
      <c r="BL91">
        <v>-1.2E-2</v>
      </c>
      <c r="BM91">
        <v>-0.01</v>
      </c>
      <c r="BN91">
        <v>-6.9000000000000006E-2</v>
      </c>
      <c r="BO91">
        <v>3.0000000000000001E-3</v>
      </c>
      <c r="BP91">
        <v>-3.1E-2</v>
      </c>
      <c r="BQ91">
        <v>0.02</v>
      </c>
      <c r="BR91">
        <v>-4.0000000000000001E-3</v>
      </c>
      <c r="BS91">
        <v>-1E-3</v>
      </c>
      <c r="BT91">
        <v>-4.2999999999999997E-2</v>
      </c>
      <c r="BU91">
        <v>-7.0000000000000001E-3</v>
      </c>
      <c r="BV91">
        <v>3.0000000000000001E-3</v>
      </c>
      <c r="BW91">
        <v>-3.1E-2</v>
      </c>
      <c r="BX91">
        <v>3.0000000000000001E-3</v>
      </c>
      <c r="BY91">
        <v>-1.4E-2</v>
      </c>
      <c r="BZ91">
        <v>-1.7999999999999999E-2</v>
      </c>
      <c r="CA91">
        <v>-7.0000000000000001E-3</v>
      </c>
      <c r="CB91">
        <v>-2E-3</v>
      </c>
      <c r="CC91">
        <v>-0.04</v>
      </c>
      <c r="CD91">
        <v>0.16900000000000001</v>
      </c>
      <c r="CE91">
        <v>-6.4000000000000001E-2</v>
      </c>
      <c r="CF91">
        <v>0.02</v>
      </c>
      <c r="CG91">
        <v>9.5000000000000001E-2</v>
      </c>
      <c r="CH91">
        <v>0.06</v>
      </c>
      <c r="CI91">
        <v>6.4000000000000001E-2</v>
      </c>
      <c r="CJ91">
        <v>5.0960000000000001</v>
      </c>
      <c r="CK91">
        <v>8.3979999999999997</v>
      </c>
      <c r="CL91">
        <v>0</v>
      </c>
      <c r="CM91">
        <v>0</v>
      </c>
      <c r="CN91">
        <v>0</v>
      </c>
      <c r="CO91">
        <v>0</v>
      </c>
      <c r="CP91">
        <v>7.73</v>
      </c>
      <c r="CQ91">
        <v>9.7560000000000002</v>
      </c>
      <c r="CR91">
        <v>12.339</v>
      </c>
      <c r="CS91">
        <v>10.182</v>
      </c>
      <c r="CT91">
        <v>98.942999999999998</v>
      </c>
      <c r="CU91">
        <v>91.766999999999996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x14ac:dyDescent="0.25">
      <c r="A92">
        <v>11.983000000000001</v>
      </c>
      <c r="B92">
        <v>-5.4880000000000004</v>
      </c>
      <c r="C92">
        <v>1.304</v>
      </c>
      <c r="D92">
        <v>-30.513000000000002</v>
      </c>
      <c r="E92">
        <v>15.173</v>
      </c>
      <c r="F92">
        <v>48.84</v>
      </c>
      <c r="G92">
        <v>7.9649999999999999</v>
      </c>
      <c r="H92">
        <v>-1.605</v>
      </c>
      <c r="I92">
        <v>-24.114999999999998</v>
      </c>
      <c r="J92">
        <v>35.557000000000002</v>
      </c>
      <c r="K92">
        <v>10.455</v>
      </c>
      <c r="L92">
        <v>-2.2519999999999998</v>
      </c>
      <c r="M92">
        <v>2.2749999999999999</v>
      </c>
      <c r="N92">
        <v>-6.5839999999999996</v>
      </c>
      <c r="O92">
        <v>1.1619999999999999</v>
      </c>
      <c r="P92">
        <v>-19.798999999999999</v>
      </c>
      <c r="Q92">
        <v>8.2249999999999996</v>
      </c>
      <c r="R92">
        <v>49.695999999999998</v>
      </c>
      <c r="S92">
        <v>8.7240000000000002</v>
      </c>
      <c r="T92">
        <v>0.63500000000000001</v>
      </c>
      <c r="U92">
        <v>-23.616</v>
      </c>
      <c r="V92">
        <v>36.537999999999997</v>
      </c>
      <c r="W92">
        <v>6.2370000000000001</v>
      </c>
      <c r="X92">
        <v>-10.843999999999999</v>
      </c>
      <c r="Y92">
        <v>0</v>
      </c>
      <c r="Z92">
        <v>0</v>
      </c>
      <c r="AA92">
        <v>0</v>
      </c>
      <c r="AB92">
        <v>-0.55300000000000005</v>
      </c>
      <c r="AC92">
        <v>0.45900000000000002</v>
      </c>
      <c r="AD92">
        <v>3.8740000000000001</v>
      </c>
      <c r="AE92">
        <v>2.7090000000000001</v>
      </c>
      <c r="AF92">
        <v>6.891</v>
      </c>
      <c r="AG92">
        <v>1.3</v>
      </c>
      <c r="AH92">
        <v>-12.496</v>
      </c>
      <c r="AI92">
        <v>74.715000000000003</v>
      </c>
      <c r="AJ92">
        <v>0</v>
      </c>
      <c r="AK92">
        <v>-8.5269999999999992</v>
      </c>
      <c r="AL92">
        <v>76.275999999999996</v>
      </c>
      <c r="AM92">
        <v>0</v>
      </c>
      <c r="AN92">
        <v>-0.182</v>
      </c>
      <c r="AO92">
        <v>-1.4E-2</v>
      </c>
      <c r="AP92">
        <v>2E-3</v>
      </c>
      <c r="AQ92">
        <v>-5.8999999999999997E-2</v>
      </c>
      <c r="AR92">
        <v>-2.5999999999999999E-2</v>
      </c>
      <c r="AS92">
        <v>1E-3</v>
      </c>
      <c r="AT92">
        <v>-3.2000000000000001E-2</v>
      </c>
      <c r="AU92">
        <v>-0.01</v>
      </c>
      <c r="AV92">
        <v>-4.0000000000000001E-3</v>
      </c>
      <c r="AW92">
        <v>0</v>
      </c>
      <c r="AX92">
        <v>0</v>
      </c>
      <c r="AY92">
        <v>0</v>
      </c>
      <c r="AZ92">
        <v>-0.187</v>
      </c>
      <c r="BA92">
        <v>-0.02</v>
      </c>
      <c r="BB92">
        <v>0.01</v>
      </c>
      <c r="BC92">
        <v>-5.5E-2</v>
      </c>
      <c r="BD92">
        <v>-2.1999999999999999E-2</v>
      </c>
      <c r="BE92">
        <v>-2E-3</v>
      </c>
      <c r="BF92">
        <v>-3.2000000000000001E-2</v>
      </c>
      <c r="BG92">
        <v>-4.0000000000000001E-3</v>
      </c>
      <c r="BH92">
        <v>-7.0000000000000001E-3</v>
      </c>
      <c r="BI92">
        <v>0</v>
      </c>
      <c r="BJ92">
        <v>0</v>
      </c>
      <c r="BK92">
        <v>0</v>
      </c>
      <c r="BL92">
        <v>-1.2999999999999999E-2</v>
      </c>
      <c r="BM92">
        <v>-1.0999999999999999E-2</v>
      </c>
      <c r="BN92">
        <v>-5.6000000000000001E-2</v>
      </c>
      <c r="BO92">
        <v>2E-3</v>
      </c>
      <c r="BP92">
        <v>-2.9000000000000001E-2</v>
      </c>
      <c r="BQ92">
        <v>1.6E-2</v>
      </c>
      <c r="BR92">
        <v>-4.0000000000000001E-3</v>
      </c>
      <c r="BS92">
        <v>-2E-3</v>
      </c>
      <c r="BT92">
        <v>-3.9E-2</v>
      </c>
      <c r="BU92">
        <v>-8.9999999999999993E-3</v>
      </c>
      <c r="BV92">
        <v>3.0000000000000001E-3</v>
      </c>
      <c r="BW92">
        <v>-1.6E-2</v>
      </c>
      <c r="BX92">
        <v>3.0000000000000001E-3</v>
      </c>
      <c r="BY92">
        <v>-1.0999999999999999E-2</v>
      </c>
      <c r="BZ92">
        <v>-2.8000000000000001E-2</v>
      </c>
      <c r="CA92">
        <v>-7.0000000000000001E-3</v>
      </c>
      <c r="CB92">
        <v>-2E-3</v>
      </c>
      <c r="CC92">
        <v>-3.5000000000000003E-2</v>
      </c>
      <c r="CD92">
        <v>0.13400000000000001</v>
      </c>
      <c r="CE92">
        <v>-4.1000000000000002E-2</v>
      </c>
      <c r="CF92">
        <v>5.1999999999999998E-2</v>
      </c>
      <c r="CG92">
        <v>4.7E-2</v>
      </c>
      <c r="CH92">
        <v>7.2999999999999995E-2</v>
      </c>
      <c r="CI92">
        <v>8.3000000000000004E-2</v>
      </c>
      <c r="CJ92">
        <v>4.952</v>
      </c>
      <c r="CK92">
        <v>7.9</v>
      </c>
      <c r="CL92">
        <v>0</v>
      </c>
      <c r="CM92">
        <v>0</v>
      </c>
      <c r="CN92">
        <v>0</v>
      </c>
      <c r="CO92">
        <v>0</v>
      </c>
      <c r="CP92">
        <v>7.5380000000000003</v>
      </c>
      <c r="CQ92">
        <v>10.346</v>
      </c>
      <c r="CR92">
        <v>11.568</v>
      </c>
      <c r="CS92">
        <v>10.404999999999999</v>
      </c>
      <c r="CT92">
        <v>100.10299999999999</v>
      </c>
      <c r="CU92">
        <v>95.474000000000004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x14ac:dyDescent="0.25">
      <c r="A93">
        <v>12.923</v>
      </c>
      <c r="B93">
        <v>-5.83</v>
      </c>
      <c r="C93">
        <v>3.4249999999999998</v>
      </c>
      <c r="D93">
        <v>-30.556000000000001</v>
      </c>
      <c r="E93">
        <v>15.968</v>
      </c>
      <c r="F93">
        <v>50.975000000000001</v>
      </c>
      <c r="G93">
        <v>7.2919999999999998</v>
      </c>
      <c r="H93">
        <v>-1.1519999999999999</v>
      </c>
      <c r="I93">
        <v>-22.181000000000001</v>
      </c>
      <c r="J93">
        <v>34.805</v>
      </c>
      <c r="K93">
        <v>10.428000000000001</v>
      </c>
      <c r="L93">
        <v>-2.661</v>
      </c>
      <c r="M93">
        <v>3.1139999999999999</v>
      </c>
      <c r="N93">
        <v>-6.9320000000000004</v>
      </c>
      <c r="O93">
        <v>3.2749999999999999</v>
      </c>
      <c r="P93">
        <v>-19.68</v>
      </c>
      <c r="Q93">
        <v>8.8000000000000007</v>
      </c>
      <c r="R93">
        <v>51.62</v>
      </c>
      <c r="S93">
        <v>7.8940000000000001</v>
      </c>
      <c r="T93">
        <v>0.92</v>
      </c>
      <c r="U93">
        <v>-21.21</v>
      </c>
      <c r="V93">
        <v>36.271999999999998</v>
      </c>
      <c r="W93">
        <v>6.242</v>
      </c>
      <c r="X93">
        <v>-10.994999999999999</v>
      </c>
      <c r="Y93">
        <v>0</v>
      </c>
      <c r="Z93">
        <v>0</v>
      </c>
      <c r="AA93">
        <v>0</v>
      </c>
      <c r="AB93">
        <v>-0.41399999999999998</v>
      </c>
      <c r="AC93">
        <v>0.44</v>
      </c>
      <c r="AD93">
        <v>3.4009999999999998</v>
      </c>
      <c r="AE93">
        <v>2.6989999999999998</v>
      </c>
      <c r="AF93">
        <v>6.923</v>
      </c>
      <c r="AG93">
        <v>0.93400000000000005</v>
      </c>
      <c r="AH93">
        <v>-13.986000000000001</v>
      </c>
      <c r="AI93">
        <v>72.554000000000002</v>
      </c>
      <c r="AJ93">
        <v>0</v>
      </c>
      <c r="AK93">
        <v>-9.7889999999999997</v>
      </c>
      <c r="AL93">
        <v>73.733999999999995</v>
      </c>
      <c r="AM93">
        <v>0</v>
      </c>
      <c r="AN93">
        <v>-0.17199999999999999</v>
      </c>
      <c r="AO93">
        <v>-1.6E-2</v>
      </c>
      <c r="AP93">
        <v>1E-3</v>
      </c>
      <c r="AQ93">
        <v>-4.9000000000000002E-2</v>
      </c>
      <c r="AR93">
        <v>-2.3E-2</v>
      </c>
      <c r="AS93">
        <v>0</v>
      </c>
      <c r="AT93">
        <v>-2.8000000000000001E-2</v>
      </c>
      <c r="AU93">
        <v>-6.0000000000000001E-3</v>
      </c>
      <c r="AV93">
        <v>-5.0000000000000001E-3</v>
      </c>
      <c r="AW93">
        <v>0</v>
      </c>
      <c r="AX93">
        <v>0</v>
      </c>
      <c r="AY93">
        <v>0</v>
      </c>
      <c r="AZ93">
        <v>-0.17499999999999999</v>
      </c>
      <c r="BA93">
        <v>-2.1999999999999999E-2</v>
      </c>
      <c r="BB93">
        <v>8.9999999999999993E-3</v>
      </c>
      <c r="BC93">
        <v>-4.5999999999999999E-2</v>
      </c>
      <c r="BD93">
        <v>-0.02</v>
      </c>
      <c r="BE93">
        <v>-3.0000000000000001E-3</v>
      </c>
      <c r="BF93">
        <v>-2.8000000000000001E-2</v>
      </c>
      <c r="BG93">
        <v>0</v>
      </c>
      <c r="BH93">
        <v>-6.0000000000000001E-3</v>
      </c>
      <c r="BI93">
        <v>0</v>
      </c>
      <c r="BJ93">
        <v>0</v>
      </c>
      <c r="BK93">
        <v>0</v>
      </c>
      <c r="BL93">
        <v>-1.4E-2</v>
      </c>
      <c r="BM93">
        <v>-1.0999999999999999E-2</v>
      </c>
      <c r="BN93">
        <v>-4.7E-2</v>
      </c>
      <c r="BO93">
        <v>3.0000000000000001E-3</v>
      </c>
      <c r="BP93">
        <v>-2.8000000000000001E-2</v>
      </c>
      <c r="BQ93">
        <v>1.4999999999999999E-2</v>
      </c>
      <c r="BR93">
        <v>-5.0000000000000001E-3</v>
      </c>
      <c r="BS93">
        <v>-2E-3</v>
      </c>
      <c r="BT93">
        <v>-3.4000000000000002E-2</v>
      </c>
      <c r="BU93">
        <v>-0.01</v>
      </c>
      <c r="BV93">
        <v>3.0000000000000001E-3</v>
      </c>
      <c r="BW93">
        <v>-6.0000000000000001E-3</v>
      </c>
      <c r="BX93">
        <v>3.0000000000000001E-3</v>
      </c>
      <c r="BY93">
        <v>-8.0000000000000002E-3</v>
      </c>
      <c r="BZ93">
        <v>-3.2000000000000001E-2</v>
      </c>
      <c r="CA93">
        <v>-6.0000000000000001E-3</v>
      </c>
      <c r="CB93">
        <v>-2E-3</v>
      </c>
      <c r="CC93">
        <v>-2.9000000000000001E-2</v>
      </c>
      <c r="CD93">
        <v>0.11</v>
      </c>
      <c r="CE93">
        <v>-2.9000000000000001E-2</v>
      </c>
      <c r="CF93">
        <v>7.0000000000000007E-2</v>
      </c>
      <c r="CG93">
        <v>1.7999999999999999E-2</v>
      </c>
      <c r="CH93">
        <v>5.7000000000000002E-2</v>
      </c>
      <c r="CI93">
        <v>8.6999999999999994E-2</v>
      </c>
      <c r="CJ93">
        <v>4.8789999999999996</v>
      </c>
      <c r="CK93">
        <v>7.3819999999999997</v>
      </c>
      <c r="CL93">
        <v>0</v>
      </c>
      <c r="CM93">
        <v>0</v>
      </c>
      <c r="CN93">
        <v>0</v>
      </c>
      <c r="CO93">
        <v>0</v>
      </c>
      <c r="CP93">
        <v>7.2510000000000003</v>
      </c>
      <c r="CQ93">
        <v>10.744</v>
      </c>
      <c r="CR93">
        <v>11.24</v>
      </c>
      <c r="CS93">
        <v>10.464</v>
      </c>
      <c r="CT93">
        <v>100.456</v>
      </c>
      <c r="CU93">
        <v>96.277000000000001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x14ac:dyDescent="0.25">
      <c r="A94">
        <v>14.067</v>
      </c>
      <c r="B94">
        <v>-6.0739999999999998</v>
      </c>
      <c r="C94">
        <v>5.48</v>
      </c>
      <c r="D94">
        <v>-30.963000000000001</v>
      </c>
      <c r="E94">
        <v>16.811</v>
      </c>
      <c r="F94">
        <v>52.546999999999997</v>
      </c>
      <c r="G94">
        <v>6.7140000000000004</v>
      </c>
      <c r="H94">
        <v>-0.59699999999999998</v>
      </c>
      <c r="I94">
        <v>-19.898</v>
      </c>
      <c r="J94">
        <v>34.085999999999999</v>
      </c>
      <c r="K94">
        <v>10.422000000000001</v>
      </c>
      <c r="L94">
        <v>-3.0590000000000002</v>
      </c>
      <c r="M94">
        <v>4.2009999999999996</v>
      </c>
      <c r="N94">
        <v>-7.1280000000000001</v>
      </c>
      <c r="O94">
        <v>5.28</v>
      </c>
      <c r="P94">
        <v>-19.843</v>
      </c>
      <c r="Q94">
        <v>9.5429999999999993</v>
      </c>
      <c r="R94">
        <v>52.944000000000003</v>
      </c>
      <c r="S94">
        <v>6.99</v>
      </c>
      <c r="T94">
        <v>1.375</v>
      </c>
      <c r="U94">
        <v>-18.626999999999999</v>
      </c>
      <c r="V94">
        <v>36.093000000000004</v>
      </c>
      <c r="W94">
        <v>6.274</v>
      </c>
      <c r="X94">
        <v>-11.179</v>
      </c>
      <c r="Y94">
        <v>0</v>
      </c>
      <c r="Z94">
        <v>0</v>
      </c>
      <c r="AA94">
        <v>0</v>
      </c>
      <c r="AB94">
        <v>-0.29299999999999998</v>
      </c>
      <c r="AC94">
        <v>0.43</v>
      </c>
      <c r="AD94">
        <v>2.887</v>
      </c>
      <c r="AE94">
        <v>2.6629999999999998</v>
      </c>
      <c r="AF94">
        <v>6.9539999999999997</v>
      </c>
      <c r="AG94">
        <v>0.54500000000000004</v>
      </c>
      <c r="AH94">
        <v>-15.568</v>
      </c>
      <c r="AI94">
        <v>69.777000000000001</v>
      </c>
      <c r="AJ94">
        <v>0</v>
      </c>
      <c r="AK94">
        <v>-11.176</v>
      </c>
      <c r="AL94">
        <v>70.575000000000003</v>
      </c>
      <c r="AM94">
        <v>0</v>
      </c>
      <c r="AN94">
        <v>-0.16200000000000001</v>
      </c>
      <c r="AO94">
        <v>-1.6E-2</v>
      </c>
      <c r="AP94">
        <v>0</v>
      </c>
      <c r="AQ94">
        <v>-4.1000000000000002E-2</v>
      </c>
      <c r="AR94">
        <v>-2.1000000000000001E-2</v>
      </c>
      <c r="AS94">
        <v>0</v>
      </c>
      <c r="AT94">
        <v>-2.4E-2</v>
      </c>
      <c r="AU94">
        <v>-2E-3</v>
      </c>
      <c r="AV94">
        <v>-6.0000000000000001E-3</v>
      </c>
      <c r="AW94">
        <v>0</v>
      </c>
      <c r="AX94">
        <v>0</v>
      </c>
      <c r="AY94">
        <v>0</v>
      </c>
      <c r="AZ94">
        <v>-0.16300000000000001</v>
      </c>
      <c r="BA94">
        <v>-2.1999999999999999E-2</v>
      </c>
      <c r="BB94">
        <v>8.0000000000000002E-3</v>
      </c>
      <c r="BC94">
        <v>-3.9E-2</v>
      </c>
      <c r="BD94">
        <v>-1.7999999999999999E-2</v>
      </c>
      <c r="BE94">
        <v>-4.0000000000000001E-3</v>
      </c>
      <c r="BF94">
        <v>-2.4E-2</v>
      </c>
      <c r="BG94">
        <v>3.0000000000000001E-3</v>
      </c>
      <c r="BH94">
        <v>-6.0000000000000001E-3</v>
      </c>
      <c r="BI94">
        <v>0</v>
      </c>
      <c r="BJ94">
        <v>0</v>
      </c>
      <c r="BK94">
        <v>0</v>
      </c>
      <c r="BL94">
        <v>-1.4E-2</v>
      </c>
      <c r="BM94">
        <v>-1.0999999999999999E-2</v>
      </c>
      <c r="BN94">
        <v>-4.2000000000000003E-2</v>
      </c>
      <c r="BO94">
        <v>3.0000000000000001E-3</v>
      </c>
      <c r="BP94">
        <v>-2.7E-2</v>
      </c>
      <c r="BQ94">
        <v>1.7000000000000001E-2</v>
      </c>
      <c r="BR94">
        <v>-5.0000000000000001E-3</v>
      </c>
      <c r="BS94">
        <v>-2E-3</v>
      </c>
      <c r="BT94">
        <v>-2.8000000000000001E-2</v>
      </c>
      <c r="BU94">
        <v>-0.01</v>
      </c>
      <c r="BV94">
        <v>2E-3</v>
      </c>
      <c r="BW94">
        <v>-1E-3</v>
      </c>
      <c r="BX94">
        <v>3.0000000000000001E-3</v>
      </c>
      <c r="BY94">
        <v>-8.0000000000000002E-3</v>
      </c>
      <c r="BZ94">
        <v>-3.5000000000000003E-2</v>
      </c>
      <c r="CA94">
        <v>-6.0000000000000001E-3</v>
      </c>
      <c r="CB94">
        <v>-1E-3</v>
      </c>
      <c r="CC94">
        <v>-2.4E-2</v>
      </c>
      <c r="CD94">
        <v>9.1999999999999998E-2</v>
      </c>
      <c r="CE94">
        <v>-1.9E-2</v>
      </c>
      <c r="CF94">
        <v>7.3999999999999996E-2</v>
      </c>
      <c r="CG94">
        <v>2E-3</v>
      </c>
      <c r="CH94">
        <v>2.9000000000000001E-2</v>
      </c>
      <c r="CI94">
        <v>8.1000000000000003E-2</v>
      </c>
      <c r="CJ94">
        <v>4.8650000000000002</v>
      </c>
      <c r="CK94">
        <v>6.8730000000000002</v>
      </c>
      <c r="CL94">
        <v>0</v>
      </c>
      <c r="CM94">
        <v>0</v>
      </c>
      <c r="CN94">
        <v>0</v>
      </c>
      <c r="CO94">
        <v>0</v>
      </c>
      <c r="CP94">
        <v>6.9390000000000001</v>
      </c>
      <c r="CQ94">
        <v>10.971</v>
      </c>
      <c r="CR94">
        <v>11.178000000000001</v>
      </c>
      <c r="CS94">
        <v>10.321</v>
      </c>
      <c r="CT94">
        <v>99.921000000000006</v>
      </c>
      <c r="CU94">
        <v>94.406000000000006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x14ac:dyDescent="0.25">
      <c r="A95">
        <v>15.353</v>
      </c>
      <c r="B95">
        <v>-6.2149999999999999</v>
      </c>
      <c r="C95">
        <v>7.4569999999999999</v>
      </c>
      <c r="D95">
        <v>-31.625</v>
      </c>
      <c r="E95">
        <v>17.672999999999998</v>
      </c>
      <c r="F95">
        <v>53.561</v>
      </c>
      <c r="G95">
        <v>6.1890000000000001</v>
      </c>
      <c r="H95">
        <v>-3.3000000000000002E-2</v>
      </c>
      <c r="I95">
        <v>-17.436</v>
      </c>
      <c r="J95">
        <v>33.405000000000001</v>
      </c>
      <c r="K95">
        <v>10.427</v>
      </c>
      <c r="L95">
        <v>-3.4580000000000002</v>
      </c>
      <c r="M95">
        <v>5.4580000000000002</v>
      </c>
      <c r="N95">
        <v>-7.1719999999999997</v>
      </c>
      <c r="O95">
        <v>7.1740000000000004</v>
      </c>
      <c r="P95">
        <v>-20.202999999999999</v>
      </c>
      <c r="Q95">
        <v>10.404</v>
      </c>
      <c r="R95">
        <v>53.677999999999997</v>
      </c>
      <c r="S95">
        <v>6.0039999999999996</v>
      </c>
      <c r="T95">
        <v>1.97</v>
      </c>
      <c r="U95">
        <v>-16.013999999999999</v>
      </c>
      <c r="V95">
        <v>35.988</v>
      </c>
      <c r="W95">
        <v>6.3310000000000004</v>
      </c>
      <c r="X95">
        <v>-11.396000000000001</v>
      </c>
      <c r="Y95">
        <v>0</v>
      </c>
      <c r="Z95">
        <v>0</v>
      </c>
      <c r="AA95">
        <v>0</v>
      </c>
      <c r="AB95">
        <v>-0.189</v>
      </c>
      <c r="AC95">
        <v>0.438</v>
      </c>
      <c r="AD95">
        <v>2.34</v>
      </c>
      <c r="AE95">
        <v>2.5979999999999999</v>
      </c>
      <c r="AF95">
        <v>6.98</v>
      </c>
      <c r="AG95">
        <v>0.159</v>
      </c>
      <c r="AH95">
        <v>-17.141999999999999</v>
      </c>
      <c r="AI95">
        <v>66.534000000000006</v>
      </c>
      <c r="AJ95">
        <v>0</v>
      </c>
      <c r="AK95">
        <v>-12.61</v>
      </c>
      <c r="AL95">
        <v>66.950999999999993</v>
      </c>
      <c r="AM95">
        <v>0</v>
      </c>
      <c r="AN95">
        <v>-0.153</v>
      </c>
      <c r="AO95">
        <v>-1.6E-2</v>
      </c>
      <c r="AP95">
        <v>-1E-3</v>
      </c>
      <c r="AQ95">
        <v>-3.5000000000000003E-2</v>
      </c>
      <c r="AR95">
        <v>-1.9E-2</v>
      </c>
      <c r="AS95">
        <v>0</v>
      </c>
      <c r="AT95">
        <v>-0.02</v>
      </c>
      <c r="AU95">
        <v>1E-3</v>
      </c>
      <c r="AV95">
        <v>-6.0000000000000001E-3</v>
      </c>
      <c r="AW95">
        <v>0</v>
      </c>
      <c r="AX95">
        <v>0</v>
      </c>
      <c r="AY95">
        <v>0</v>
      </c>
      <c r="AZ95">
        <v>-0.152</v>
      </c>
      <c r="BA95">
        <v>-0.02</v>
      </c>
      <c r="BB95">
        <v>7.0000000000000001E-3</v>
      </c>
      <c r="BC95">
        <v>-3.4000000000000002E-2</v>
      </c>
      <c r="BD95">
        <v>-1.7000000000000001E-2</v>
      </c>
      <c r="BE95">
        <v>-5.0000000000000001E-3</v>
      </c>
      <c r="BF95">
        <v>-0.02</v>
      </c>
      <c r="BG95">
        <v>4.0000000000000001E-3</v>
      </c>
      <c r="BH95">
        <v>-6.0000000000000001E-3</v>
      </c>
      <c r="BI95">
        <v>0</v>
      </c>
      <c r="BJ95">
        <v>0</v>
      </c>
      <c r="BK95">
        <v>0</v>
      </c>
      <c r="BL95">
        <v>-1.2999999999999999E-2</v>
      </c>
      <c r="BM95">
        <v>-1.0999999999999999E-2</v>
      </c>
      <c r="BN95">
        <v>-3.7999999999999999E-2</v>
      </c>
      <c r="BO95">
        <v>3.0000000000000001E-3</v>
      </c>
      <c r="BP95">
        <v>-2.5999999999999999E-2</v>
      </c>
      <c r="BQ95">
        <v>1.9E-2</v>
      </c>
      <c r="BR95">
        <v>-5.0000000000000001E-3</v>
      </c>
      <c r="BS95">
        <v>-2E-3</v>
      </c>
      <c r="BT95">
        <v>-2.1999999999999999E-2</v>
      </c>
      <c r="BU95">
        <v>-0.01</v>
      </c>
      <c r="BV95">
        <v>2E-3</v>
      </c>
      <c r="BW95">
        <v>2E-3</v>
      </c>
      <c r="BX95">
        <v>3.0000000000000001E-3</v>
      </c>
      <c r="BY95">
        <v>-7.0000000000000001E-3</v>
      </c>
      <c r="BZ95">
        <v>-3.5000000000000003E-2</v>
      </c>
      <c r="CA95">
        <v>-5.0000000000000001E-3</v>
      </c>
      <c r="CB95">
        <v>-1E-3</v>
      </c>
      <c r="CC95">
        <v>-1.9E-2</v>
      </c>
      <c r="CD95">
        <v>7.8E-2</v>
      </c>
      <c r="CE95">
        <v>-8.0000000000000002E-3</v>
      </c>
      <c r="CF95">
        <v>6.9000000000000006E-2</v>
      </c>
      <c r="CG95">
        <v>-4.0000000000000001E-3</v>
      </c>
      <c r="CH95">
        <v>-3.0000000000000001E-3</v>
      </c>
      <c r="CI95">
        <v>7.0000000000000007E-2</v>
      </c>
      <c r="CJ95">
        <v>4.9320000000000004</v>
      </c>
      <c r="CK95">
        <v>6.4180000000000001</v>
      </c>
      <c r="CL95">
        <v>0</v>
      </c>
      <c r="CM95">
        <v>0</v>
      </c>
      <c r="CN95">
        <v>0</v>
      </c>
      <c r="CO95">
        <v>0</v>
      </c>
      <c r="CP95">
        <v>6.6589999999999998</v>
      </c>
      <c r="CQ95">
        <v>11.028</v>
      </c>
      <c r="CR95">
        <v>11.196999999999999</v>
      </c>
      <c r="CS95">
        <v>10.029999999999999</v>
      </c>
      <c r="CT95">
        <v>98.137</v>
      </c>
      <c r="CU95">
        <v>90.346999999999994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25">
      <c r="A96">
        <v>16.704000000000001</v>
      </c>
      <c r="B96">
        <v>-6.2480000000000002</v>
      </c>
      <c r="C96">
        <v>9.3510000000000009</v>
      </c>
      <c r="D96">
        <v>-32.463999999999999</v>
      </c>
      <c r="E96">
        <v>18.498999999999999</v>
      </c>
      <c r="F96">
        <v>54.014000000000003</v>
      </c>
      <c r="G96">
        <v>5.702</v>
      </c>
      <c r="H96">
        <v>0.442</v>
      </c>
      <c r="I96">
        <v>-14.926</v>
      </c>
      <c r="J96">
        <v>32.779000000000003</v>
      </c>
      <c r="K96">
        <v>10.436</v>
      </c>
      <c r="L96">
        <v>-3.867</v>
      </c>
      <c r="M96">
        <v>6.7830000000000004</v>
      </c>
      <c r="N96">
        <v>-7.0789999999999997</v>
      </c>
      <c r="O96">
        <v>8.9640000000000004</v>
      </c>
      <c r="P96">
        <v>-20.707999999999998</v>
      </c>
      <c r="Q96">
        <v>11.291</v>
      </c>
      <c r="R96">
        <v>53.854999999999997</v>
      </c>
      <c r="S96">
        <v>4.984</v>
      </c>
      <c r="T96">
        <v>2.66</v>
      </c>
      <c r="U96">
        <v>-13.472</v>
      </c>
      <c r="V96">
        <v>35.948</v>
      </c>
      <c r="W96">
        <v>6.4119999999999999</v>
      </c>
      <c r="X96">
        <v>-11.641</v>
      </c>
      <c r="Y96">
        <v>0</v>
      </c>
      <c r="Z96">
        <v>0</v>
      </c>
      <c r="AA96">
        <v>0</v>
      </c>
      <c r="AB96">
        <v>-0.10100000000000001</v>
      </c>
      <c r="AC96">
        <v>0.46899999999999997</v>
      </c>
      <c r="AD96">
        <v>1.77</v>
      </c>
      <c r="AE96">
        <v>2.5019999999999998</v>
      </c>
      <c r="AF96">
        <v>7.0010000000000003</v>
      </c>
      <c r="AG96">
        <v>-0.20200000000000001</v>
      </c>
      <c r="AH96">
        <v>-18.625</v>
      </c>
      <c r="AI96">
        <v>62.93</v>
      </c>
      <c r="AJ96">
        <v>0</v>
      </c>
      <c r="AK96">
        <v>-14.010999999999999</v>
      </c>
      <c r="AL96">
        <v>62.988</v>
      </c>
      <c r="AM96">
        <v>0</v>
      </c>
      <c r="AN96">
        <v>-0.14499999999999999</v>
      </c>
      <c r="AO96">
        <v>-1.4999999999999999E-2</v>
      </c>
      <c r="AP96">
        <v>-2E-3</v>
      </c>
      <c r="AQ96">
        <v>-0.03</v>
      </c>
      <c r="AR96">
        <v>-1.7999999999999999E-2</v>
      </c>
      <c r="AS96">
        <v>0</v>
      </c>
      <c r="AT96">
        <v>-1.7000000000000001E-2</v>
      </c>
      <c r="AU96">
        <v>3.0000000000000001E-3</v>
      </c>
      <c r="AV96">
        <v>-6.0000000000000001E-3</v>
      </c>
      <c r="AW96">
        <v>0</v>
      </c>
      <c r="AX96">
        <v>0</v>
      </c>
      <c r="AY96">
        <v>0</v>
      </c>
      <c r="AZ96">
        <v>-0.14299999999999999</v>
      </c>
      <c r="BA96">
        <v>-1.7999999999999999E-2</v>
      </c>
      <c r="BB96">
        <v>6.0000000000000001E-3</v>
      </c>
      <c r="BC96">
        <v>-0.03</v>
      </c>
      <c r="BD96">
        <v>-1.4999999999999999E-2</v>
      </c>
      <c r="BE96">
        <v>-3.0000000000000001E-3</v>
      </c>
      <c r="BF96">
        <v>-1.6E-2</v>
      </c>
      <c r="BG96">
        <v>5.0000000000000001E-3</v>
      </c>
      <c r="BH96">
        <v>-6.0000000000000001E-3</v>
      </c>
      <c r="BI96">
        <v>0</v>
      </c>
      <c r="BJ96">
        <v>0</v>
      </c>
      <c r="BK96">
        <v>0</v>
      </c>
      <c r="BL96">
        <v>-1.2999999999999999E-2</v>
      </c>
      <c r="BM96">
        <v>-1.0999999999999999E-2</v>
      </c>
      <c r="BN96">
        <v>-3.5000000000000003E-2</v>
      </c>
      <c r="BO96">
        <v>3.0000000000000001E-3</v>
      </c>
      <c r="BP96">
        <v>-2.5000000000000001E-2</v>
      </c>
      <c r="BQ96">
        <v>0.02</v>
      </c>
      <c r="BR96">
        <v>-5.0000000000000001E-3</v>
      </c>
      <c r="BS96">
        <v>-1E-3</v>
      </c>
      <c r="BT96">
        <v>-1.7999999999999999E-2</v>
      </c>
      <c r="BU96">
        <v>-0.01</v>
      </c>
      <c r="BV96">
        <v>1E-3</v>
      </c>
      <c r="BW96">
        <v>2E-3</v>
      </c>
      <c r="BX96">
        <v>3.0000000000000001E-3</v>
      </c>
      <c r="BY96">
        <v>-7.0000000000000001E-3</v>
      </c>
      <c r="BZ96">
        <v>-3.5000000000000003E-2</v>
      </c>
      <c r="CA96">
        <v>-5.0000000000000001E-3</v>
      </c>
      <c r="CB96">
        <v>-1E-3</v>
      </c>
      <c r="CC96">
        <v>-1.4999999999999999E-2</v>
      </c>
      <c r="CD96">
        <v>6.7000000000000004E-2</v>
      </c>
      <c r="CE96">
        <v>5.0000000000000001E-3</v>
      </c>
      <c r="CF96">
        <v>5.8999999999999997E-2</v>
      </c>
      <c r="CG96">
        <v>-5.0000000000000001E-3</v>
      </c>
      <c r="CH96">
        <v>-3.4000000000000002E-2</v>
      </c>
      <c r="CI96">
        <v>5.7000000000000002E-2</v>
      </c>
      <c r="CJ96">
        <v>5.1020000000000003</v>
      </c>
      <c r="CK96">
        <v>6.0229999999999997</v>
      </c>
      <c r="CL96">
        <v>0</v>
      </c>
      <c r="CM96">
        <v>0</v>
      </c>
      <c r="CN96">
        <v>0</v>
      </c>
      <c r="CO96">
        <v>0</v>
      </c>
      <c r="CP96">
        <v>6.4470000000000001</v>
      </c>
      <c r="CQ96">
        <v>10.949</v>
      </c>
      <c r="CR96">
        <v>11.117000000000001</v>
      </c>
      <c r="CS96">
        <v>9.6080000000000005</v>
      </c>
      <c r="CT96">
        <v>95.155000000000001</v>
      </c>
      <c r="CU96">
        <v>84.334000000000003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25">
      <c r="A97">
        <v>18.029</v>
      </c>
      <c r="B97">
        <v>-6.1859999999999999</v>
      </c>
      <c r="C97">
        <v>11.164999999999999</v>
      </c>
      <c r="D97">
        <v>-33.417999999999999</v>
      </c>
      <c r="E97">
        <v>19.225999999999999</v>
      </c>
      <c r="F97">
        <v>53.957999999999998</v>
      </c>
      <c r="G97">
        <v>5.2549999999999999</v>
      </c>
      <c r="H97">
        <v>0.75900000000000001</v>
      </c>
      <c r="I97">
        <v>-12.465</v>
      </c>
      <c r="J97">
        <v>32.21</v>
      </c>
      <c r="K97">
        <v>10.444000000000001</v>
      </c>
      <c r="L97">
        <v>-4.2939999999999996</v>
      </c>
      <c r="M97">
        <v>8.077</v>
      </c>
      <c r="N97">
        <v>-6.8730000000000002</v>
      </c>
      <c r="O97">
        <v>10.657</v>
      </c>
      <c r="P97">
        <v>-21.364000000000001</v>
      </c>
      <c r="Q97">
        <v>12.108000000000001</v>
      </c>
      <c r="R97">
        <v>53.503999999999998</v>
      </c>
      <c r="S97">
        <v>4.048</v>
      </c>
      <c r="T97">
        <v>3.3340000000000001</v>
      </c>
      <c r="U97">
        <v>-11.061999999999999</v>
      </c>
      <c r="V97">
        <v>35.962000000000003</v>
      </c>
      <c r="W97">
        <v>6.5119999999999996</v>
      </c>
      <c r="X97">
        <v>-11.912000000000001</v>
      </c>
      <c r="Y97">
        <v>0</v>
      </c>
      <c r="Z97">
        <v>0</v>
      </c>
      <c r="AA97">
        <v>0</v>
      </c>
      <c r="AB97">
        <v>-2.7E-2</v>
      </c>
      <c r="AC97">
        <v>0.52500000000000002</v>
      </c>
      <c r="AD97">
        <v>1.1870000000000001</v>
      </c>
      <c r="AE97">
        <v>2.3769999999999998</v>
      </c>
      <c r="AF97">
        <v>7.02</v>
      </c>
      <c r="AG97">
        <v>-0.52400000000000002</v>
      </c>
      <c r="AH97">
        <v>-19.966999999999999</v>
      </c>
      <c r="AI97">
        <v>59.064999999999998</v>
      </c>
      <c r="AJ97">
        <v>0</v>
      </c>
      <c r="AK97">
        <v>-15.292999999999999</v>
      </c>
      <c r="AL97">
        <v>58.787999999999997</v>
      </c>
      <c r="AM97">
        <v>0</v>
      </c>
      <c r="AN97">
        <v>-0.13900000000000001</v>
      </c>
      <c r="AO97">
        <v>-1.4E-2</v>
      </c>
      <c r="AP97">
        <v>-2E-3</v>
      </c>
      <c r="AQ97">
        <v>-2.7E-2</v>
      </c>
      <c r="AR97">
        <v>-1.7000000000000001E-2</v>
      </c>
      <c r="AS97">
        <v>0</v>
      </c>
      <c r="AT97">
        <v>-1.4E-2</v>
      </c>
      <c r="AU97">
        <v>4.0000000000000001E-3</v>
      </c>
      <c r="AV97">
        <v>-6.0000000000000001E-3</v>
      </c>
      <c r="AW97">
        <v>0</v>
      </c>
      <c r="AX97">
        <v>0</v>
      </c>
      <c r="AY97">
        <v>0</v>
      </c>
      <c r="AZ97">
        <v>-0.13500000000000001</v>
      </c>
      <c r="BA97">
        <v>-1.4999999999999999E-2</v>
      </c>
      <c r="BB97">
        <v>6.0000000000000001E-3</v>
      </c>
      <c r="BC97">
        <v>-2.9000000000000001E-2</v>
      </c>
      <c r="BD97">
        <v>-1.4999999999999999E-2</v>
      </c>
      <c r="BE97">
        <v>-2E-3</v>
      </c>
      <c r="BF97">
        <v>-1.4E-2</v>
      </c>
      <c r="BG97">
        <v>4.0000000000000001E-3</v>
      </c>
      <c r="BH97">
        <v>-6.0000000000000001E-3</v>
      </c>
      <c r="BI97">
        <v>0</v>
      </c>
      <c r="BJ97">
        <v>0</v>
      </c>
      <c r="BK97">
        <v>0</v>
      </c>
      <c r="BL97">
        <v>-1.2E-2</v>
      </c>
      <c r="BM97">
        <v>-1.0999999999999999E-2</v>
      </c>
      <c r="BN97">
        <v>-3.1E-2</v>
      </c>
      <c r="BO97">
        <v>3.0000000000000001E-3</v>
      </c>
      <c r="BP97">
        <v>-2.4E-2</v>
      </c>
      <c r="BQ97">
        <v>1.9E-2</v>
      </c>
      <c r="BR97">
        <v>-4.0000000000000001E-3</v>
      </c>
      <c r="BS97">
        <v>-1E-3</v>
      </c>
      <c r="BT97">
        <v>-1.4E-2</v>
      </c>
      <c r="BU97">
        <v>-0.01</v>
      </c>
      <c r="BV97">
        <v>0</v>
      </c>
      <c r="BW97">
        <v>1E-3</v>
      </c>
      <c r="BX97">
        <v>3.0000000000000001E-3</v>
      </c>
      <c r="BY97">
        <v>-6.0000000000000001E-3</v>
      </c>
      <c r="BZ97">
        <v>-3.5999999999999997E-2</v>
      </c>
      <c r="CA97">
        <v>-4.0000000000000001E-3</v>
      </c>
      <c r="CB97">
        <v>-1E-3</v>
      </c>
      <c r="CC97">
        <v>-1.2999999999999999E-2</v>
      </c>
      <c r="CD97">
        <v>5.7000000000000002E-2</v>
      </c>
      <c r="CE97">
        <v>1.6E-2</v>
      </c>
      <c r="CF97">
        <v>4.7E-2</v>
      </c>
      <c r="CG97">
        <v>-2E-3</v>
      </c>
      <c r="CH97">
        <v>-6.3E-2</v>
      </c>
      <c r="CI97">
        <v>4.5999999999999999E-2</v>
      </c>
      <c r="CJ97">
        <v>5.36</v>
      </c>
      <c r="CK97">
        <v>5.6920000000000002</v>
      </c>
      <c r="CL97">
        <v>0</v>
      </c>
      <c r="CM97">
        <v>0</v>
      </c>
      <c r="CN97">
        <v>0</v>
      </c>
      <c r="CO97">
        <v>0</v>
      </c>
      <c r="CP97">
        <v>6.3070000000000004</v>
      </c>
      <c r="CQ97">
        <v>10.744999999999999</v>
      </c>
      <c r="CR97">
        <v>10.805</v>
      </c>
      <c r="CS97">
        <v>9.0640000000000001</v>
      </c>
      <c r="CT97">
        <v>90.653999999999996</v>
      </c>
      <c r="CU97">
        <v>76.863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x14ac:dyDescent="0.25">
      <c r="A98">
        <v>19.259</v>
      </c>
      <c r="B98">
        <v>-6.0359999999999996</v>
      </c>
      <c r="C98">
        <v>12.893000000000001</v>
      </c>
      <c r="D98">
        <v>-34.478999999999999</v>
      </c>
      <c r="E98">
        <v>19.788</v>
      </c>
      <c r="F98">
        <v>53.383000000000003</v>
      </c>
      <c r="G98">
        <v>4.875</v>
      </c>
      <c r="H98">
        <v>0.88900000000000001</v>
      </c>
      <c r="I98">
        <v>-10.134</v>
      </c>
      <c r="J98">
        <v>31.707000000000001</v>
      </c>
      <c r="K98">
        <v>10.448</v>
      </c>
      <c r="L98">
        <v>-4.7409999999999997</v>
      </c>
      <c r="M98">
        <v>9.2759999999999998</v>
      </c>
      <c r="N98">
        <v>-6.5810000000000004</v>
      </c>
      <c r="O98">
        <v>12.257999999999999</v>
      </c>
      <c r="P98">
        <v>-22.196000000000002</v>
      </c>
      <c r="Q98">
        <v>12.794</v>
      </c>
      <c r="R98">
        <v>52.661999999999999</v>
      </c>
      <c r="S98">
        <v>3.3090000000000002</v>
      </c>
      <c r="T98">
        <v>3.8679999999999999</v>
      </c>
      <c r="U98">
        <v>-8.8230000000000004</v>
      </c>
      <c r="V98">
        <v>36.021999999999998</v>
      </c>
      <c r="W98">
        <v>6.6269999999999998</v>
      </c>
      <c r="X98">
        <v>-12.207000000000001</v>
      </c>
      <c r="Y98">
        <v>0</v>
      </c>
      <c r="Z98">
        <v>0</v>
      </c>
      <c r="AA98">
        <v>0</v>
      </c>
      <c r="AB98">
        <v>3.4000000000000002E-2</v>
      </c>
      <c r="AC98">
        <v>0.60899999999999999</v>
      </c>
      <c r="AD98">
        <v>0.59699999999999998</v>
      </c>
      <c r="AE98">
        <v>2.2290000000000001</v>
      </c>
      <c r="AF98">
        <v>7.0430000000000001</v>
      </c>
      <c r="AG98">
        <v>-0.79100000000000004</v>
      </c>
      <c r="AH98">
        <v>-21.120999999999999</v>
      </c>
      <c r="AI98">
        <v>54.994</v>
      </c>
      <c r="AJ98">
        <v>0</v>
      </c>
      <c r="AK98">
        <v>-16.382999999999999</v>
      </c>
      <c r="AL98">
        <v>54.420999999999999</v>
      </c>
      <c r="AM98">
        <v>0</v>
      </c>
      <c r="AN98">
        <v>-0.13300000000000001</v>
      </c>
      <c r="AO98">
        <v>-1.2E-2</v>
      </c>
      <c r="AP98">
        <v>-3.0000000000000001E-3</v>
      </c>
      <c r="AQ98">
        <v>-2.7E-2</v>
      </c>
      <c r="AR98">
        <v>-1.7000000000000001E-2</v>
      </c>
      <c r="AS98">
        <v>1E-3</v>
      </c>
      <c r="AT98">
        <v>-1.2999999999999999E-2</v>
      </c>
      <c r="AU98">
        <v>3.0000000000000001E-3</v>
      </c>
      <c r="AV98">
        <v>-6.0000000000000001E-3</v>
      </c>
      <c r="AW98">
        <v>0</v>
      </c>
      <c r="AX98">
        <v>0</v>
      </c>
      <c r="AY98">
        <v>0</v>
      </c>
      <c r="AZ98">
        <v>-0.128</v>
      </c>
      <c r="BA98">
        <v>-1.0999999999999999E-2</v>
      </c>
      <c r="BB98">
        <v>5.0000000000000001E-3</v>
      </c>
      <c r="BC98">
        <v>-0.03</v>
      </c>
      <c r="BD98">
        <v>-1.4999999999999999E-2</v>
      </c>
      <c r="BE98">
        <v>-1E-3</v>
      </c>
      <c r="BF98">
        <v>-1.2999999999999999E-2</v>
      </c>
      <c r="BG98">
        <v>2E-3</v>
      </c>
      <c r="BH98">
        <v>-5.0000000000000001E-3</v>
      </c>
      <c r="BI98">
        <v>0</v>
      </c>
      <c r="BJ98">
        <v>0</v>
      </c>
      <c r="BK98">
        <v>0</v>
      </c>
      <c r="BL98">
        <v>-1.0999999999999999E-2</v>
      </c>
      <c r="BM98">
        <v>-1.0999999999999999E-2</v>
      </c>
      <c r="BN98">
        <v>-2.8000000000000001E-2</v>
      </c>
      <c r="BO98">
        <v>3.0000000000000001E-3</v>
      </c>
      <c r="BP98">
        <v>-2.1999999999999999E-2</v>
      </c>
      <c r="BQ98">
        <v>1.7000000000000001E-2</v>
      </c>
      <c r="BR98">
        <v>-4.0000000000000001E-3</v>
      </c>
      <c r="BS98">
        <v>-1E-3</v>
      </c>
      <c r="BT98">
        <v>-1.2E-2</v>
      </c>
      <c r="BU98">
        <v>-8.9999999999999993E-3</v>
      </c>
      <c r="BV98">
        <v>-1E-3</v>
      </c>
      <c r="BW98">
        <v>-3.0000000000000001E-3</v>
      </c>
      <c r="BX98">
        <v>3.0000000000000001E-3</v>
      </c>
      <c r="BY98">
        <v>-5.0000000000000001E-3</v>
      </c>
      <c r="BZ98">
        <v>-3.6999999999999998E-2</v>
      </c>
      <c r="CA98">
        <v>-4.0000000000000001E-3</v>
      </c>
      <c r="CB98">
        <v>-1E-3</v>
      </c>
      <c r="CC98">
        <v>-1.0999999999999999E-2</v>
      </c>
      <c r="CD98">
        <v>4.8000000000000001E-2</v>
      </c>
      <c r="CE98">
        <v>2.1999999999999999E-2</v>
      </c>
      <c r="CF98">
        <v>3.7999999999999999E-2</v>
      </c>
      <c r="CG98">
        <v>4.0000000000000001E-3</v>
      </c>
      <c r="CH98">
        <v>-0.09</v>
      </c>
      <c r="CI98">
        <v>3.6999999999999998E-2</v>
      </c>
      <c r="CJ98">
        <v>5.6749999999999998</v>
      </c>
      <c r="CK98">
        <v>5.4470000000000001</v>
      </c>
      <c r="CL98">
        <v>0</v>
      </c>
      <c r="CM98">
        <v>0</v>
      </c>
      <c r="CN98">
        <v>0</v>
      </c>
      <c r="CO98">
        <v>0</v>
      </c>
      <c r="CP98">
        <v>6.2430000000000003</v>
      </c>
      <c r="CQ98">
        <v>10.452</v>
      </c>
      <c r="CR98">
        <v>10.218999999999999</v>
      </c>
      <c r="CS98">
        <v>8.4109999999999996</v>
      </c>
      <c r="CT98">
        <v>83.882000000000005</v>
      </c>
      <c r="CU98">
        <v>68.554000000000002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x14ac:dyDescent="0.25">
      <c r="A99">
        <v>20.352</v>
      </c>
      <c r="B99">
        <v>-5.8259999999999996</v>
      </c>
      <c r="C99">
        <v>14.537000000000001</v>
      </c>
      <c r="D99">
        <v>-35.655000000000001</v>
      </c>
      <c r="E99">
        <v>20.146000000000001</v>
      </c>
      <c r="F99">
        <v>52.338999999999999</v>
      </c>
      <c r="G99">
        <v>4.5949999999999998</v>
      </c>
      <c r="H99">
        <v>0.85499999999999998</v>
      </c>
      <c r="I99">
        <v>-7.9859999999999998</v>
      </c>
      <c r="J99">
        <v>31.265000000000001</v>
      </c>
      <c r="K99">
        <v>10.446999999999999</v>
      </c>
      <c r="L99">
        <v>-5.2130000000000001</v>
      </c>
      <c r="M99">
        <v>10.343</v>
      </c>
      <c r="N99">
        <v>-6.234</v>
      </c>
      <c r="O99">
        <v>13.773</v>
      </c>
      <c r="P99">
        <v>-23.234999999999999</v>
      </c>
      <c r="Q99">
        <v>13.301</v>
      </c>
      <c r="R99">
        <v>51.354999999999997</v>
      </c>
      <c r="S99">
        <v>2.8759999999999999</v>
      </c>
      <c r="T99">
        <v>4.1680000000000001</v>
      </c>
      <c r="U99">
        <v>-6.7969999999999997</v>
      </c>
      <c r="V99">
        <v>36.122</v>
      </c>
      <c r="W99">
        <v>6.75</v>
      </c>
      <c r="X99">
        <v>-12.522</v>
      </c>
      <c r="Y99">
        <v>0</v>
      </c>
      <c r="Z99">
        <v>0</v>
      </c>
      <c r="AA99">
        <v>0</v>
      </c>
      <c r="AB99">
        <v>8.5000000000000006E-2</v>
      </c>
      <c r="AC99">
        <v>0.71599999999999997</v>
      </c>
      <c r="AD99">
        <v>1.2E-2</v>
      </c>
      <c r="AE99">
        <v>2.069</v>
      </c>
      <c r="AF99">
        <v>7.077</v>
      </c>
      <c r="AG99">
        <v>-1.0049999999999999</v>
      </c>
      <c r="AH99">
        <v>-22.084</v>
      </c>
      <c r="AI99">
        <v>50.777000000000001</v>
      </c>
      <c r="AJ99">
        <v>0</v>
      </c>
      <c r="AK99">
        <v>-17.22</v>
      </c>
      <c r="AL99">
        <v>49.942</v>
      </c>
      <c r="AM99">
        <v>0</v>
      </c>
      <c r="AN99">
        <v>-0.129</v>
      </c>
      <c r="AO99">
        <v>-0.01</v>
      </c>
      <c r="AP99">
        <v>-2E-3</v>
      </c>
      <c r="AQ99">
        <v>-2.7E-2</v>
      </c>
      <c r="AR99">
        <v>-1.7000000000000001E-2</v>
      </c>
      <c r="AS99">
        <v>2E-3</v>
      </c>
      <c r="AT99">
        <v>-1.2E-2</v>
      </c>
      <c r="AU99">
        <v>3.0000000000000001E-3</v>
      </c>
      <c r="AV99">
        <v>-5.0000000000000001E-3</v>
      </c>
      <c r="AW99">
        <v>0</v>
      </c>
      <c r="AX99">
        <v>0</v>
      </c>
      <c r="AY99">
        <v>0</v>
      </c>
      <c r="AZ99">
        <v>-0.123</v>
      </c>
      <c r="BA99">
        <v>-7.0000000000000001E-3</v>
      </c>
      <c r="BB99">
        <v>5.0000000000000001E-3</v>
      </c>
      <c r="BC99">
        <v>-3.2000000000000001E-2</v>
      </c>
      <c r="BD99">
        <v>-1.6E-2</v>
      </c>
      <c r="BE99">
        <v>0</v>
      </c>
      <c r="BF99">
        <v>-1.2999999999999999E-2</v>
      </c>
      <c r="BG99">
        <v>1E-3</v>
      </c>
      <c r="BH99">
        <v>-4.0000000000000001E-3</v>
      </c>
      <c r="BI99">
        <v>0</v>
      </c>
      <c r="BJ99">
        <v>0</v>
      </c>
      <c r="BK99">
        <v>0</v>
      </c>
      <c r="BL99">
        <v>-0.01</v>
      </c>
      <c r="BM99">
        <v>-1.0999999999999999E-2</v>
      </c>
      <c r="BN99">
        <v>-2.5000000000000001E-2</v>
      </c>
      <c r="BO99">
        <v>3.0000000000000001E-3</v>
      </c>
      <c r="BP99">
        <v>-1.9E-2</v>
      </c>
      <c r="BQ99">
        <v>1.2E-2</v>
      </c>
      <c r="BR99">
        <v>-4.0000000000000001E-3</v>
      </c>
      <c r="BS99">
        <v>-1E-3</v>
      </c>
      <c r="BT99">
        <v>-0.01</v>
      </c>
      <c r="BU99">
        <v>-8.9999999999999993E-3</v>
      </c>
      <c r="BV99">
        <v>-1E-3</v>
      </c>
      <c r="BW99">
        <v>-6.0000000000000001E-3</v>
      </c>
      <c r="BX99">
        <v>3.0000000000000001E-3</v>
      </c>
      <c r="BY99">
        <v>-4.0000000000000001E-3</v>
      </c>
      <c r="BZ99">
        <v>-3.9E-2</v>
      </c>
      <c r="CA99">
        <v>-4.0000000000000001E-3</v>
      </c>
      <c r="CB99">
        <v>-1E-3</v>
      </c>
      <c r="CC99">
        <v>-0.01</v>
      </c>
      <c r="CD99">
        <v>0.04</v>
      </c>
      <c r="CE99">
        <v>2.1000000000000001E-2</v>
      </c>
      <c r="CF99">
        <v>0.03</v>
      </c>
      <c r="CG99">
        <v>0.01</v>
      </c>
      <c r="CH99">
        <v>-0.114</v>
      </c>
      <c r="CI99">
        <v>3.1E-2</v>
      </c>
      <c r="CJ99">
        <v>6.008</v>
      </c>
      <c r="CK99">
        <v>5.3170000000000002</v>
      </c>
      <c r="CL99">
        <v>0</v>
      </c>
      <c r="CM99">
        <v>0</v>
      </c>
      <c r="CN99">
        <v>0</v>
      </c>
      <c r="CO99">
        <v>0</v>
      </c>
      <c r="CP99">
        <v>6.26</v>
      </c>
      <c r="CQ99">
        <v>10.055</v>
      </c>
      <c r="CR99">
        <v>9.4220000000000006</v>
      </c>
      <c r="CS99">
        <v>7.649</v>
      </c>
      <c r="CT99">
        <v>74.715999999999994</v>
      </c>
      <c r="CU99">
        <v>59.792999999999999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x14ac:dyDescent="0.25">
      <c r="A100">
        <v>21.29</v>
      </c>
      <c r="B100">
        <v>-5.5739999999999998</v>
      </c>
      <c r="C100">
        <v>16.09</v>
      </c>
      <c r="D100">
        <v>-36.966999999999999</v>
      </c>
      <c r="E100">
        <v>20.268000000000001</v>
      </c>
      <c r="F100">
        <v>50.829000000000001</v>
      </c>
      <c r="G100">
        <v>4.4450000000000003</v>
      </c>
      <c r="H100">
        <v>0.64600000000000002</v>
      </c>
      <c r="I100">
        <v>-6.0620000000000003</v>
      </c>
      <c r="J100">
        <v>30.887</v>
      </c>
      <c r="K100">
        <v>10.444000000000001</v>
      </c>
      <c r="L100">
        <v>-5.71</v>
      </c>
      <c r="M100">
        <v>11.276</v>
      </c>
      <c r="N100">
        <v>-5.8620000000000001</v>
      </c>
      <c r="O100">
        <v>15.21</v>
      </c>
      <c r="P100">
        <v>-24.47</v>
      </c>
      <c r="Q100">
        <v>13.618</v>
      </c>
      <c r="R100">
        <v>49.642000000000003</v>
      </c>
      <c r="S100">
        <v>2.7789999999999999</v>
      </c>
      <c r="T100">
        <v>4.2290000000000001</v>
      </c>
      <c r="U100">
        <v>-5.0019999999999998</v>
      </c>
      <c r="V100">
        <v>36.252000000000002</v>
      </c>
      <c r="W100">
        <v>6.8760000000000003</v>
      </c>
      <c r="X100">
        <v>-12.853</v>
      </c>
      <c r="Y100">
        <v>0</v>
      </c>
      <c r="Z100">
        <v>0</v>
      </c>
      <c r="AA100">
        <v>0</v>
      </c>
      <c r="AB100">
        <v>0.127</v>
      </c>
      <c r="AC100">
        <v>0.84299999999999997</v>
      </c>
      <c r="AD100">
        <v>-0.55900000000000005</v>
      </c>
      <c r="AE100">
        <v>1.905</v>
      </c>
      <c r="AF100">
        <v>7.1260000000000003</v>
      </c>
      <c r="AG100">
        <v>-1.1659999999999999</v>
      </c>
      <c r="AH100">
        <v>-22.853000000000002</v>
      </c>
      <c r="AI100">
        <v>46.444000000000003</v>
      </c>
      <c r="AJ100">
        <v>0</v>
      </c>
      <c r="AK100">
        <v>-17.783000000000001</v>
      </c>
      <c r="AL100">
        <v>45.402999999999999</v>
      </c>
      <c r="AM100">
        <v>0</v>
      </c>
      <c r="AN100">
        <v>-0.126</v>
      </c>
      <c r="AO100">
        <v>-8.0000000000000002E-3</v>
      </c>
      <c r="AP100">
        <v>-1E-3</v>
      </c>
      <c r="AQ100">
        <v>-0.03</v>
      </c>
      <c r="AR100">
        <v>-1.7999999999999999E-2</v>
      </c>
      <c r="AS100">
        <v>3.0000000000000001E-3</v>
      </c>
      <c r="AT100">
        <v>-1.2999999999999999E-2</v>
      </c>
      <c r="AU100">
        <v>2E-3</v>
      </c>
      <c r="AV100">
        <v>-5.0000000000000001E-3</v>
      </c>
      <c r="AW100">
        <v>0</v>
      </c>
      <c r="AX100">
        <v>0</v>
      </c>
      <c r="AY100">
        <v>0</v>
      </c>
      <c r="AZ100">
        <v>-0.12</v>
      </c>
      <c r="BA100">
        <v>-4.0000000000000001E-3</v>
      </c>
      <c r="BB100">
        <v>4.0000000000000001E-3</v>
      </c>
      <c r="BC100">
        <v>-3.5000000000000003E-2</v>
      </c>
      <c r="BD100">
        <v>-1.7999999999999999E-2</v>
      </c>
      <c r="BE100">
        <v>0</v>
      </c>
      <c r="BF100">
        <v>-1.2999999999999999E-2</v>
      </c>
      <c r="BG100">
        <v>-1E-3</v>
      </c>
      <c r="BH100">
        <v>-4.0000000000000001E-3</v>
      </c>
      <c r="BI100">
        <v>0</v>
      </c>
      <c r="BJ100">
        <v>0</v>
      </c>
      <c r="BK100">
        <v>0</v>
      </c>
      <c r="BL100">
        <v>-8.9999999999999993E-3</v>
      </c>
      <c r="BM100">
        <v>-1.0999999999999999E-2</v>
      </c>
      <c r="BN100">
        <v>-2.1999999999999999E-2</v>
      </c>
      <c r="BO100">
        <v>3.0000000000000001E-3</v>
      </c>
      <c r="BP100">
        <v>-1.6E-2</v>
      </c>
      <c r="BQ100">
        <v>6.0000000000000001E-3</v>
      </c>
      <c r="BR100">
        <v>-3.0000000000000001E-3</v>
      </c>
      <c r="BS100">
        <v>-1E-3</v>
      </c>
      <c r="BT100">
        <v>-0.01</v>
      </c>
      <c r="BU100">
        <v>-8.0000000000000002E-3</v>
      </c>
      <c r="BV100">
        <v>-2E-3</v>
      </c>
      <c r="BW100">
        <v>-0.01</v>
      </c>
      <c r="BX100">
        <v>2E-3</v>
      </c>
      <c r="BY100">
        <v>-3.0000000000000001E-3</v>
      </c>
      <c r="BZ100">
        <v>-0.04</v>
      </c>
      <c r="CA100">
        <v>-3.0000000000000001E-3</v>
      </c>
      <c r="CB100">
        <v>-1E-3</v>
      </c>
      <c r="CC100">
        <v>-0.01</v>
      </c>
      <c r="CD100">
        <v>3.2000000000000001E-2</v>
      </c>
      <c r="CE100">
        <v>1.0999999999999999E-2</v>
      </c>
      <c r="CF100">
        <v>2.5000000000000001E-2</v>
      </c>
      <c r="CG100">
        <v>1.7000000000000001E-2</v>
      </c>
      <c r="CH100">
        <v>-0.13600000000000001</v>
      </c>
      <c r="CI100">
        <v>2.5999999999999999E-2</v>
      </c>
      <c r="CJ100">
        <v>6.3319999999999999</v>
      </c>
      <c r="CK100">
        <v>5.3029999999999999</v>
      </c>
      <c r="CL100">
        <v>0</v>
      </c>
      <c r="CM100">
        <v>0</v>
      </c>
      <c r="CN100">
        <v>0</v>
      </c>
      <c r="CO100">
        <v>0</v>
      </c>
      <c r="CP100">
        <v>6.3769999999999998</v>
      </c>
      <c r="CQ100">
        <v>9.5719999999999992</v>
      </c>
      <c r="CR100">
        <v>8.4870000000000001</v>
      </c>
      <c r="CS100">
        <v>6.7930000000000001</v>
      </c>
      <c r="CT100">
        <v>63.353999999999999</v>
      </c>
      <c r="CU100">
        <v>50.814999999999998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</row>
    <row r="101" spans="1:125" x14ac:dyDescent="0.25">
      <c r="A101">
        <v>22.077000000000002</v>
      </c>
      <c r="B101">
        <v>-5.3029999999999999</v>
      </c>
      <c r="C101">
        <v>17.550999999999998</v>
      </c>
      <c r="D101">
        <v>-38.417000000000002</v>
      </c>
      <c r="E101">
        <v>20.148</v>
      </c>
      <c r="F101">
        <v>48.895000000000003</v>
      </c>
      <c r="G101">
        <v>4.4249999999999998</v>
      </c>
      <c r="H101">
        <v>0.29599999999999999</v>
      </c>
      <c r="I101">
        <v>-4.3890000000000002</v>
      </c>
      <c r="J101">
        <v>30.562000000000001</v>
      </c>
      <c r="K101">
        <v>10.44</v>
      </c>
      <c r="L101">
        <v>-6.2309999999999999</v>
      </c>
      <c r="M101">
        <v>12.068</v>
      </c>
      <c r="N101">
        <v>-5.4850000000000003</v>
      </c>
      <c r="O101">
        <v>16.568999999999999</v>
      </c>
      <c r="P101">
        <v>-25.873000000000001</v>
      </c>
      <c r="Q101">
        <v>13.726000000000001</v>
      </c>
      <c r="R101">
        <v>47.570999999999998</v>
      </c>
      <c r="S101">
        <v>3.02</v>
      </c>
      <c r="T101">
        <v>4.1059999999999999</v>
      </c>
      <c r="U101">
        <v>-3.468</v>
      </c>
      <c r="V101">
        <v>36.406999999999996</v>
      </c>
      <c r="W101">
        <v>7</v>
      </c>
      <c r="X101">
        <v>-13.196999999999999</v>
      </c>
      <c r="Y101">
        <v>0</v>
      </c>
      <c r="Z101">
        <v>0</v>
      </c>
      <c r="AA101">
        <v>0</v>
      </c>
      <c r="AB101">
        <v>0.16300000000000001</v>
      </c>
      <c r="AC101">
        <v>0.98599999999999999</v>
      </c>
      <c r="AD101">
        <v>-1.109</v>
      </c>
      <c r="AE101">
        <v>1.7509999999999999</v>
      </c>
      <c r="AF101">
        <v>7.1959999999999997</v>
      </c>
      <c r="AG101">
        <v>-1.284</v>
      </c>
      <c r="AH101">
        <v>-23.457000000000001</v>
      </c>
      <c r="AI101">
        <v>42.036000000000001</v>
      </c>
      <c r="AJ101">
        <v>0</v>
      </c>
      <c r="AK101">
        <v>-18.07</v>
      </c>
      <c r="AL101">
        <v>40.850999999999999</v>
      </c>
      <c r="AM101">
        <v>0</v>
      </c>
      <c r="AN101">
        <v>-0.124</v>
      </c>
      <c r="AO101">
        <v>-6.0000000000000001E-3</v>
      </c>
      <c r="AP101">
        <v>0</v>
      </c>
      <c r="AQ101">
        <v>-3.3000000000000002E-2</v>
      </c>
      <c r="AR101">
        <v>-1.9E-2</v>
      </c>
      <c r="AS101">
        <v>3.0000000000000001E-3</v>
      </c>
      <c r="AT101">
        <v>-1.2999999999999999E-2</v>
      </c>
      <c r="AU101">
        <v>0</v>
      </c>
      <c r="AV101">
        <v>-3.0000000000000001E-3</v>
      </c>
      <c r="AW101">
        <v>0</v>
      </c>
      <c r="AX101">
        <v>0</v>
      </c>
      <c r="AY101">
        <v>0</v>
      </c>
      <c r="AZ101">
        <v>-0.11799999999999999</v>
      </c>
      <c r="BA101">
        <v>0</v>
      </c>
      <c r="BB101">
        <v>4.0000000000000001E-3</v>
      </c>
      <c r="BC101">
        <v>-0.04</v>
      </c>
      <c r="BD101">
        <v>-1.9E-2</v>
      </c>
      <c r="BE101">
        <v>2E-3</v>
      </c>
      <c r="BF101">
        <v>-1.4E-2</v>
      </c>
      <c r="BG101">
        <v>-3.0000000000000001E-3</v>
      </c>
      <c r="BH101">
        <v>-4.0000000000000001E-3</v>
      </c>
      <c r="BI101">
        <v>0</v>
      </c>
      <c r="BJ101">
        <v>0</v>
      </c>
      <c r="BK101">
        <v>0</v>
      </c>
      <c r="BL101">
        <v>-8.9999999999999993E-3</v>
      </c>
      <c r="BM101">
        <v>-1.0999999999999999E-2</v>
      </c>
      <c r="BN101">
        <v>-1.7999999999999999E-2</v>
      </c>
      <c r="BO101">
        <v>2E-3</v>
      </c>
      <c r="BP101">
        <v>-1.2999999999999999E-2</v>
      </c>
      <c r="BQ101">
        <v>-1E-3</v>
      </c>
      <c r="BR101">
        <v>-3.0000000000000001E-3</v>
      </c>
      <c r="BS101">
        <v>-1E-3</v>
      </c>
      <c r="BT101">
        <v>-0.01</v>
      </c>
      <c r="BU101">
        <v>-0.01</v>
      </c>
      <c r="BV101">
        <v>-4.0000000000000001E-3</v>
      </c>
      <c r="BW101">
        <v>-1.4E-2</v>
      </c>
      <c r="BX101">
        <v>2E-3</v>
      </c>
      <c r="BY101">
        <v>-1E-3</v>
      </c>
      <c r="BZ101">
        <v>-4.2000000000000003E-2</v>
      </c>
      <c r="CA101">
        <v>-2E-3</v>
      </c>
      <c r="CB101">
        <v>-1E-3</v>
      </c>
      <c r="CC101">
        <v>-0.01</v>
      </c>
      <c r="CD101">
        <v>2.5999999999999999E-2</v>
      </c>
      <c r="CE101">
        <v>-6.0000000000000001E-3</v>
      </c>
      <c r="CF101">
        <v>2.1999999999999999E-2</v>
      </c>
      <c r="CG101">
        <v>2.4E-2</v>
      </c>
      <c r="CH101">
        <v>-0.155</v>
      </c>
      <c r="CI101">
        <v>2.3E-2</v>
      </c>
      <c r="CJ101">
        <v>6.6150000000000002</v>
      </c>
      <c r="CK101">
        <v>5.3860000000000001</v>
      </c>
      <c r="CL101">
        <v>0</v>
      </c>
      <c r="CM101">
        <v>0</v>
      </c>
      <c r="CN101">
        <v>0</v>
      </c>
      <c r="CO101">
        <v>0</v>
      </c>
      <c r="CP101">
        <v>6.6139999999999999</v>
      </c>
      <c r="CQ101">
        <v>9.0139999999999993</v>
      </c>
      <c r="CR101">
        <v>7.5149999999999997</v>
      </c>
      <c r="CS101">
        <v>5.899</v>
      </c>
      <c r="CT101">
        <v>50.887999999999998</v>
      </c>
      <c r="CU101">
        <v>41.875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</row>
    <row r="102" spans="1:125" x14ac:dyDescent="0.25">
      <c r="A102">
        <v>22.731000000000002</v>
      </c>
      <c r="B102">
        <v>-5.03</v>
      </c>
      <c r="C102">
        <v>18.913</v>
      </c>
      <c r="D102">
        <v>-40</v>
      </c>
      <c r="E102">
        <v>19.789000000000001</v>
      </c>
      <c r="F102">
        <v>46.573</v>
      </c>
      <c r="G102">
        <v>4.5229999999999997</v>
      </c>
      <c r="H102">
        <v>-0.153</v>
      </c>
      <c r="I102">
        <v>-2.976</v>
      </c>
      <c r="J102">
        <v>30.286000000000001</v>
      </c>
      <c r="K102">
        <v>10.436999999999999</v>
      </c>
      <c r="L102">
        <v>-6.7729999999999997</v>
      </c>
      <c r="M102">
        <v>12.704000000000001</v>
      </c>
      <c r="N102">
        <v>-5.12</v>
      </c>
      <c r="O102">
        <v>17.856999999999999</v>
      </c>
      <c r="P102">
        <v>-27.353000000000002</v>
      </c>
      <c r="Q102">
        <v>13.608000000000001</v>
      </c>
      <c r="R102">
        <v>45.22</v>
      </c>
      <c r="S102">
        <v>3.5209999999999999</v>
      </c>
      <c r="T102">
        <v>3.8980000000000001</v>
      </c>
      <c r="U102">
        <v>-2.1970000000000001</v>
      </c>
      <c r="V102">
        <v>36.573999999999998</v>
      </c>
      <c r="W102">
        <v>7.1150000000000002</v>
      </c>
      <c r="X102">
        <v>-13.548999999999999</v>
      </c>
      <c r="Y102">
        <v>0</v>
      </c>
      <c r="Z102">
        <v>0</v>
      </c>
      <c r="AA102">
        <v>0</v>
      </c>
      <c r="AB102">
        <v>0.19500000000000001</v>
      </c>
      <c r="AC102">
        <v>1.139</v>
      </c>
      <c r="AD102">
        <v>-1.63</v>
      </c>
      <c r="AE102">
        <v>1.6140000000000001</v>
      </c>
      <c r="AF102">
        <v>7.2859999999999996</v>
      </c>
      <c r="AG102">
        <v>-1.371</v>
      </c>
      <c r="AH102">
        <v>-23.93</v>
      </c>
      <c r="AI102">
        <v>37.585999999999999</v>
      </c>
      <c r="AJ102">
        <v>0</v>
      </c>
      <c r="AK102">
        <v>-18.125</v>
      </c>
      <c r="AL102">
        <v>36.332999999999998</v>
      </c>
      <c r="AM102">
        <v>0</v>
      </c>
      <c r="AN102">
        <v>-0.124</v>
      </c>
      <c r="AO102">
        <v>-4.0000000000000001E-3</v>
      </c>
      <c r="AP102">
        <v>1E-3</v>
      </c>
      <c r="AQ102">
        <v>-3.7999999999999999E-2</v>
      </c>
      <c r="AR102">
        <v>-2.1000000000000001E-2</v>
      </c>
      <c r="AS102">
        <v>5.0000000000000001E-3</v>
      </c>
      <c r="AT102">
        <v>-1.4999999999999999E-2</v>
      </c>
      <c r="AU102">
        <v>-1E-3</v>
      </c>
      <c r="AV102">
        <v>-3.0000000000000001E-3</v>
      </c>
      <c r="AW102">
        <v>0</v>
      </c>
      <c r="AX102">
        <v>0</v>
      </c>
      <c r="AY102">
        <v>0</v>
      </c>
      <c r="AZ102">
        <v>-0.11799999999999999</v>
      </c>
      <c r="BA102">
        <v>3.0000000000000001E-3</v>
      </c>
      <c r="BB102">
        <v>3.0000000000000001E-3</v>
      </c>
      <c r="BC102">
        <v>-4.4999999999999998E-2</v>
      </c>
      <c r="BD102">
        <v>-2.1000000000000001E-2</v>
      </c>
      <c r="BE102">
        <v>2E-3</v>
      </c>
      <c r="BF102">
        <v>-1.6E-2</v>
      </c>
      <c r="BG102">
        <v>-4.0000000000000001E-3</v>
      </c>
      <c r="BH102">
        <v>-3.0000000000000001E-3</v>
      </c>
      <c r="BI102">
        <v>0</v>
      </c>
      <c r="BJ102">
        <v>0</v>
      </c>
      <c r="BK102">
        <v>0</v>
      </c>
      <c r="BL102">
        <v>-8.0000000000000002E-3</v>
      </c>
      <c r="BM102">
        <v>-1.2E-2</v>
      </c>
      <c r="BN102">
        <v>-1.7999999999999999E-2</v>
      </c>
      <c r="BO102">
        <v>2E-3</v>
      </c>
      <c r="BP102">
        <v>-8.9999999999999993E-3</v>
      </c>
      <c r="BQ102">
        <v>-8.9999999999999993E-3</v>
      </c>
      <c r="BR102">
        <v>-3.0000000000000001E-3</v>
      </c>
      <c r="BS102">
        <v>-1E-3</v>
      </c>
      <c r="BT102">
        <v>-0.01</v>
      </c>
      <c r="BU102">
        <v>-8.9999999999999993E-3</v>
      </c>
      <c r="BV102">
        <v>-5.0000000000000001E-3</v>
      </c>
      <c r="BW102">
        <v>-1.7000000000000001E-2</v>
      </c>
      <c r="BX102">
        <v>2E-3</v>
      </c>
      <c r="BY102">
        <v>1E-3</v>
      </c>
      <c r="BZ102">
        <v>-4.4999999999999998E-2</v>
      </c>
      <c r="CA102">
        <v>-2E-3</v>
      </c>
      <c r="CB102">
        <v>-1E-3</v>
      </c>
      <c r="CC102">
        <v>-1.0999999999999999E-2</v>
      </c>
      <c r="CD102">
        <v>2.4E-2</v>
      </c>
      <c r="CE102">
        <v>-0.03</v>
      </c>
      <c r="CF102">
        <v>1.9E-2</v>
      </c>
      <c r="CG102">
        <v>2.9000000000000001E-2</v>
      </c>
      <c r="CH102">
        <v>-0.16900000000000001</v>
      </c>
      <c r="CI102">
        <v>0.02</v>
      </c>
      <c r="CJ102">
        <v>6.8319999999999999</v>
      </c>
      <c r="CK102">
        <v>5.5250000000000004</v>
      </c>
      <c r="CL102">
        <v>0</v>
      </c>
      <c r="CM102">
        <v>0</v>
      </c>
      <c r="CN102">
        <v>0</v>
      </c>
      <c r="CO102">
        <v>0</v>
      </c>
      <c r="CP102">
        <v>6.9580000000000002</v>
      </c>
      <c r="CQ102">
        <v>8.4009999999999998</v>
      </c>
      <c r="CR102">
        <v>6.5880000000000001</v>
      </c>
      <c r="CS102">
        <v>5.0199999999999996</v>
      </c>
      <c r="CT102">
        <v>38.645000000000003</v>
      </c>
      <c r="CU102">
        <v>33.179000000000002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x14ac:dyDescent="0.25">
      <c r="A103">
        <v>23.253</v>
      </c>
      <c r="B103">
        <v>-4.7670000000000003</v>
      </c>
      <c r="C103">
        <v>20.170000000000002</v>
      </c>
      <c r="D103">
        <v>-41.67</v>
      </c>
      <c r="E103">
        <v>19.190000000000001</v>
      </c>
      <c r="F103">
        <v>43.915999999999997</v>
      </c>
      <c r="G103">
        <v>4.7050000000000001</v>
      </c>
      <c r="H103">
        <v>-0.60499999999999998</v>
      </c>
      <c r="I103">
        <v>-1.833</v>
      </c>
      <c r="J103">
        <v>30.047000000000001</v>
      </c>
      <c r="K103">
        <v>10.438000000000001</v>
      </c>
      <c r="L103">
        <v>-7.3310000000000004</v>
      </c>
      <c r="M103">
        <v>13.167999999999999</v>
      </c>
      <c r="N103">
        <v>-4.7729999999999997</v>
      </c>
      <c r="O103">
        <v>19.074000000000002</v>
      </c>
      <c r="P103">
        <v>-28.824000000000002</v>
      </c>
      <c r="Q103">
        <v>13.256</v>
      </c>
      <c r="R103">
        <v>42.655999999999999</v>
      </c>
      <c r="S103">
        <v>4.1970000000000001</v>
      </c>
      <c r="T103">
        <v>3.6739999999999999</v>
      </c>
      <c r="U103">
        <v>-1.19</v>
      </c>
      <c r="V103">
        <v>36.746000000000002</v>
      </c>
      <c r="W103">
        <v>7.2130000000000001</v>
      </c>
      <c r="X103">
        <v>-13.906000000000001</v>
      </c>
      <c r="Y103">
        <v>0</v>
      </c>
      <c r="Z103">
        <v>0</v>
      </c>
      <c r="AA103">
        <v>0</v>
      </c>
      <c r="AB103">
        <v>0.224</v>
      </c>
      <c r="AC103">
        <v>1.3009999999999999</v>
      </c>
      <c r="AD103">
        <v>-2.1179999999999999</v>
      </c>
      <c r="AE103">
        <v>1.502</v>
      </c>
      <c r="AF103">
        <v>7.3970000000000002</v>
      </c>
      <c r="AG103">
        <v>-1.4419999999999999</v>
      </c>
      <c r="AH103">
        <v>-24.318000000000001</v>
      </c>
      <c r="AI103">
        <v>33.133000000000003</v>
      </c>
      <c r="AJ103">
        <v>0</v>
      </c>
      <c r="AK103">
        <v>-18.001999999999999</v>
      </c>
      <c r="AL103">
        <v>31.891999999999999</v>
      </c>
      <c r="AM103">
        <v>0</v>
      </c>
      <c r="AN103">
        <v>-0.124</v>
      </c>
      <c r="AO103">
        <v>-1E-3</v>
      </c>
      <c r="AP103">
        <v>2E-3</v>
      </c>
      <c r="AQ103">
        <v>-4.2999999999999997E-2</v>
      </c>
      <c r="AR103">
        <v>-2.3E-2</v>
      </c>
      <c r="AS103">
        <v>5.0000000000000001E-3</v>
      </c>
      <c r="AT103">
        <v>-1.7000000000000001E-2</v>
      </c>
      <c r="AU103">
        <v>-3.0000000000000001E-3</v>
      </c>
      <c r="AV103">
        <v>-2E-3</v>
      </c>
      <c r="AW103">
        <v>0</v>
      </c>
      <c r="AX103">
        <v>0</v>
      </c>
      <c r="AY103">
        <v>0</v>
      </c>
      <c r="AZ103">
        <v>-0.12</v>
      </c>
      <c r="BA103">
        <v>6.0000000000000001E-3</v>
      </c>
      <c r="BB103">
        <v>3.0000000000000001E-3</v>
      </c>
      <c r="BC103">
        <v>-5.0999999999999997E-2</v>
      </c>
      <c r="BD103">
        <v>-2.3E-2</v>
      </c>
      <c r="BE103">
        <v>3.0000000000000001E-3</v>
      </c>
      <c r="BF103">
        <v>-1.9E-2</v>
      </c>
      <c r="BG103">
        <v>-5.0000000000000001E-3</v>
      </c>
      <c r="BH103">
        <v>-2E-3</v>
      </c>
      <c r="BI103">
        <v>0</v>
      </c>
      <c r="BJ103">
        <v>0</v>
      </c>
      <c r="BK103">
        <v>0</v>
      </c>
      <c r="BL103">
        <v>-8.0000000000000002E-3</v>
      </c>
      <c r="BM103">
        <v>-1.2999999999999999E-2</v>
      </c>
      <c r="BN103">
        <v>-1.2E-2</v>
      </c>
      <c r="BO103">
        <v>2E-3</v>
      </c>
      <c r="BP103">
        <v>-5.0000000000000001E-3</v>
      </c>
      <c r="BQ103">
        <v>-1.7000000000000001E-2</v>
      </c>
      <c r="BR103">
        <v>-2E-3</v>
      </c>
      <c r="BS103">
        <v>-1E-3</v>
      </c>
      <c r="BT103">
        <v>-1.0999999999999999E-2</v>
      </c>
      <c r="BU103">
        <v>-8.0000000000000002E-3</v>
      </c>
      <c r="BV103">
        <v>-7.0000000000000001E-3</v>
      </c>
      <c r="BW103">
        <v>-0.02</v>
      </c>
      <c r="BX103">
        <v>2E-3</v>
      </c>
      <c r="BY103">
        <v>3.0000000000000001E-3</v>
      </c>
      <c r="BZ103">
        <v>-4.5999999999999999E-2</v>
      </c>
      <c r="CA103">
        <v>-2E-3</v>
      </c>
      <c r="CB103">
        <v>-1E-3</v>
      </c>
      <c r="CC103">
        <v>-1.2E-2</v>
      </c>
      <c r="CD103">
        <v>1.4999999999999999E-2</v>
      </c>
      <c r="CE103">
        <v>-5.7000000000000002E-2</v>
      </c>
      <c r="CF103">
        <v>1.6E-2</v>
      </c>
      <c r="CG103">
        <v>3.3000000000000002E-2</v>
      </c>
      <c r="CH103">
        <v>-0.17799999999999999</v>
      </c>
      <c r="CI103">
        <v>1.7000000000000001E-2</v>
      </c>
      <c r="CJ103">
        <v>6.97</v>
      </c>
      <c r="CK103">
        <v>5.6820000000000004</v>
      </c>
      <c r="CL103">
        <v>0</v>
      </c>
      <c r="CM103">
        <v>0</v>
      </c>
      <c r="CN103">
        <v>0</v>
      </c>
      <c r="CO103">
        <v>0</v>
      </c>
      <c r="CP103">
        <v>7.3929999999999998</v>
      </c>
      <c r="CQ103">
        <v>7.7729999999999997</v>
      </c>
      <c r="CR103">
        <v>5.7880000000000003</v>
      </c>
      <c r="CS103">
        <v>4.2160000000000002</v>
      </c>
      <c r="CT103">
        <v>27.818000000000001</v>
      </c>
      <c r="CU103">
        <v>25.155000000000001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1:125" x14ac:dyDescent="0.25">
      <c r="A104">
        <v>23.631</v>
      </c>
      <c r="B104">
        <v>-4.5199999999999996</v>
      </c>
      <c r="C104">
        <v>21.318999999999999</v>
      </c>
      <c r="D104">
        <v>-43.37</v>
      </c>
      <c r="E104">
        <v>18.344000000000001</v>
      </c>
      <c r="F104">
        <v>40.987000000000002</v>
      </c>
      <c r="G104">
        <v>4.9379999999999997</v>
      </c>
      <c r="H104">
        <v>-0.997</v>
      </c>
      <c r="I104">
        <v>-0.96399999999999997</v>
      </c>
      <c r="J104">
        <v>29.841999999999999</v>
      </c>
      <c r="K104">
        <v>10.443</v>
      </c>
      <c r="L104">
        <v>-7.9009999999999998</v>
      </c>
      <c r="M104">
        <v>13.433</v>
      </c>
      <c r="N104">
        <v>-4.4459999999999997</v>
      </c>
      <c r="O104">
        <v>20.22</v>
      </c>
      <c r="P104">
        <v>-30.189</v>
      </c>
      <c r="Q104">
        <v>12.663</v>
      </c>
      <c r="R104">
        <v>39.948</v>
      </c>
      <c r="S104">
        <v>4.952</v>
      </c>
      <c r="T104">
        <v>3.488</v>
      </c>
      <c r="U104">
        <v>-0.45</v>
      </c>
      <c r="V104">
        <v>36.917000000000002</v>
      </c>
      <c r="W104">
        <v>7.2850000000000001</v>
      </c>
      <c r="X104">
        <v>-14.266</v>
      </c>
      <c r="Y104">
        <v>0</v>
      </c>
      <c r="Z104">
        <v>0</v>
      </c>
      <c r="AA104">
        <v>0</v>
      </c>
      <c r="AB104">
        <v>0.252</v>
      </c>
      <c r="AC104">
        <v>1.4650000000000001</v>
      </c>
      <c r="AD104">
        <v>-2.57</v>
      </c>
      <c r="AE104">
        <v>1.423</v>
      </c>
      <c r="AF104">
        <v>7.5229999999999997</v>
      </c>
      <c r="AG104">
        <v>-1.512</v>
      </c>
      <c r="AH104">
        <v>-24.669</v>
      </c>
      <c r="AI104">
        <v>28.722999999999999</v>
      </c>
      <c r="AJ104">
        <v>0</v>
      </c>
      <c r="AK104">
        <v>-17.776</v>
      </c>
      <c r="AL104">
        <v>27.571999999999999</v>
      </c>
      <c r="AM104">
        <v>0</v>
      </c>
      <c r="AN104">
        <v>-0.125</v>
      </c>
      <c r="AO104">
        <v>1E-3</v>
      </c>
      <c r="AP104">
        <v>3.0000000000000001E-3</v>
      </c>
      <c r="AQ104">
        <v>-0.05</v>
      </c>
      <c r="AR104">
        <v>-2.4E-2</v>
      </c>
      <c r="AS104">
        <v>6.0000000000000001E-3</v>
      </c>
      <c r="AT104">
        <v>-0.02</v>
      </c>
      <c r="AU104">
        <v>-4.0000000000000001E-3</v>
      </c>
      <c r="AV104">
        <v>-2E-3</v>
      </c>
      <c r="AW104">
        <v>0</v>
      </c>
      <c r="AX104">
        <v>0</v>
      </c>
      <c r="AY104">
        <v>0</v>
      </c>
      <c r="AZ104">
        <v>-0.122</v>
      </c>
      <c r="BA104">
        <v>8.0000000000000002E-3</v>
      </c>
      <c r="BB104">
        <v>2E-3</v>
      </c>
      <c r="BC104">
        <v>-5.6000000000000001E-2</v>
      </c>
      <c r="BD104">
        <v>-2.5000000000000001E-2</v>
      </c>
      <c r="BE104">
        <v>3.0000000000000001E-3</v>
      </c>
      <c r="BF104">
        <v>-2.1000000000000001E-2</v>
      </c>
      <c r="BG104">
        <v>-6.0000000000000001E-3</v>
      </c>
      <c r="BH104">
        <v>-2E-3</v>
      </c>
      <c r="BI104">
        <v>0</v>
      </c>
      <c r="BJ104">
        <v>0</v>
      </c>
      <c r="BK104">
        <v>0</v>
      </c>
      <c r="BL104">
        <v>-8.0000000000000002E-3</v>
      </c>
      <c r="BM104">
        <v>-1.4999999999999999E-2</v>
      </c>
      <c r="BN104">
        <v>-8.0000000000000002E-3</v>
      </c>
      <c r="BO104">
        <v>1E-3</v>
      </c>
      <c r="BP104">
        <v>-2E-3</v>
      </c>
      <c r="BQ104">
        <v>-2.5999999999999999E-2</v>
      </c>
      <c r="BR104">
        <v>-1E-3</v>
      </c>
      <c r="BS104">
        <v>-1E-3</v>
      </c>
      <c r="BT104">
        <v>-1.2999999999999999E-2</v>
      </c>
      <c r="BU104">
        <v>-7.0000000000000001E-3</v>
      </c>
      <c r="BV104">
        <v>-8.0000000000000002E-3</v>
      </c>
      <c r="BW104">
        <v>-2.1000000000000001E-2</v>
      </c>
      <c r="BX104">
        <v>2E-3</v>
      </c>
      <c r="BY104">
        <v>4.0000000000000001E-3</v>
      </c>
      <c r="BZ104">
        <v>-4.8000000000000001E-2</v>
      </c>
      <c r="CA104">
        <v>-2E-3</v>
      </c>
      <c r="CB104">
        <v>-1E-3</v>
      </c>
      <c r="CC104">
        <v>-1.4E-2</v>
      </c>
      <c r="CD104">
        <v>0.01</v>
      </c>
      <c r="CE104">
        <v>-8.5000000000000006E-2</v>
      </c>
      <c r="CF104">
        <v>1.2999999999999999E-2</v>
      </c>
      <c r="CG104">
        <v>3.4000000000000002E-2</v>
      </c>
      <c r="CH104">
        <v>-0.184</v>
      </c>
      <c r="CI104">
        <v>1.2999999999999999E-2</v>
      </c>
      <c r="CJ104">
        <v>7.0330000000000004</v>
      </c>
      <c r="CK104">
        <v>5.8369999999999997</v>
      </c>
      <c r="CL104">
        <v>0</v>
      </c>
      <c r="CM104">
        <v>0</v>
      </c>
      <c r="CN104">
        <v>0</v>
      </c>
      <c r="CO104">
        <v>0</v>
      </c>
      <c r="CP104">
        <v>7.8949999999999996</v>
      </c>
      <c r="CQ104">
        <v>7.1740000000000004</v>
      </c>
      <c r="CR104">
        <v>5.1829999999999998</v>
      </c>
      <c r="CS104">
        <v>3.532</v>
      </c>
      <c r="CT104">
        <v>19.23</v>
      </c>
      <c r="CU104">
        <v>18.425999999999998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</row>
    <row r="105" spans="1:125" x14ac:dyDescent="0.25">
      <c r="A105">
        <v>23.844000000000001</v>
      </c>
      <c r="B105">
        <v>-4.2889999999999997</v>
      </c>
      <c r="C105">
        <v>22.361999999999998</v>
      </c>
      <c r="D105">
        <v>-45.03</v>
      </c>
      <c r="E105">
        <v>17.257999999999999</v>
      </c>
      <c r="F105">
        <v>37.853000000000002</v>
      </c>
      <c r="G105">
        <v>5.1989999999999998</v>
      </c>
      <c r="H105">
        <v>-1.2829999999999999</v>
      </c>
      <c r="I105">
        <v>-0.35699999999999998</v>
      </c>
      <c r="J105">
        <v>29.666</v>
      </c>
      <c r="K105">
        <v>10.452999999999999</v>
      </c>
      <c r="L105">
        <v>-8.4789999999999992</v>
      </c>
      <c r="M105">
        <v>13.491</v>
      </c>
      <c r="N105">
        <v>-4.1420000000000003</v>
      </c>
      <c r="O105">
        <v>21.295999999999999</v>
      </c>
      <c r="P105">
        <v>-31.381</v>
      </c>
      <c r="Q105">
        <v>11.847</v>
      </c>
      <c r="R105">
        <v>37.148000000000003</v>
      </c>
      <c r="S105">
        <v>5.7190000000000003</v>
      </c>
      <c r="T105">
        <v>3.3719999999999999</v>
      </c>
      <c r="U105">
        <v>3.2000000000000001E-2</v>
      </c>
      <c r="V105">
        <v>37.085999999999999</v>
      </c>
      <c r="W105">
        <v>7.3259999999999996</v>
      </c>
      <c r="X105">
        <v>-14.629</v>
      </c>
      <c r="Y105">
        <v>0</v>
      </c>
      <c r="Z105">
        <v>0</v>
      </c>
      <c r="AA105">
        <v>0</v>
      </c>
      <c r="AB105">
        <v>0.27900000000000003</v>
      </c>
      <c r="AC105">
        <v>1.631</v>
      </c>
      <c r="AD105">
        <v>-2.9870000000000001</v>
      </c>
      <c r="AE105">
        <v>1.377</v>
      </c>
      <c r="AF105">
        <v>7.6609999999999996</v>
      </c>
      <c r="AG105">
        <v>-1.593</v>
      </c>
      <c r="AH105">
        <v>-25.021000000000001</v>
      </c>
      <c r="AI105">
        <v>24.387</v>
      </c>
      <c r="AJ105">
        <v>0</v>
      </c>
      <c r="AK105">
        <v>-17.512</v>
      </c>
      <c r="AL105">
        <v>23.405000000000001</v>
      </c>
      <c r="AM105">
        <v>0</v>
      </c>
      <c r="AN105">
        <v>-0.128</v>
      </c>
      <c r="AO105">
        <v>3.0000000000000001E-3</v>
      </c>
      <c r="AP105">
        <v>4.0000000000000001E-3</v>
      </c>
      <c r="AQ105">
        <v>-5.6000000000000001E-2</v>
      </c>
      <c r="AR105">
        <v>-2.5999999999999999E-2</v>
      </c>
      <c r="AS105">
        <v>7.0000000000000001E-3</v>
      </c>
      <c r="AT105">
        <v>-2.1999999999999999E-2</v>
      </c>
      <c r="AU105">
        <v>-6.0000000000000001E-3</v>
      </c>
      <c r="AV105">
        <v>-1E-3</v>
      </c>
      <c r="AW105">
        <v>0</v>
      </c>
      <c r="AX105">
        <v>0</v>
      </c>
      <c r="AY105">
        <v>0</v>
      </c>
      <c r="AZ105">
        <v>-0.126</v>
      </c>
      <c r="BA105">
        <v>8.9999999999999993E-3</v>
      </c>
      <c r="BB105">
        <v>1E-3</v>
      </c>
      <c r="BC105">
        <v>-6.2E-2</v>
      </c>
      <c r="BD105">
        <v>-2.7E-2</v>
      </c>
      <c r="BE105">
        <v>4.0000000000000001E-3</v>
      </c>
      <c r="BF105">
        <v>-2.3E-2</v>
      </c>
      <c r="BG105">
        <v>-7.0000000000000001E-3</v>
      </c>
      <c r="BH105">
        <v>-3.0000000000000001E-3</v>
      </c>
      <c r="BI105">
        <v>0</v>
      </c>
      <c r="BJ105">
        <v>0</v>
      </c>
      <c r="BK105">
        <v>0</v>
      </c>
      <c r="BL105">
        <v>-8.0000000000000002E-3</v>
      </c>
      <c r="BM105">
        <v>-1.7000000000000001E-2</v>
      </c>
      <c r="BN105">
        <v>-4.0000000000000001E-3</v>
      </c>
      <c r="BO105">
        <v>2E-3</v>
      </c>
      <c r="BP105">
        <v>2E-3</v>
      </c>
      <c r="BQ105">
        <v>-3.4000000000000002E-2</v>
      </c>
      <c r="BR105">
        <v>-1E-3</v>
      </c>
      <c r="BS105">
        <v>-1E-3</v>
      </c>
      <c r="BT105">
        <v>-1.4E-2</v>
      </c>
      <c r="BU105">
        <v>-6.0000000000000001E-3</v>
      </c>
      <c r="BV105">
        <v>-1.0999999999999999E-2</v>
      </c>
      <c r="BW105">
        <v>-0.02</v>
      </c>
      <c r="BX105">
        <v>2E-3</v>
      </c>
      <c r="BY105">
        <v>6.0000000000000001E-3</v>
      </c>
      <c r="BZ105">
        <v>-4.9000000000000002E-2</v>
      </c>
      <c r="CA105">
        <v>-2E-3</v>
      </c>
      <c r="CB105">
        <v>-1E-3</v>
      </c>
      <c r="CC105">
        <v>-1.4999999999999999E-2</v>
      </c>
      <c r="CD105">
        <v>4.0000000000000001E-3</v>
      </c>
      <c r="CE105">
        <v>-0.112</v>
      </c>
      <c r="CF105">
        <v>0.01</v>
      </c>
      <c r="CG105">
        <v>3.3000000000000002E-2</v>
      </c>
      <c r="CH105">
        <v>-0.186</v>
      </c>
      <c r="CI105">
        <v>8.9999999999999993E-3</v>
      </c>
      <c r="CJ105">
        <v>7.0339999999999998</v>
      </c>
      <c r="CK105">
        <v>5.9859999999999998</v>
      </c>
      <c r="CL105">
        <v>0</v>
      </c>
      <c r="CM105">
        <v>0</v>
      </c>
      <c r="CN105">
        <v>0</v>
      </c>
      <c r="CO105">
        <v>0</v>
      </c>
      <c r="CP105">
        <v>8.4120000000000008</v>
      </c>
      <c r="CQ105">
        <v>6.6870000000000003</v>
      </c>
      <c r="CR105">
        <v>4.7919999999999998</v>
      </c>
      <c r="CS105">
        <v>3</v>
      </c>
      <c r="CT105">
        <v>13.292</v>
      </c>
      <c r="CU105">
        <v>13.411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 x14ac:dyDescent="0.25">
      <c r="A106">
        <v>23.849</v>
      </c>
      <c r="B106">
        <v>-4.07</v>
      </c>
      <c r="C106">
        <v>23.295999999999999</v>
      </c>
      <c r="D106">
        <v>-46.555999999999997</v>
      </c>
      <c r="E106">
        <v>15.928000000000001</v>
      </c>
      <c r="F106">
        <v>34.575000000000003</v>
      </c>
      <c r="G106">
        <v>5.476</v>
      </c>
      <c r="H106">
        <v>-1.399</v>
      </c>
      <c r="I106">
        <v>-7.0000000000000001E-3</v>
      </c>
      <c r="J106">
        <v>29.526</v>
      </c>
      <c r="K106">
        <v>10.468</v>
      </c>
      <c r="L106">
        <v>-9.0640000000000001</v>
      </c>
      <c r="M106">
        <v>13.348000000000001</v>
      </c>
      <c r="N106">
        <v>-3.863</v>
      </c>
      <c r="O106">
        <v>22.303000000000001</v>
      </c>
      <c r="P106">
        <v>-32.359000000000002</v>
      </c>
      <c r="Q106">
        <v>10.852</v>
      </c>
      <c r="R106">
        <v>34.293999999999997</v>
      </c>
      <c r="S106">
        <v>6.4489999999999998</v>
      </c>
      <c r="T106">
        <v>3.34</v>
      </c>
      <c r="U106">
        <v>0.27500000000000002</v>
      </c>
      <c r="V106">
        <v>37.256999999999998</v>
      </c>
      <c r="W106">
        <v>7.3339999999999996</v>
      </c>
      <c r="X106">
        <v>-14.994999999999999</v>
      </c>
      <c r="Y106">
        <v>0</v>
      </c>
      <c r="Z106">
        <v>0</v>
      </c>
      <c r="AA106">
        <v>0</v>
      </c>
      <c r="AB106">
        <v>0.30499999999999999</v>
      </c>
      <c r="AC106">
        <v>1.796</v>
      </c>
      <c r="AD106">
        <v>-3.3639999999999999</v>
      </c>
      <c r="AE106">
        <v>1.367</v>
      </c>
      <c r="AF106">
        <v>7.8070000000000004</v>
      </c>
      <c r="AG106">
        <v>-1.6950000000000001</v>
      </c>
      <c r="AH106">
        <v>-25.391999999999999</v>
      </c>
      <c r="AI106">
        <v>20.170000000000002</v>
      </c>
      <c r="AJ106">
        <v>0</v>
      </c>
      <c r="AK106">
        <v>-17.263999999999999</v>
      </c>
      <c r="AL106">
        <v>19.407</v>
      </c>
      <c r="AM106">
        <v>0</v>
      </c>
      <c r="AN106">
        <v>-0.13100000000000001</v>
      </c>
      <c r="AO106">
        <v>5.0000000000000001E-3</v>
      </c>
      <c r="AP106">
        <v>5.0000000000000001E-3</v>
      </c>
      <c r="AQ106">
        <v>-6.4000000000000001E-2</v>
      </c>
      <c r="AR106">
        <v>-2.7E-2</v>
      </c>
      <c r="AS106">
        <v>8.0000000000000002E-3</v>
      </c>
      <c r="AT106">
        <v>-2.5000000000000001E-2</v>
      </c>
      <c r="AU106">
        <v>-7.0000000000000001E-3</v>
      </c>
      <c r="AV106">
        <v>-1E-3</v>
      </c>
      <c r="AW106">
        <v>0</v>
      </c>
      <c r="AX106">
        <v>0</v>
      </c>
      <c r="AY106">
        <v>0</v>
      </c>
      <c r="AZ106">
        <v>-0.129</v>
      </c>
      <c r="BA106">
        <v>0.01</v>
      </c>
      <c r="BB106">
        <v>1E-3</v>
      </c>
      <c r="BC106">
        <v>-6.8000000000000005E-2</v>
      </c>
      <c r="BD106">
        <v>-2.8000000000000001E-2</v>
      </c>
      <c r="BE106">
        <v>4.0000000000000001E-3</v>
      </c>
      <c r="BF106">
        <v>-2.5999999999999999E-2</v>
      </c>
      <c r="BG106">
        <v>-8.0000000000000002E-3</v>
      </c>
      <c r="BH106">
        <v>-3.0000000000000001E-3</v>
      </c>
      <c r="BI106">
        <v>0</v>
      </c>
      <c r="BJ106">
        <v>0</v>
      </c>
      <c r="BK106">
        <v>0</v>
      </c>
      <c r="BL106">
        <v>-7.0000000000000001E-3</v>
      </c>
      <c r="BM106">
        <v>-1.9E-2</v>
      </c>
      <c r="BN106">
        <v>2E-3</v>
      </c>
      <c r="BO106">
        <v>1E-3</v>
      </c>
      <c r="BP106">
        <v>6.0000000000000001E-3</v>
      </c>
      <c r="BQ106">
        <v>-4.1000000000000002E-2</v>
      </c>
      <c r="BR106">
        <v>-1E-3</v>
      </c>
      <c r="BS106">
        <v>-1E-3</v>
      </c>
      <c r="BT106">
        <v>-1.6E-2</v>
      </c>
      <c r="BU106">
        <v>-5.0000000000000001E-3</v>
      </c>
      <c r="BV106">
        <v>-1.2E-2</v>
      </c>
      <c r="BW106">
        <v>-1.7999999999999999E-2</v>
      </c>
      <c r="BX106">
        <v>2E-3</v>
      </c>
      <c r="BY106">
        <v>8.0000000000000002E-3</v>
      </c>
      <c r="BZ106">
        <v>-0.05</v>
      </c>
      <c r="CA106">
        <v>-2E-3</v>
      </c>
      <c r="CB106">
        <v>-1E-3</v>
      </c>
      <c r="CC106">
        <v>-1.6E-2</v>
      </c>
      <c r="CD106">
        <v>-4.0000000000000001E-3</v>
      </c>
      <c r="CE106">
        <v>-0.13800000000000001</v>
      </c>
      <c r="CF106">
        <v>6.0000000000000001E-3</v>
      </c>
      <c r="CG106">
        <v>2.9000000000000001E-2</v>
      </c>
      <c r="CH106">
        <v>-0.188</v>
      </c>
      <c r="CI106">
        <v>4.0000000000000001E-3</v>
      </c>
      <c r="CJ106">
        <v>6.99</v>
      </c>
      <c r="CK106">
        <v>6.1310000000000002</v>
      </c>
      <c r="CL106">
        <v>0</v>
      </c>
      <c r="CM106">
        <v>0</v>
      </c>
      <c r="CN106">
        <v>0</v>
      </c>
      <c r="CO106">
        <v>0</v>
      </c>
      <c r="CP106">
        <v>8.8759999999999994</v>
      </c>
      <c r="CQ106">
        <v>6.4029999999999996</v>
      </c>
      <c r="CR106">
        <v>4.6230000000000002</v>
      </c>
      <c r="CS106">
        <v>2.617</v>
      </c>
      <c r="CT106">
        <v>10.176</v>
      </c>
      <c r="CU106">
        <v>10.432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x14ac:dyDescent="0.25">
      <c r="A107">
        <v>23.617000000000001</v>
      </c>
      <c r="B107">
        <v>-3.8610000000000002</v>
      </c>
      <c r="C107">
        <v>24.125</v>
      </c>
      <c r="D107">
        <v>-47.872</v>
      </c>
      <c r="E107">
        <v>14.385</v>
      </c>
      <c r="F107">
        <v>31.204999999999998</v>
      </c>
      <c r="G107">
        <v>5.7670000000000003</v>
      </c>
      <c r="H107">
        <v>-1.3540000000000001</v>
      </c>
      <c r="I107">
        <v>0.113</v>
      </c>
      <c r="J107">
        <v>29.427</v>
      </c>
      <c r="K107">
        <v>10.489000000000001</v>
      </c>
      <c r="L107">
        <v>-9.6560000000000006</v>
      </c>
      <c r="M107">
        <v>13.013999999999999</v>
      </c>
      <c r="N107">
        <v>-3.6150000000000002</v>
      </c>
      <c r="O107">
        <v>23.234000000000002</v>
      </c>
      <c r="P107">
        <v>-33.094999999999999</v>
      </c>
      <c r="Q107">
        <v>9.7230000000000008</v>
      </c>
      <c r="R107">
        <v>31.395</v>
      </c>
      <c r="S107">
        <v>7.11</v>
      </c>
      <c r="T107">
        <v>3.3929999999999998</v>
      </c>
      <c r="U107">
        <v>0.29099999999999998</v>
      </c>
      <c r="V107">
        <v>37.433999999999997</v>
      </c>
      <c r="W107">
        <v>7.3070000000000004</v>
      </c>
      <c r="X107">
        <v>-15.364000000000001</v>
      </c>
      <c r="Y107">
        <v>0</v>
      </c>
      <c r="Z107">
        <v>0</v>
      </c>
      <c r="AA107">
        <v>0</v>
      </c>
      <c r="AB107">
        <v>0.33100000000000002</v>
      </c>
      <c r="AC107">
        <v>1.9570000000000001</v>
      </c>
      <c r="AD107">
        <v>-3.7040000000000002</v>
      </c>
      <c r="AE107">
        <v>1.389</v>
      </c>
      <c r="AF107">
        <v>7.9550000000000001</v>
      </c>
      <c r="AG107">
        <v>-1.821</v>
      </c>
      <c r="AH107">
        <v>-25.786000000000001</v>
      </c>
      <c r="AI107">
        <v>16.097000000000001</v>
      </c>
      <c r="AJ107">
        <v>0</v>
      </c>
      <c r="AK107">
        <v>-17.076000000000001</v>
      </c>
      <c r="AL107">
        <v>15.597</v>
      </c>
      <c r="AM107">
        <v>0</v>
      </c>
      <c r="AN107">
        <v>-0.13600000000000001</v>
      </c>
      <c r="AO107">
        <v>7.0000000000000001E-3</v>
      </c>
      <c r="AP107">
        <v>6.0000000000000001E-3</v>
      </c>
      <c r="AQ107">
        <v>-7.0999999999999994E-2</v>
      </c>
      <c r="AR107">
        <v>-2.9000000000000001E-2</v>
      </c>
      <c r="AS107">
        <v>8.9999999999999993E-3</v>
      </c>
      <c r="AT107">
        <v>-2.8000000000000001E-2</v>
      </c>
      <c r="AU107">
        <v>-8.9999999999999993E-3</v>
      </c>
      <c r="AV107">
        <v>0</v>
      </c>
      <c r="AW107">
        <v>0</v>
      </c>
      <c r="AX107">
        <v>0</v>
      </c>
      <c r="AY107">
        <v>0</v>
      </c>
      <c r="AZ107">
        <v>-0.13400000000000001</v>
      </c>
      <c r="BA107">
        <v>0.01</v>
      </c>
      <c r="BB107">
        <v>1E-3</v>
      </c>
      <c r="BC107">
        <v>-7.2999999999999995E-2</v>
      </c>
      <c r="BD107">
        <v>-2.9000000000000001E-2</v>
      </c>
      <c r="BE107">
        <v>5.0000000000000001E-3</v>
      </c>
      <c r="BF107">
        <v>-2.8000000000000001E-2</v>
      </c>
      <c r="BG107">
        <v>-8.0000000000000002E-3</v>
      </c>
      <c r="BH107">
        <v>-3.0000000000000001E-3</v>
      </c>
      <c r="BI107">
        <v>0</v>
      </c>
      <c r="BJ107">
        <v>0</v>
      </c>
      <c r="BK107">
        <v>0</v>
      </c>
      <c r="BL107">
        <v>-7.0000000000000001E-3</v>
      </c>
      <c r="BM107">
        <v>-2.1000000000000001E-2</v>
      </c>
      <c r="BN107">
        <v>8.0000000000000002E-3</v>
      </c>
      <c r="BO107">
        <v>0</v>
      </c>
      <c r="BP107">
        <v>8.9999999999999993E-3</v>
      </c>
      <c r="BQ107">
        <v>-4.8000000000000001E-2</v>
      </c>
      <c r="BR107">
        <v>0</v>
      </c>
      <c r="BS107">
        <v>-1E-3</v>
      </c>
      <c r="BT107">
        <v>-1.7000000000000001E-2</v>
      </c>
      <c r="BU107">
        <v>-8.0000000000000002E-3</v>
      </c>
      <c r="BV107">
        <v>-1.4E-2</v>
      </c>
      <c r="BW107">
        <v>-1.4E-2</v>
      </c>
      <c r="BX107">
        <v>1E-3</v>
      </c>
      <c r="BY107">
        <v>0.01</v>
      </c>
      <c r="BZ107">
        <v>-5.0999999999999997E-2</v>
      </c>
      <c r="CA107">
        <v>-2E-3</v>
      </c>
      <c r="CB107">
        <v>-1E-3</v>
      </c>
      <c r="CC107">
        <v>-1.7000000000000001E-2</v>
      </c>
      <c r="CD107">
        <v>-1.2999999999999999E-2</v>
      </c>
      <c r="CE107">
        <v>-0.16200000000000001</v>
      </c>
      <c r="CF107">
        <v>1E-3</v>
      </c>
      <c r="CG107">
        <v>2.1999999999999999E-2</v>
      </c>
      <c r="CH107">
        <v>-0.19</v>
      </c>
      <c r="CI107">
        <v>-1E-3</v>
      </c>
      <c r="CJ107">
        <v>6.9189999999999996</v>
      </c>
      <c r="CK107">
        <v>6.2679999999999998</v>
      </c>
      <c r="CL107">
        <v>0</v>
      </c>
      <c r="CM107">
        <v>0</v>
      </c>
      <c r="CN107">
        <v>0</v>
      </c>
      <c r="CO107">
        <v>0</v>
      </c>
      <c r="CP107">
        <v>9.218</v>
      </c>
      <c r="CQ107">
        <v>6.4379999999999997</v>
      </c>
      <c r="CR107">
        <v>4.6500000000000004</v>
      </c>
      <c r="CS107">
        <v>2.39</v>
      </c>
      <c r="CT107">
        <v>9.593</v>
      </c>
      <c r="CU107">
        <v>9.75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1:125" x14ac:dyDescent="0.25">
      <c r="A108">
        <v>23.117000000000001</v>
      </c>
      <c r="B108">
        <v>-3.6629999999999998</v>
      </c>
      <c r="C108">
        <v>24.852</v>
      </c>
      <c r="D108">
        <v>-48.878999999999998</v>
      </c>
      <c r="E108">
        <v>12.680999999999999</v>
      </c>
      <c r="F108">
        <v>27.791</v>
      </c>
      <c r="G108">
        <v>6.0679999999999996</v>
      </c>
      <c r="H108">
        <v>-1.1539999999999999</v>
      </c>
      <c r="I108">
        <v>3.2000000000000001E-2</v>
      </c>
      <c r="J108">
        <v>29.376000000000001</v>
      </c>
      <c r="K108">
        <v>10.518000000000001</v>
      </c>
      <c r="L108">
        <v>-10.255000000000001</v>
      </c>
      <c r="M108">
        <v>12.531000000000001</v>
      </c>
      <c r="N108">
        <v>-3.399</v>
      </c>
      <c r="O108">
        <v>24.08</v>
      </c>
      <c r="P108">
        <v>-33.613</v>
      </c>
      <c r="Q108">
        <v>8.5250000000000004</v>
      </c>
      <c r="R108">
        <v>28.442</v>
      </c>
      <c r="S108">
        <v>7.694</v>
      </c>
      <c r="T108">
        <v>3.5049999999999999</v>
      </c>
      <c r="U108">
        <v>0.109</v>
      </c>
      <c r="V108">
        <v>37.618000000000002</v>
      </c>
      <c r="W108">
        <v>7.2489999999999997</v>
      </c>
      <c r="X108">
        <v>-15.734</v>
      </c>
      <c r="Y108">
        <v>0</v>
      </c>
      <c r="Z108">
        <v>0</v>
      </c>
      <c r="AA108">
        <v>0</v>
      </c>
      <c r="AB108">
        <v>0.35599999999999998</v>
      </c>
      <c r="AC108">
        <v>2.1120000000000001</v>
      </c>
      <c r="AD108">
        <v>-4.0090000000000003</v>
      </c>
      <c r="AE108">
        <v>1.4430000000000001</v>
      </c>
      <c r="AF108">
        <v>8.0980000000000008</v>
      </c>
      <c r="AG108">
        <v>-1.9730000000000001</v>
      </c>
      <c r="AH108">
        <v>-26.190999999999999</v>
      </c>
      <c r="AI108">
        <v>12.2</v>
      </c>
      <c r="AJ108">
        <v>0</v>
      </c>
      <c r="AK108">
        <v>-16.963000000000001</v>
      </c>
      <c r="AL108">
        <v>11.965</v>
      </c>
      <c r="AM108">
        <v>0</v>
      </c>
      <c r="AN108">
        <v>-0.14099999999999999</v>
      </c>
      <c r="AO108">
        <v>8.0000000000000002E-3</v>
      </c>
      <c r="AP108">
        <v>7.0000000000000001E-3</v>
      </c>
      <c r="AQ108">
        <v>-7.6999999999999999E-2</v>
      </c>
      <c r="AR108">
        <v>-0.03</v>
      </c>
      <c r="AS108">
        <v>0.01</v>
      </c>
      <c r="AT108">
        <v>-0.03</v>
      </c>
      <c r="AU108">
        <v>-0.01</v>
      </c>
      <c r="AV108">
        <v>0</v>
      </c>
      <c r="AW108">
        <v>0</v>
      </c>
      <c r="AX108">
        <v>0</v>
      </c>
      <c r="AY108">
        <v>0</v>
      </c>
      <c r="AZ108">
        <v>-0.13900000000000001</v>
      </c>
      <c r="BA108">
        <v>0.01</v>
      </c>
      <c r="BB108">
        <v>1E-3</v>
      </c>
      <c r="BC108">
        <v>-7.8E-2</v>
      </c>
      <c r="BD108">
        <v>-0.03</v>
      </c>
      <c r="BE108">
        <v>5.0000000000000001E-3</v>
      </c>
      <c r="BF108">
        <v>-0.03</v>
      </c>
      <c r="BG108">
        <v>-8.9999999999999993E-3</v>
      </c>
      <c r="BH108">
        <v>-3.0000000000000001E-3</v>
      </c>
      <c r="BI108">
        <v>0</v>
      </c>
      <c r="BJ108">
        <v>0</v>
      </c>
      <c r="BK108">
        <v>0</v>
      </c>
      <c r="BL108">
        <v>-7.0000000000000001E-3</v>
      </c>
      <c r="BM108">
        <v>-2.4E-2</v>
      </c>
      <c r="BN108">
        <v>1.6E-2</v>
      </c>
      <c r="BO108">
        <v>0</v>
      </c>
      <c r="BP108">
        <v>1.2999999999999999E-2</v>
      </c>
      <c r="BQ108">
        <v>-5.3999999999999999E-2</v>
      </c>
      <c r="BR108">
        <v>0</v>
      </c>
      <c r="BS108">
        <v>-1E-3</v>
      </c>
      <c r="BT108">
        <v>-1.7999999999999999E-2</v>
      </c>
      <c r="BU108">
        <v>-6.0000000000000001E-3</v>
      </c>
      <c r="BV108">
        <v>-1.4999999999999999E-2</v>
      </c>
      <c r="BW108">
        <v>-8.9999999999999993E-3</v>
      </c>
      <c r="BX108">
        <v>0</v>
      </c>
      <c r="BY108">
        <v>1.2E-2</v>
      </c>
      <c r="BZ108">
        <v>-5.2999999999999999E-2</v>
      </c>
      <c r="CA108">
        <v>-2E-3</v>
      </c>
      <c r="CB108">
        <v>-1E-3</v>
      </c>
      <c r="CC108">
        <v>-1.7999999999999999E-2</v>
      </c>
      <c r="CD108">
        <v>-2.4E-2</v>
      </c>
      <c r="CE108">
        <v>-0.187</v>
      </c>
      <c r="CF108">
        <v>-3.0000000000000001E-3</v>
      </c>
      <c r="CG108">
        <v>1.2999999999999999E-2</v>
      </c>
      <c r="CH108">
        <v>-0.19400000000000001</v>
      </c>
      <c r="CI108">
        <v>-5.0000000000000001E-3</v>
      </c>
      <c r="CJ108">
        <v>6.8419999999999996</v>
      </c>
      <c r="CK108">
        <v>6.4020000000000001</v>
      </c>
      <c r="CL108">
        <v>0</v>
      </c>
      <c r="CM108">
        <v>0</v>
      </c>
      <c r="CN108">
        <v>0</v>
      </c>
      <c r="CO108">
        <v>0</v>
      </c>
      <c r="CP108">
        <v>9.4209999999999994</v>
      </c>
      <c r="CQ108">
        <v>6.8890000000000002</v>
      </c>
      <c r="CR108">
        <v>4.8460000000000001</v>
      </c>
      <c r="CS108">
        <v>2.3069999999999999</v>
      </c>
      <c r="CT108">
        <v>11.122999999999999</v>
      </c>
      <c r="CU108">
        <v>11.228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x14ac:dyDescent="0.25">
      <c r="A109">
        <v>22.349</v>
      </c>
      <c r="B109">
        <v>-3.4820000000000002</v>
      </c>
      <c r="C109">
        <v>25.471</v>
      </c>
      <c r="D109">
        <v>-49.508000000000003</v>
      </c>
      <c r="E109">
        <v>10.888999999999999</v>
      </c>
      <c r="F109">
        <v>24.350999999999999</v>
      </c>
      <c r="G109">
        <v>6.3639999999999999</v>
      </c>
      <c r="H109">
        <v>-0.80700000000000005</v>
      </c>
      <c r="I109">
        <v>-0.23200000000000001</v>
      </c>
      <c r="J109">
        <v>29.376999999999999</v>
      </c>
      <c r="K109">
        <v>10.558</v>
      </c>
      <c r="L109">
        <v>-10.86</v>
      </c>
      <c r="M109">
        <v>11.923</v>
      </c>
      <c r="N109">
        <v>-3.2189999999999999</v>
      </c>
      <c r="O109">
        <v>24.821000000000002</v>
      </c>
      <c r="P109">
        <v>-33.936</v>
      </c>
      <c r="Q109">
        <v>7.3159999999999998</v>
      </c>
      <c r="R109">
        <v>25.408000000000001</v>
      </c>
      <c r="S109">
        <v>8.2070000000000007</v>
      </c>
      <c r="T109">
        <v>3.669</v>
      </c>
      <c r="U109">
        <v>-0.27</v>
      </c>
      <c r="V109">
        <v>37.805999999999997</v>
      </c>
      <c r="W109">
        <v>7.1630000000000003</v>
      </c>
      <c r="X109">
        <v>-16.099</v>
      </c>
      <c r="Y109">
        <v>0</v>
      </c>
      <c r="Z109">
        <v>0</v>
      </c>
      <c r="AA109">
        <v>0</v>
      </c>
      <c r="AB109">
        <v>0.38100000000000001</v>
      </c>
      <c r="AC109">
        <v>2.2559999999999998</v>
      </c>
      <c r="AD109">
        <v>-4.28</v>
      </c>
      <c r="AE109">
        <v>1.5269999999999999</v>
      </c>
      <c r="AF109">
        <v>8.2289999999999992</v>
      </c>
      <c r="AG109">
        <v>-2.1459999999999999</v>
      </c>
      <c r="AH109">
        <v>-26.593</v>
      </c>
      <c r="AI109">
        <v>8.5109999999999992</v>
      </c>
      <c r="AJ109">
        <v>0</v>
      </c>
      <c r="AK109">
        <v>-16.943000000000001</v>
      </c>
      <c r="AL109">
        <v>8.5250000000000004</v>
      </c>
      <c r="AM109">
        <v>0</v>
      </c>
      <c r="AN109">
        <v>-0.14599999999999999</v>
      </c>
      <c r="AO109">
        <v>8.9999999999999993E-3</v>
      </c>
      <c r="AP109">
        <v>7.0000000000000001E-3</v>
      </c>
      <c r="AQ109">
        <v>-8.3000000000000004E-2</v>
      </c>
      <c r="AR109">
        <v>-0.03</v>
      </c>
      <c r="AS109">
        <v>0.01</v>
      </c>
      <c r="AT109">
        <v>-3.2000000000000001E-2</v>
      </c>
      <c r="AU109">
        <v>-1.0999999999999999E-2</v>
      </c>
      <c r="AV109">
        <v>0</v>
      </c>
      <c r="AW109">
        <v>0</v>
      </c>
      <c r="AX109">
        <v>0</v>
      </c>
      <c r="AY109">
        <v>0</v>
      </c>
      <c r="AZ109">
        <v>-0.14399999999999999</v>
      </c>
      <c r="BA109">
        <v>0.01</v>
      </c>
      <c r="BB109">
        <v>2E-3</v>
      </c>
      <c r="BC109">
        <v>-8.2000000000000003E-2</v>
      </c>
      <c r="BD109">
        <v>-0.03</v>
      </c>
      <c r="BE109">
        <v>6.0000000000000001E-3</v>
      </c>
      <c r="BF109">
        <v>-3.1E-2</v>
      </c>
      <c r="BG109">
        <v>-0.01</v>
      </c>
      <c r="BH109">
        <v>-2E-3</v>
      </c>
      <c r="BI109">
        <v>0</v>
      </c>
      <c r="BJ109">
        <v>0</v>
      </c>
      <c r="BK109">
        <v>0</v>
      </c>
      <c r="BL109">
        <v>-6.0000000000000001E-3</v>
      </c>
      <c r="BM109">
        <v>-2.5999999999999999E-2</v>
      </c>
      <c r="BN109">
        <v>2.5999999999999999E-2</v>
      </c>
      <c r="BO109">
        <v>-1E-3</v>
      </c>
      <c r="BP109">
        <v>1.7000000000000001E-2</v>
      </c>
      <c r="BQ109">
        <v>-5.8999999999999997E-2</v>
      </c>
      <c r="BR109">
        <v>1E-3</v>
      </c>
      <c r="BS109">
        <v>0</v>
      </c>
      <c r="BT109">
        <v>-1.9E-2</v>
      </c>
      <c r="BU109">
        <v>-5.0000000000000001E-3</v>
      </c>
      <c r="BV109">
        <v>-1.6E-2</v>
      </c>
      <c r="BW109">
        <v>-1E-3</v>
      </c>
      <c r="BX109">
        <v>0</v>
      </c>
      <c r="BY109">
        <v>1.4E-2</v>
      </c>
      <c r="BZ109">
        <v>-5.2999999999999999E-2</v>
      </c>
      <c r="CA109">
        <v>-2E-3</v>
      </c>
      <c r="CB109">
        <v>-1E-3</v>
      </c>
      <c r="CC109">
        <v>-1.9E-2</v>
      </c>
      <c r="CD109">
        <v>-3.7999999999999999E-2</v>
      </c>
      <c r="CE109">
        <v>-0.21299999999999999</v>
      </c>
      <c r="CF109">
        <v>-7.0000000000000001E-3</v>
      </c>
      <c r="CG109">
        <v>1E-3</v>
      </c>
      <c r="CH109">
        <v>-0.20100000000000001</v>
      </c>
      <c r="CI109">
        <v>-8.9999999999999993E-3</v>
      </c>
      <c r="CJ109">
        <v>6.7869999999999999</v>
      </c>
      <c r="CK109">
        <v>6.5609999999999999</v>
      </c>
      <c r="CL109">
        <v>0</v>
      </c>
      <c r="CM109">
        <v>0</v>
      </c>
      <c r="CN109">
        <v>0</v>
      </c>
      <c r="CO109">
        <v>0</v>
      </c>
      <c r="CP109">
        <v>9.5980000000000008</v>
      </c>
      <c r="CQ109">
        <v>7.9589999999999996</v>
      </c>
      <c r="CR109">
        <v>5.173</v>
      </c>
      <c r="CS109">
        <v>2.371</v>
      </c>
      <c r="CT109">
        <v>14.279</v>
      </c>
      <c r="CU109">
        <v>14.754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</row>
    <row r="110" spans="1:125" x14ac:dyDescent="0.25">
      <c r="A110">
        <v>21.355</v>
      </c>
      <c r="B110">
        <v>-3.3279999999999998</v>
      </c>
      <c r="C110">
        <v>25.988</v>
      </c>
      <c r="D110">
        <v>-49.737000000000002</v>
      </c>
      <c r="E110">
        <v>9.109</v>
      </c>
      <c r="F110">
        <v>20.893999999999998</v>
      </c>
      <c r="G110">
        <v>6.6319999999999997</v>
      </c>
      <c r="H110">
        <v>-0.311</v>
      </c>
      <c r="I110">
        <v>-0.64400000000000002</v>
      </c>
      <c r="J110">
        <v>29.428999999999998</v>
      </c>
      <c r="K110">
        <v>10.61</v>
      </c>
      <c r="L110">
        <v>-11.465999999999999</v>
      </c>
      <c r="M110">
        <v>11.198</v>
      </c>
      <c r="N110">
        <v>-3.0760000000000001</v>
      </c>
      <c r="O110">
        <v>25.452999999999999</v>
      </c>
      <c r="P110">
        <v>-34.087000000000003</v>
      </c>
      <c r="Q110">
        <v>6.1390000000000002</v>
      </c>
      <c r="R110">
        <v>22.280999999999999</v>
      </c>
      <c r="S110">
        <v>8.6660000000000004</v>
      </c>
      <c r="T110">
        <v>3.8980000000000001</v>
      </c>
      <c r="U110">
        <v>-0.82599999999999996</v>
      </c>
      <c r="V110">
        <v>37.99</v>
      </c>
      <c r="W110">
        <v>7.056</v>
      </c>
      <c r="X110">
        <v>-16.452999999999999</v>
      </c>
      <c r="Y110">
        <v>0</v>
      </c>
      <c r="Z110">
        <v>0</v>
      </c>
      <c r="AA110">
        <v>0</v>
      </c>
      <c r="AB110">
        <v>0.40600000000000003</v>
      </c>
      <c r="AC110">
        <v>2.39</v>
      </c>
      <c r="AD110">
        <v>-4.5270000000000001</v>
      </c>
      <c r="AE110">
        <v>1.64</v>
      </c>
      <c r="AF110">
        <v>8.3420000000000005</v>
      </c>
      <c r="AG110">
        <v>-2.3319999999999999</v>
      </c>
      <c r="AH110">
        <v>-26.969000000000001</v>
      </c>
      <c r="AI110">
        <v>5.0350000000000001</v>
      </c>
      <c r="AJ110">
        <v>0</v>
      </c>
      <c r="AK110">
        <v>-17.010999999999999</v>
      </c>
      <c r="AL110">
        <v>5.2679999999999998</v>
      </c>
      <c r="AM110">
        <v>0</v>
      </c>
      <c r="AN110">
        <v>-0.151</v>
      </c>
      <c r="AO110">
        <v>0.01</v>
      </c>
      <c r="AP110">
        <v>8.0000000000000002E-3</v>
      </c>
      <c r="AQ110">
        <v>-8.7999999999999995E-2</v>
      </c>
      <c r="AR110">
        <v>-0.03</v>
      </c>
      <c r="AS110">
        <v>1.0999999999999999E-2</v>
      </c>
      <c r="AT110">
        <v>-3.4000000000000002E-2</v>
      </c>
      <c r="AU110">
        <v>-1.2E-2</v>
      </c>
      <c r="AV110">
        <v>1E-3</v>
      </c>
      <c r="AW110">
        <v>0</v>
      </c>
      <c r="AX110">
        <v>0</v>
      </c>
      <c r="AY110">
        <v>0</v>
      </c>
      <c r="AZ110">
        <v>-0.14899999999999999</v>
      </c>
      <c r="BA110">
        <v>0.01</v>
      </c>
      <c r="BB110">
        <v>3.0000000000000001E-3</v>
      </c>
      <c r="BC110">
        <v>-8.5999999999999993E-2</v>
      </c>
      <c r="BD110">
        <v>-0.03</v>
      </c>
      <c r="BE110">
        <v>7.0000000000000001E-3</v>
      </c>
      <c r="BF110">
        <v>-3.3000000000000002E-2</v>
      </c>
      <c r="BG110">
        <v>-1.0999999999999999E-2</v>
      </c>
      <c r="BH110">
        <v>-2E-3</v>
      </c>
      <c r="BI110">
        <v>0</v>
      </c>
      <c r="BJ110">
        <v>0</v>
      </c>
      <c r="BK110">
        <v>0</v>
      </c>
      <c r="BL110">
        <v>-5.0000000000000001E-3</v>
      </c>
      <c r="BM110">
        <v>-2.8000000000000001E-2</v>
      </c>
      <c r="BN110">
        <v>3.6999999999999998E-2</v>
      </c>
      <c r="BO110">
        <v>-1E-3</v>
      </c>
      <c r="BP110">
        <v>2.1999999999999999E-2</v>
      </c>
      <c r="BQ110">
        <v>-6.4000000000000001E-2</v>
      </c>
      <c r="BR110">
        <v>1E-3</v>
      </c>
      <c r="BS110">
        <v>1E-3</v>
      </c>
      <c r="BT110">
        <v>-0.02</v>
      </c>
      <c r="BU110">
        <v>-1E-3</v>
      </c>
      <c r="BV110">
        <v>-1.6E-2</v>
      </c>
      <c r="BW110">
        <v>8.9999999999999993E-3</v>
      </c>
      <c r="BX110">
        <v>0</v>
      </c>
      <c r="BY110">
        <v>1.4999999999999999E-2</v>
      </c>
      <c r="BZ110">
        <v>-5.3999999999999999E-2</v>
      </c>
      <c r="CA110">
        <v>-2E-3</v>
      </c>
      <c r="CB110">
        <v>-1E-3</v>
      </c>
      <c r="CC110">
        <v>-1.9E-2</v>
      </c>
      <c r="CD110">
        <v>-5.1999999999999998E-2</v>
      </c>
      <c r="CE110">
        <v>-0.24199999999999999</v>
      </c>
      <c r="CF110">
        <v>-8.9999999999999993E-3</v>
      </c>
      <c r="CG110">
        <v>-1.0999999999999999E-2</v>
      </c>
      <c r="CH110">
        <v>-0.21199999999999999</v>
      </c>
      <c r="CI110">
        <v>-1.0999999999999999E-2</v>
      </c>
      <c r="CJ110">
        <v>6.7809999999999997</v>
      </c>
      <c r="CK110">
        <v>6.7670000000000003</v>
      </c>
      <c r="CL110">
        <v>0</v>
      </c>
      <c r="CM110">
        <v>0</v>
      </c>
      <c r="CN110">
        <v>0</v>
      </c>
      <c r="CO110">
        <v>0</v>
      </c>
      <c r="CP110">
        <v>9.9139999999999997</v>
      </c>
      <c r="CQ110">
        <v>9.798</v>
      </c>
      <c r="CR110">
        <v>5.5819999999999999</v>
      </c>
      <c r="CS110">
        <v>2.5710000000000002</v>
      </c>
      <c r="CT110">
        <v>18.332000000000001</v>
      </c>
      <c r="CU110">
        <v>19.875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x14ac:dyDescent="0.25">
      <c r="A111">
        <v>20.172000000000001</v>
      </c>
      <c r="B111">
        <v>-3.2130000000000001</v>
      </c>
      <c r="C111">
        <v>26.401</v>
      </c>
      <c r="D111">
        <v>-49.54</v>
      </c>
      <c r="E111">
        <v>7.4349999999999996</v>
      </c>
      <c r="F111">
        <v>17.419</v>
      </c>
      <c r="G111">
        <v>6.8529999999999998</v>
      </c>
      <c r="H111">
        <v>0.32600000000000001</v>
      </c>
      <c r="I111">
        <v>-1.1719999999999999</v>
      </c>
      <c r="J111">
        <v>29.536999999999999</v>
      </c>
      <c r="K111">
        <v>10.677</v>
      </c>
      <c r="L111">
        <v>-12.069000000000001</v>
      </c>
      <c r="M111">
        <v>10.335000000000001</v>
      </c>
      <c r="N111">
        <v>-2.9780000000000002</v>
      </c>
      <c r="O111">
        <v>25.972999999999999</v>
      </c>
      <c r="P111">
        <v>-34.064</v>
      </c>
      <c r="Q111">
        <v>5.0389999999999997</v>
      </c>
      <c r="R111">
        <v>19.065000000000001</v>
      </c>
      <c r="S111">
        <v>9.0890000000000004</v>
      </c>
      <c r="T111">
        <v>4.2489999999999997</v>
      </c>
      <c r="U111">
        <v>-1.532</v>
      </c>
      <c r="V111">
        <v>38.158999999999999</v>
      </c>
      <c r="W111">
        <v>6.9359999999999999</v>
      </c>
      <c r="X111">
        <v>-16.79</v>
      </c>
      <c r="Y111">
        <v>0</v>
      </c>
      <c r="Z111">
        <v>0</v>
      </c>
      <c r="AA111">
        <v>0</v>
      </c>
      <c r="AB111">
        <v>0.433</v>
      </c>
      <c r="AC111">
        <v>2.5099999999999998</v>
      </c>
      <c r="AD111">
        <v>-4.7539999999999996</v>
      </c>
      <c r="AE111">
        <v>1.782</v>
      </c>
      <c r="AF111">
        <v>8.4350000000000005</v>
      </c>
      <c r="AG111">
        <v>-2.5259999999999998</v>
      </c>
      <c r="AH111">
        <v>-27.294</v>
      </c>
      <c r="AI111">
        <v>1.7769999999999999</v>
      </c>
      <c r="AJ111">
        <v>0</v>
      </c>
      <c r="AK111">
        <v>-17.163</v>
      </c>
      <c r="AL111">
        <v>2.1749999999999998</v>
      </c>
      <c r="AM111">
        <v>0</v>
      </c>
      <c r="AN111">
        <v>-0.156</v>
      </c>
      <c r="AO111">
        <v>1.2E-2</v>
      </c>
      <c r="AP111">
        <v>8.0000000000000002E-3</v>
      </c>
      <c r="AQ111">
        <v>-9.1999999999999998E-2</v>
      </c>
      <c r="AR111">
        <v>-2.9000000000000001E-2</v>
      </c>
      <c r="AS111">
        <v>1.2E-2</v>
      </c>
      <c r="AT111">
        <v>-3.4000000000000002E-2</v>
      </c>
      <c r="AU111">
        <v>-1.4E-2</v>
      </c>
      <c r="AV111">
        <v>2E-3</v>
      </c>
      <c r="AW111">
        <v>0</v>
      </c>
      <c r="AX111">
        <v>0</v>
      </c>
      <c r="AY111">
        <v>0</v>
      </c>
      <c r="AZ111">
        <v>-0.154</v>
      </c>
      <c r="BA111">
        <v>1.0999999999999999E-2</v>
      </c>
      <c r="BB111">
        <v>3.0000000000000001E-3</v>
      </c>
      <c r="BC111">
        <v>-8.8999999999999996E-2</v>
      </c>
      <c r="BD111">
        <v>-0.03</v>
      </c>
      <c r="BE111">
        <v>8.0000000000000002E-3</v>
      </c>
      <c r="BF111">
        <v>-3.3000000000000002E-2</v>
      </c>
      <c r="BG111">
        <v>-1.2E-2</v>
      </c>
      <c r="BH111">
        <v>-2E-3</v>
      </c>
      <c r="BI111">
        <v>0</v>
      </c>
      <c r="BJ111">
        <v>0</v>
      </c>
      <c r="BK111">
        <v>0</v>
      </c>
      <c r="BL111">
        <v>-4.0000000000000001E-3</v>
      </c>
      <c r="BM111">
        <v>-0.03</v>
      </c>
      <c r="BN111">
        <v>0.05</v>
      </c>
      <c r="BO111">
        <v>-2E-3</v>
      </c>
      <c r="BP111">
        <v>2.7E-2</v>
      </c>
      <c r="BQ111">
        <v>-6.9000000000000006E-2</v>
      </c>
      <c r="BR111">
        <v>2E-3</v>
      </c>
      <c r="BS111">
        <v>1E-3</v>
      </c>
      <c r="BT111">
        <v>-0.02</v>
      </c>
      <c r="BU111">
        <v>0</v>
      </c>
      <c r="BV111">
        <v>-1.6E-2</v>
      </c>
      <c r="BW111">
        <v>2.1000000000000001E-2</v>
      </c>
      <c r="BX111">
        <v>-1E-3</v>
      </c>
      <c r="BY111">
        <v>1.7000000000000001E-2</v>
      </c>
      <c r="BZ111">
        <v>-5.5E-2</v>
      </c>
      <c r="CA111">
        <v>-2E-3</v>
      </c>
      <c r="CB111">
        <v>-1E-3</v>
      </c>
      <c r="CC111">
        <v>-1.9E-2</v>
      </c>
      <c r="CD111">
        <v>-6.8000000000000005E-2</v>
      </c>
      <c r="CE111">
        <v>-0.27500000000000002</v>
      </c>
      <c r="CF111">
        <v>-1.0999999999999999E-2</v>
      </c>
      <c r="CG111">
        <v>-2.5000000000000001E-2</v>
      </c>
      <c r="CH111">
        <v>-0.22600000000000001</v>
      </c>
      <c r="CI111">
        <v>-1.2E-2</v>
      </c>
      <c r="CJ111">
        <v>6.8419999999999996</v>
      </c>
      <c r="CK111">
        <v>7.03</v>
      </c>
      <c r="CL111">
        <v>0</v>
      </c>
      <c r="CM111">
        <v>0</v>
      </c>
      <c r="CN111">
        <v>0</v>
      </c>
      <c r="CO111">
        <v>0</v>
      </c>
      <c r="CP111">
        <v>10.635999999999999</v>
      </c>
      <c r="CQ111">
        <v>12.631</v>
      </c>
      <c r="CR111">
        <v>6.032</v>
      </c>
      <c r="CS111">
        <v>2.899</v>
      </c>
      <c r="CT111">
        <v>22.702999999999999</v>
      </c>
      <c r="CU111">
        <v>26.041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x14ac:dyDescent="0.25">
      <c r="A112">
        <v>18.866</v>
      </c>
      <c r="B112">
        <v>-3.1440000000000001</v>
      </c>
      <c r="C112">
        <v>26.716999999999999</v>
      </c>
      <c r="D112">
        <v>-48.963999999999999</v>
      </c>
      <c r="E112">
        <v>5.9420000000000002</v>
      </c>
      <c r="F112">
        <v>13.936</v>
      </c>
      <c r="G112">
        <v>7.0259999999999998</v>
      </c>
      <c r="H112">
        <v>1.06</v>
      </c>
      <c r="I112">
        <v>-1.76</v>
      </c>
      <c r="J112">
        <v>29.690999999999999</v>
      </c>
      <c r="K112">
        <v>10.76</v>
      </c>
      <c r="L112">
        <v>-12.664</v>
      </c>
      <c r="M112">
        <v>9.3000000000000007</v>
      </c>
      <c r="N112">
        <v>-2.93</v>
      </c>
      <c r="O112">
        <v>26.385000000000002</v>
      </c>
      <c r="P112">
        <v>-33.841999999999999</v>
      </c>
      <c r="Q112">
        <v>4.0570000000000004</v>
      </c>
      <c r="R112">
        <v>15.778</v>
      </c>
      <c r="S112">
        <v>9.4960000000000004</v>
      </c>
      <c r="T112">
        <v>4.742</v>
      </c>
      <c r="U112">
        <v>-2.3290000000000002</v>
      </c>
      <c r="V112">
        <v>38.301000000000002</v>
      </c>
      <c r="W112">
        <v>6.8090000000000002</v>
      </c>
      <c r="X112">
        <v>-17.103000000000002</v>
      </c>
      <c r="Y112">
        <v>0</v>
      </c>
      <c r="Z112">
        <v>0</v>
      </c>
      <c r="AA112">
        <v>0</v>
      </c>
      <c r="AB112">
        <v>0.46400000000000002</v>
      </c>
      <c r="AC112">
        <v>2.6160000000000001</v>
      </c>
      <c r="AD112">
        <v>-4.9669999999999996</v>
      </c>
      <c r="AE112">
        <v>1.9510000000000001</v>
      </c>
      <c r="AF112">
        <v>8.5069999999999997</v>
      </c>
      <c r="AG112">
        <v>-2.7170000000000001</v>
      </c>
      <c r="AH112">
        <v>-27.539000000000001</v>
      </c>
      <c r="AI112">
        <v>-1.294</v>
      </c>
      <c r="AJ112">
        <v>0</v>
      </c>
      <c r="AK112">
        <v>-17.382000000000001</v>
      </c>
      <c r="AL112">
        <v>-0.78900000000000003</v>
      </c>
      <c r="AM112">
        <v>0</v>
      </c>
      <c r="AN112">
        <v>-0.161</v>
      </c>
      <c r="AO112">
        <v>1.2999999999999999E-2</v>
      </c>
      <c r="AP112">
        <v>8.0000000000000002E-3</v>
      </c>
      <c r="AQ112">
        <v>-9.4E-2</v>
      </c>
      <c r="AR112">
        <v>-2.8000000000000001E-2</v>
      </c>
      <c r="AS112">
        <v>1.2E-2</v>
      </c>
      <c r="AT112">
        <v>-3.4000000000000002E-2</v>
      </c>
      <c r="AU112">
        <v>-1.4999999999999999E-2</v>
      </c>
      <c r="AV112">
        <v>2E-3</v>
      </c>
      <c r="AW112">
        <v>0</v>
      </c>
      <c r="AX112">
        <v>0</v>
      </c>
      <c r="AY112">
        <v>0</v>
      </c>
      <c r="AZ112">
        <v>-0.159</v>
      </c>
      <c r="BA112">
        <v>1.2E-2</v>
      </c>
      <c r="BB112">
        <v>4.0000000000000001E-3</v>
      </c>
      <c r="BC112">
        <v>-9.0999999999999998E-2</v>
      </c>
      <c r="BD112">
        <v>-2.9000000000000001E-2</v>
      </c>
      <c r="BE112">
        <v>8.0000000000000002E-3</v>
      </c>
      <c r="BF112">
        <v>-3.4000000000000002E-2</v>
      </c>
      <c r="BG112">
        <v>-1.2999999999999999E-2</v>
      </c>
      <c r="BH112">
        <v>-2E-3</v>
      </c>
      <c r="BI112">
        <v>0</v>
      </c>
      <c r="BJ112">
        <v>0</v>
      </c>
      <c r="BK112">
        <v>0</v>
      </c>
      <c r="BL112">
        <v>-4.0000000000000001E-3</v>
      </c>
      <c r="BM112">
        <v>-3.1E-2</v>
      </c>
      <c r="BN112">
        <v>6.4000000000000001E-2</v>
      </c>
      <c r="BO112">
        <v>-2E-3</v>
      </c>
      <c r="BP112">
        <v>3.2000000000000001E-2</v>
      </c>
      <c r="BQ112">
        <v>-7.3999999999999996E-2</v>
      </c>
      <c r="BR112">
        <v>1E-3</v>
      </c>
      <c r="BS112">
        <v>1E-3</v>
      </c>
      <c r="BT112">
        <v>-0.02</v>
      </c>
      <c r="BU112">
        <v>0</v>
      </c>
      <c r="BV112">
        <v>-1.6E-2</v>
      </c>
      <c r="BW112">
        <v>3.5000000000000003E-2</v>
      </c>
      <c r="BX112">
        <v>-1E-3</v>
      </c>
      <c r="BY112">
        <v>1.9E-2</v>
      </c>
      <c r="BZ112">
        <v>-5.7000000000000002E-2</v>
      </c>
      <c r="CA112">
        <v>-2E-3</v>
      </c>
      <c r="CB112">
        <v>-1E-3</v>
      </c>
      <c r="CC112">
        <v>-1.9E-2</v>
      </c>
      <c r="CD112">
        <v>-8.4000000000000005E-2</v>
      </c>
      <c r="CE112">
        <v>-0.309</v>
      </c>
      <c r="CF112">
        <v>-1.0999999999999999E-2</v>
      </c>
      <c r="CG112">
        <v>-3.9E-2</v>
      </c>
      <c r="CH112">
        <v>-0.24199999999999999</v>
      </c>
      <c r="CI112">
        <v>-1.0999999999999999E-2</v>
      </c>
      <c r="CJ112">
        <v>6.9710000000000001</v>
      </c>
      <c r="CK112">
        <v>7.3239999999999998</v>
      </c>
      <c r="CL112">
        <v>0</v>
      </c>
      <c r="CM112">
        <v>0</v>
      </c>
      <c r="CN112">
        <v>0</v>
      </c>
      <c r="CO112">
        <v>0</v>
      </c>
      <c r="CP112">
        <v>12.036</v>
      </c>
      <c r="CQ112">
        <v>16.652000000000001</v>
      </c>
      <c r="CR112">
        <v>6.48</v>
      </c>
      <c r="CS112">
        <v>3.3479999999999999</v>
      </c>
      <c r="CT112">
        <v>27.084</v>
      </c>
      <c r="CU112">
        <v>32.527999999999999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</row>
    <row r="113" spans="1:125" x14ac:dyDescent="0.25">
      <c r="A113">
        <v>17.481000000000002</v>
      </c>
      <c r="B113">
        <v>-3.125</v>
      </c>
      <c r="C113">
        <v>26.943999999999999</v>
      </c>
      <c r="D113">
        <v>-48.055</v>
      </c>
      <c r="E113">
        <v>4.6879999999999997</v>
      </c>
      <c r="F113">
        <v>10.465999999999999</v>
      </c>
      <c r="G113">
        <v>7.173</v>
      </c>
      <c r="H113">
        <v>1.83</v>
      </c>
      <c r="I113">
        <v>-2.3450000000000002</v>
      </c>
      <c r="J113">
        <v>29.882999999999999</v>
      </c>
      <c r="K113">
        <v>10.86</v>
      </c>
      <c r="L113">
        <v>-13.243</v>
      </c>
      <c r="M113">
        <v>8.0640000000000001</v>
      </c>
      <c r="N113">
        <v>-2.9350000000000001</v>
      </c>
      <c r="O113">
        <v>26.707000000000001</v>
      </c>
      <c r="P113">
        <v>-33.384999999999998</v>
      </c>
      <c r="Q113">
        <v>3.2309999999999999</v>
      </c>
      <c r="R113">
        <v>12.462999999999999</v>
      </c>
      <c r="S113">
        <v>9.9030000000000005</v>
      </c>
      <c r="T113">
        <v>5.36</v>
      </c>
      <c r="U113">
        <v>-3.1269999999999998</v>
      </c>
      <c r="V113">
        <v>38.402999999999999</v>
      </c>
      <c r="W113">
        <v>6.68</v>
      </c>
      <c r="X113">
        <v>-17.39</v>
      </c>
      <c r="Y113">
        <v>0</v>
      </c>
      <c r="Z113">
        <v>0</v>
      </c>
      <c r="AA113">
        <v>0</v>
      </c>
      <c r="AB113">
        <v>0.5</v>
      </c>
      <c r="AC113">
        <v>2.7050000000000001</v>
      </c>
      <c r="AD113">
        <v>-5.1710000000000003</v>
      </c>
      <c r="AE113">
        <v>2.1459999999999999</v>
      </c>
      <c r="AF113">
        <v>8.5570000000000004</v>
      </c>
      <c r="AG113">
        <v>-2.8959999999999999</v>
      </c>
      <c r="AH113">
        <v>-27.670999999999999</v>
      </c>
      <c r="AI113">
        <v>-4.2119999999999997</v>
      </c>
      <c r="AJ113">
        <v>0</v>
      </c>
      <c r="AK113">
        <v>-17.638999999999999</v>
      </c>
      <c r="AL113">
        <v>-3.681</v>
      </c>
      <c r="AM113">
        <v>0</v>
      </c>
      <c r="AN113">
        <v>-0.16500000000000001</v>
      </c>
      <c r="AO113">
        <v>1.4999999999999999E-2</v>
      </c>
      <c r="AP113">
        <v>7.0000000000000001E-3</v>
      </c>
      <c r="AQ113">
        <v>-9.5000000000000001E-2</v>
      </c>
      <c r="AR113">
        <v>-2.7E-2</v>
      </c>
      <c r="AS113">
        <v>1.2E-2</v>
      </c>
      <c r="AT113">
        <v>-3.4000000000000002E-2</v>
      </c>
      <c r="AU113">
        <v>-1.7000000000000001E-2</v>
      </c>
      <c r="AV113">
        <v>3.0000000000000001E-3</v>
      </c>
      <c r="AW113">
        <v>0</v>
      </c>
      <c r="AX113">
        <v>0</v>
      </c>
      <c r="AY113">
        <v>0</v>
      </c>
      <c r="AZ113">
        <v>-0.16400000000000001</v>
      </c>
      <c r="BA113">
        <v>1.2999999999999999E-2</v>
      </c>
      <c r="BB113">
        <v>6.0000000000000001E-3</v>
      </c>
      <c r="BC113">
        <v>-9.1999999999999998E-2</v>
      </c>
      <c r="BD113">
        <v>-2.9000000000000001E-2</v>
      </c>
      <c r="BE113">
        <v>8.9999999999999993E-3</v>
      </c>
      <c r="BF113">
        <v>-3.3000000000000002E-2</v>
      </c>
      <c r="BG113">
        <v>-1.4999999999999999E-2</v>
      </c>
      <c r="BH113">
        <v>-2E-3</v>
      </c>
      <c r="BI113">
        <v>0</v>
      </c>
      <c r="BJ113">
        <v>0</v>
      </c>
      <c r="BK113">
        <v>0</v>
      </c>
      <c r="BL113">
        <v>-3.0000000000000001E-3</v>
      </c>
      <c r="BM113">
        <v>-3.3000000000000002E-2</v>
      </c>
      <c r="BN113">
        <v>7.9000000000000001E-2</v>
      </c>
      <c r="BO113">
        <v>-2E-3</v>
      </c>
      <c r="BP113">
        <v>3.7999999999999999E-2</v>
      </c>
      <c r="BQ113">
        <v>-0.08</v>
      </c>
      <c r="BR113">
        <v>2E-3</v>
      </c>
      <c r="BS113">
        <v>1E-3</v>
      </c>
      <c r="BT113">
        <v>-1.9E-2</v>
      </c>
      <c r="BU113">
        <v>0</v>
      </c>
      <c r="BV113">
        <v>-1.6E-2</v>
      </c>
      <c r="BW113">
        <v>5.0999999999999997E-2</v>
      </c>
      <c r="BX113">
        <v>-1E-3</v>
      </c>
      <c r="BY113">
        <v>2.1000000000000001E-2</v>
      </c>
      <c r="BZ113">
        <v>-5.8999999999999997E-2</v>
      </c>
      <c r="CA113">
        <v>-1E-3</v>
      </c>
      <c r="CB113">
        <v>0</v>
      </c>
      <c r="CC113">
        <v>-1.9E-2</v>
      </c>
      <c r="CD113">
        <v>-9.9000000000000005E-2</v>
      </c>
      <c r="CE113">
        <v>-0.34399999999999997</v>
      </c>
      <c r="CF113">
        <v>-0.01</v>
      </c>
      <c r="CG113">
        <v>-5.1999999999999998E-2</v>
      </c>
      <c r="CH113">
        <v>-0.25900000000000001</v>
      </c>
      <c r="CI113">
        <v>-8.0000000000000002E-3</v>
      </c>
      <c r="CJ113">
        <v>7.1609999999999996</v>
      </c>
      <c r="CK113">
        <v>7.6230000000000002</v>
      </c>
      <c r="CL113">
        <v>0</v>
      </c>
      <c r="CM113">
        <v>0</v>
      </c>
      <c r="CN113">
        <v>0</v>
      </c>
      <c r="CO113">
        <v>0</v>
      </c>
      <c r="CP113">
        <v>14.276</v>
      </c>
      <c r="CQ113">
        <v>21.96</v>
      </c>
      <c r="CR113">
        <v>6.9059999999999997</v>
      </c>
      <c r="CS113">
        <v>3.927</v>
      </c>
      <c r="CT113">
        <v>31.343</v>
      </c>
      <c r="CU113">
        <v>38.557000000000002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1:125" x14ac:dyDescent="0.25">
      <c r="A114">
        <v>16.033000000000001</v>
      </c>
      <c r="B114">
        <v>-3.1509999999999998</v>
      </c>
      <c r="C114">
        <v>27.097999999999999</v>
      </c>
      <c r="D114">
        <v>-46.871000000000002</v>
      </c>
      <c r="E114">
        <v>3.694</v>
      </c>
      <c r="F114">
        <v>7.0609999999999999</v>
      </c>
      <c r="G114">
        <v>7.3529999999999998</v>
      </c>
      <c r="H114">
        <v>2.5270000000000001</v>
      </c>
      <c r="I114">
        <v>-2.8559999999999999</v>
      </c>
      <c r="J114">
        <v>30.093</v>
      </c>
      <c r="K114">
        <v>10.973000000000001</v>
      </c>
      <c r="L114">
        <v>-13.797000000000001</v>
      </c>
      <c r="M114">
        <v>6.6150000000000002</v>
      </c>
      <c r="N114">
        <v>-2.9860000000000002</v>
      </c>
      <c r="O114">
        <v>26.96</v>
      </c>
      <c r="P114">
        <v>-32.677999999999997</v>
      </c>
      <c r="Q114">
        <v>2.597</v>
      </c>
      <c r="R114">
        <v>9.1750000000000007</v>
      </c>
      <c r="S114">
        <v>10.327999999999999</v>
      </c>
      <c r="T114">
        <v>6.0229999999999997</v>
      </c>
      <c r="U114">
        <v>-3.8180000000000001</v>
      </c>
      <c r="V114">
        <v>38.454999999999998</v>
      </c>
      <c r="W114">
        <v>6.5519999999999996</v>
      </c>
      <c r="X114">
        <v>-17.643000000000001</v>
      </c>
      <c r="Y114">
        <v>0</v>
      </c>
      <c r="Z114">
        <v>0</v>
      </c>
      <c r="AA114">
        <v>0</v>
      </c>
      <c r="AB114">
        <v>0.54300000000000004</v>
      </c>
      <c r="AC114">
        <v>2.778</v>
      </c>
      <c r="AD114">
        <v>-5.3680000000000003</v>
      </c>
      <c r="AE114">
        <v>2.3620000000000001</v>
      </c>
      <c r="AF114">
        <v>8.5860000000000003</v>
      </c>
      <c r="AG114">
        <v>-3.05</v>
      </c>
      <c r="AH114">
        <v>-27.651</v>
      </c>
      <c r="AI114">
        <v>-7.0229999999999997</v>
      </c>
      <c r="AJ114">
        <v>0</v>
      </c>
      <c r="AK114">
        <v>-17.893999999999998</v>
      </c>
      <c r="AL114">
        <v>-6.5590000000000002</v>
      </c>
      <c r="AM114">
        <v>0</v>
      </c>
      <c r="AN114">
        <v>-0.16800000000000001</v>
      </c>
      <c r="AO114">
        <v>1.7999999999999999E-2</v>
      </c>
      <c r="AP114">
        <v>7.0000000000000001E-3</v>
      </c>
      <c r="AQ114">
        <v>-9.4E-2</v>
      </c>
      <c r="AR114">
        <v>-2.7E-2</v>
      </c>
      <c r="AS114">
        <v>1.2E-2</v>
      </c>
      <c r="AT114">
        <v>-3.3000000000000002E-2</v>
      </c>
      <c r="AU114">
        <v>-1.9E-2</v>
      </c>
      <c r="AV114">
        <v>3.0000000000000001E-3</v>
      </c>
      <c r="AW114">
        <v>0</v>
      </c>
      <c r="AX114">
        <v>0</v>
      </c>
      <c r="AY114">
        <v>0</v>
      </c>
      <c r="AZ114">
        <v>-0.16800000000000001</v>
      </c>
      <c r="BA114">
        <v>1.4999999999999999E-2</v>
      </c>
      <c r="BB114">
        <v>3.0000000000000001E-3</v>
      </c>
      <c r="BC114">
        <v>-9.1999999999999998E-2</v>
      </c>
      <c r="BD114">
        <v>-2.8000000000000001E-2</v>
      </c>
      <c r="BE114">
        <v>0.01</v>
      </c>
      <c r="BF114">
        <v>-3.2000000000000001E-2</v>
      </c>
      <c r="BG114">
        <v>-1.7000000000000001E-2</v>
      </c>
      <c r="BH114">
        <v>-2E-3</v>
      </c>
      <c r="BI114">
        <v>0</v>
      </c>
      <c r="BJ114">
        <v>0</v>
      </c>
      <c r="BK114">
        <v>0</v>
      </c>
      <c r="BL114">
        <v>-2E-3</v>
      </c>
      <c r="BM114">
        <v>-3.4000000000000002E-2</v>
      </c>
      <c r="BN114">
        <v>9.5000000000000001E-2</v>
      </c>
      <c r="BO114">
        <v>-3.0000000000000001E-3</v>
      </c>
      <c r="BP114">
        <v>4.4999999999999998E-2</v>
      </c>
      <c r="BQ114">
        <v>-8.5999999999999993E-2</v>
      </c>
      <c r="BR114">
        <v>3.0000000000000001E-3</v>
      </c>
      <c r="BS114">
        <v>1E-3</v>
      </c>
      <c r="BT114">
        <v>-1.7999999999999999E-2</v>
      </c>
      <c r="BU114">
        <v>0</v>
      </c>
      <c r="BV114">
        <v>-1.4999999999999999E-2</v>
      </c>
      <c r="BW114">
        <v>6.8000000000000005E-2</v>
      </c>
      <c r="BX114">
        <v>-1E-3</v>
      </c>
      <c r="BY114">
        <v>2.4E-2</v>
      </c>
      <c r="BZ114">
        <v>-6.2E-2</v>
      </c>
      <c r="CA114">
        <v>-1E-3</v>
      </c>
      <c r="CB114">
        <v>0</v>
      </c>
      <c r="CC114">
        <v>-1.7999999999999999E-2</v>
      </c>
      <c r="CD114">
        <v>-0.114</v>
      </c>
      <c r="CE114">
        <v>-0.373</v>
      </c>
      <c r="CF114">
        <v>-7.0000000000000001E-3</v>
      </c>
      <c r="CG114">
        <v>-6.3E-2</v>
      </c>
      <c r="CH114">
        <v>-0.27600000000000002</v>
      </c>
      <c r="CI114">
        <v>-4.0000000000000001E-3</v>
      </c>
      <c r="CJ114">
        <v>7.3819999999999997</v>
      </c>
      <c r="CK114">
        <v>7.9</v>
      </c>
      <c r="CL114">
        <v>0</v>
      </c>
      <c r="CM114">
        <v>0</v>
      </c>
      <c r="CN114">
        <v>0</v>
      </c>
      <c r="CO114">
        <v>0</v>
      </c>
      <c r="CP114">
        <v>17.416</v>
      </c>
      <c r="CQ114">
        <v>28.506</v>
      </c>
      <c r="CR114">
        <v>7.3</v>
      </c>
      <c r="CS114">
        <v>4.6539999999999999</v>
      </c>
      <c r="CT114">
        <v>35.573</v>
      </c>
      <c r="CU114">
        <v>43.46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 x14ac:dyDescent="0.25">
      <c r="A115">
        <v>14.535</v>
      </c>
      <c r="B115">
        <v>-3.2080000000000002</v>
      </c>
      <c r="C115">
        <v>27.204000000000001</v>
      </c>
      <c r="D115">
        <v>-45.506999999999998</v>
      </c>
      <c r="E115">
        <v>2.948</v>
      </c>
      <c r="F115">
        <v>3.7869999999999999</v>
      </c>
      <c r="G115">
        <v>7.6360000000000001</v>
      </c>
      <c r="H115">
        <v>3.0649999999999999</v>
      </c>
      <c r="I115">
        <v>-3.234</v>
      </c>
      <c r="J115">
        <v>30.3</v>
      </c>
      <c r="K115">
        <v>11.095000000000001</v>
      </c>
      <c r="L115">
        <v>-14.317</v>
      </c>
      <c r="M115">
        <v>4.976</v>
      </c>
      <c r="N115">
        <v>-3.069</v>
      </c>
      <c r="O115">
        <v>27.164000000000001</v>
      </c>
      <c r="P115">
        <v>-31.734000000000002</v>
      </c>
      <c r="Q115">
        <v>2.1789999999999998</v>
      </c>
      <c r="R115">
        <v>5.9850000000000003</v>
      </c>
      <c r="S115">
        <v>10.792999999999999</v>
      </c>
      <c r="T115">
        <v>6.6630000000000003</v>
      </c>
      <c r="U115">
        <v>-4.3120000000000003</v>
      </c>
      <c r="V115">
        <v>38.44</v>
      </c>
      <c r="W115">
        <v>6.4249999999999998</v>
      </c>
      <c r="X115">
        <v>-17.858000000000001</v>
      </c>
      <c r="Y115">
        <v>0</v>
      </c>
      <c r="Z115">
        <v>0</v>
      </c>
      <c r="AA115">
        <v>0</v>
      </c>
      <c r="AB115">
        <v>0.59299999999999997</v>
      </c>
      <c r="AC115">
        <v>2.8340000000000001</v>
      </c>
      <c r="AD115">
        <v>-5.5620000000000003</v>
      </c>
      <c r="AE115">
        <v>2.5910000000000002</v>
      </c>
      <c r="AF115">
        <v>8.5990000000000002</v>
      </c>
      <c r="AG115">
        <v>-3.177</v>
      </c>
      <c r="AH115">
        <v>-27.46</v>
      </c>
      <c r="AI115">
        <v>-9.7710000000000008</v>
      </c>
      <c r="AJ115">
        <v>0</v>
      </c>
      <c r="AK115">
        <v>-18.103999999999999</v>
      </c>
      <c r="AL115">
        <v>-9.4649999999999999</v>
      </c>
      <c r="AM115">
        <v>0</v>
      </c>
      <c r="AN115">
        <v>-0.17</v>
      </c>
      <c r="AO115">
        <v>0.02</v>
      </c>
      <c r="AP115">
        <v>5.0000000000000001E-3</v>
      </c>
      <c r="AQ115">
        <v>-9.1999999999999998E-2</v>
      </c>
      <c r="AR115">
        <v>-2.7E-2</v>
      </c>
      <c r="AS115">
        <v>1.2E-2</v>
      </c>
      <c r="AT115">
        <v>-3.1E-2</v>
      </c>
      <c r="AU115">
        <v>-2.1000000000000001E-2</v>
      </c>
      <c r="AV115">
        <v>4.0000000000000001E-3</v>
      </c>
      <c r="AW115">
        <v>0</v>
      </c>
      <c r="AX115">
        <v>0</v>
      </c>
      <c r="AY115">
        <v>0</v>
      </c>
      <c r="AZ115">
        <v>-0.17100000000000001</v>
      </c>
      <c r="BA115">
        <v>1.7000000000000001E-2</v>
      </c>
      <c r="BB115">
        <v>3.0000000000000001E-3</v>
      </c>
      <c r="BC115">
        <v>-9.0999999999999998E-2</v>
      </c>
      <c r="BD115">
        <v>-2.9000000000000001E-2</v>
      </c>
      <c r="BE115">
        <v>0.01</v>
      </c>
      <c r="BF115">
        <v>-3.1E-2</v>
      </c>
      <c r="BG115">
        <v>-1.9E-2</v>
      </c>
      <c r="BH115">
        <v>-1E-3</v>
      </c>
      <c r="BI115">
        <v>0</v>
      </c>
      <c r="BJ115">
        <v>0</v>
      </c>
      <c r="BK115">
        <v>0</v>
      </c>
      <c r="BL115">
        <v>-1E-3</v>
      </c>
      <c r="BM115">
        <v>-3.4000000000000002E-2</v>
      </c>
      <c r="BN115">
        <v>0.111</v>
      </c>
      <c r="BO115">
        <v>-4.0000000000000001E-3</v>
      </c>
      <c r="BP115">
        <v>5.1999999999999998E-2</v>
      </c>
      <c r="BQ115">
        <v>-9.2999999999999999E-2</v>
      </c>
      <c r="BR115">
        <v>3.0000000000000001E-3</v>
      </c>
      <c r="BS115">
        <v>1E-3</v>
      </c>
      <c r="BT115">
        <v>-1.7000000000000001E-2</v>
      </c>
      <c r="BU115">
        <v>0</v>
      </c>
      <c r="BV115">
        <v>-1.2999999999999999E-2</v>
      </c>
      <c r="BW115">
        <v>8.5999999999999993E-2</v>
      </c>
      <c r="BX115">
        <v>-2E-3</v>
      </c>
      <c r="BY115">
        <v>2.7E-2</v>
      </c>
      <c r="BZ115">
        <v>-6.6000000000000003E-2</v>
      </c>
      <c r="CA115">
        <v>-1E-3</v>
      </c>
      <c r="CB115">
        <v>0</v>
      </c>
      <c r="CC115">
        <v>-1.6E-2</v>
      </c>
      <c r="CD115">
        <v>-0.127</v>
      </c>
      <c r="CE115">
        <v>-0.39400000000000002</v>
      </c>
      <c r="CF115">
        <v>-4.0000000000000001E-3</v>
      </c>
      <c r="CG115">
        <v>-7.2999999999999995E-2</v>
      </c>
      <c r="CH115">
        <v>-0.28899999999999998</v>
      </c>
      <c r="CI115">
        <v>-1E-3</v>
      </c>
      <c r="CJ115">
        <v>7.5869999999999997</v>
      </c>
      <c r="CK115">
        <v>8.1349999999999998</v>
      </c>
      <c r="CL115">
        <v>0</v>
      </c>
      <c r="CM115">
        <v>0</v>
      </c>
      <c r="CN115">
        <v>0</v>
      </c>
      <c r="CO115">
        <v>0</v>
      </c>
      <c r="CP115">
        <v>21.341000000000001</v>
      </c>
      <c r="CQ115">
        <v>35.991</v>
      </c>
      <c r="CR115">
        <v>7.6559999999999997</v>
      </c>
      <c r="CS115">
        <v>5.5679999999999996</v>
      </c>
      <c r="CT115">
        <v>40.237000000000002</v>
      </c>
      <c r="CU115">
        <v>47.18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1:125" x14ac:dyDescent="0.25">
      <c r="A116">
        <v>12.989000000000001</v>
      </c>
      <c r="B116">
        <v>-3.2810000000000001</v>
      </c>
      <c r="C116">
        <v>27.29</v>
      </c>
      <c r="D116">
        <v>-44.031999999999996</v>
      </c>
      <c r="E116">
        <v>2.4470000000000001</v>
      </c>
      <c r="F116">
        <v>0.73899999999999999</v>
      </c>
      <c r="G116">
        <v>8.1020000000000003</v>
      </c>
      <c r="H116">
        <v>3.3719999999999999</v>
      </c>
      <c r="I116">
        <v>-3.42</v>
      </c>
      <c r="J116">
        <v>30.481000000000002</v>
      </c>
      <c r="K116">
        <v>11.222</v>
      </c>
      <c r="L116">
        <v>-14.794</v>
      </c>
      <c r="M116">
        <v>3.23</v>
      </c>
      <c r="N116">
        <v>-3.16</v>
      </c>
      <c r="O116">
        <v>27.337</v>
      </c>
      <c r="P116">
        <v>-30.632999999999999</v>
      </c>
      <c r="Q116">
        <v>1.964</v>
      </c>
      <c r="R116">
        <v>2.9569999999999999</v>
      </c>
      <c r="S116">
        <v>11.317</v>
      </c>
      <c r="T116">
        <v>7.2329999999999997</v>
      </c>
      <c r="U116">
        <v>-4.5709999999999997</v>
      </c>
      <c r="V116">
        <v>38.354999999999997</v>
      </c>
      <c r="W116">
        <v>6.3</v>
      </c>
      <c r="X116">
        <v>-18.035</v>
      </c>
      <c r="Y116">
        <v>0</v>
      </c>
      <c r="Z116">
        <v>0</v>
      </c>
      <c r="AA116">
        <v>0</v>
      </c>
      <c r="AB116">
        <v>0.65100000000000002</v>
      </c>
      <c r="AC116">
        <v>2.8730000000000002</v>
      </c>
      <c r="AD116">
        <v>-5.7530000000000001</v>
      </c>
      <c r="AE116">
        <v>2.8260000000000001</v>
      </c>
      <c r="AF116">
        <v>8.5950000000000006</v>
      </c>
      <c r="AG116">
        <v>-3.2759999999999998</v>
      </c>
      <c r="AH116">
        <v>-27.077000000000002</v>
      </c>
      <c r="AI116">
        <v>-12.477</v>
      </c>
      <c r="AJ116">
        <v>0</v>
      </c>
      <c r="AK116">
        <v>-18.231000000000002</v>
      </c>
      <c r="AL116">
        <v>-12.401</v>
      </c>
      <c r="AM116">
        <v>0</v>
      </c>
      <c r="AN116">
        <v>-0.17100000000000001</v>
      </c>
      <c r="AO116">
        <v>2.3E-2</v>
      </c>
      <c r="AP116">
        <v>5.0000000000000001E-3</v>
      </c>
      <c r="AQ116">
        <v>-8.8999999999999996E-2</v>
      </c>
      <c r="AR116">
        <v>-2.7E-2</v>
      </c>
      <c r="AS116">
        <v>1.2E-2</v>
      </c>
      <c r="AT116">
        <v>-0.03</v>
      </c>
      <c r="AU116">
        <v>-2.3E-2</v>
      </c>
      <c r="AV116">
        <v>5.0000000000000001E-3</v>
      </c>
      <c r="AW116">
        <v>0</v>
      </c>
      <c r="AX116">
        <v>0</v>
      </c>
      <c r="AY116">
        <v>0</v>
      </c>
      <c r="AZ116">
        <v>-0.17199999999999999</v>
      </c>
      <c r="BA116">
        <v>1.7999999999999999E-2</v>
      </c>
      <c r="BB116">
        <v>2E-3</v>
      </c>
      <c r="BC116">
        <v>-8.8999999999999996E-2</v>
      </c>
      <c r="BD116">
        <v>-2.9000000000000001E-2</v>
      </c>
      <c r="BE116">
        <v>1.2E-2</v>
      </c>
      <c r="BF116">
        <v>-2.8000000000000001E-2</v>
      </c>
      <c r="BG116">
        <v>-2.1000000000000001E-2</v>
      </c>
      <c r="BH116">
        <v>0</v>
      </c>
      <c r="BI116">
        <v>0</v>
      </c>
      <c r="BJ116">
        <v>0</v>
      </c>
      <c r="BK116">
        <v>0</v>
      </c>
      <c r="BL116">
        <v>-1E-3</v>
      </c>
      <c r="BM116">
        <v>-3.5000000000000003E-2</v>
      </c>
      <c r="BN116">
        <v>0.127</v>
      </c>
      <c r="BO116">
        <v>-4.0000000000000001E-3</v>
      </c>
      <c r="BP116">
        <v>5.8999999999999997E-2</v>
      </c>
      <c r="BQ116">
        <v>-0.1</v>
      </c>
      <c r="BR116">
        <v>4.0000000000000001E-3</v>
      </c>
      <c r="BS116">
        <v>1E-3</v>
      </c>
      <c r="BT116">
        <v>-1.6E-2</v>
      </c>
      <c r="BU116">
        <v>0</v>
      </c>
      <c r="BV116">
        <v>-1.0999999999999999E-2</v>
      </c>
      <c r="BW116">
        <v>0.105</v>
      </c>
      <c r="BX116">
        <v>-2E-3</v>
      </c>
      <c r="BY116">
        <v>0.03</v>
      </c>
      <c r="BZ116">
        <v>-7.0000000000000007E-2</v>
      </c>
      <c r="CA116">
        <v>1E-3</v>
      </c>
      <c r="CB116">
        <v>0</v>
      </c>
      <c r="CC116">
        <v>-1.4E-2</v>
      </c>
      <c r="CD116">
        <v>-0.13900000000000001</v>
      </c>
      <c r="CE116">
        <v>-0.39900000000000002</v>
      </c>
      <c r="CF116">
        <v>-1E-3</v>
      </c>
      <c r="CG116">
        <v>-0.08</v>
      </c>
      <c r="CH116">
        <v>-0.29399999999999998</v>
      </c>
      <c r="CI116">
        <v>3.0000000000000001E-3</v>
      </c>
      <c r="CJ116">
        <v>7.7290000000000001</v>
      </c>
      <c r="CK116">
        <v>8.2880000000000003</v>
      </c>
      <c r="CL116">
        <v>0</v>
      </c>
      <c r="CM116">
        <v>0</v>
      </c>
      <c r="CN116">
        <v>0</v>
      </c>
      <c r="CO116">
        <v>0</v>
      </c>
      <c r="CP116">
        <v>25.960999999999999</v>
      </c>
      <c r="CQ116">
        <v>43.752000000000002</v>
      </c>
      <c r="CR116">
        <v>7.9859999999999998</v>
      </c>
      <c r="CS116">
        <v>6.7240000000000002</v>
      </c>
      <c r="CT116">
        <v>46.192999999999998</v>
      </c>
      <c r="CU116">
        <v>50.344000000000001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x14ac:dyDescent="0.25">
      <c r="A117">
        <v>11.414999999999999</v>
      </c>
      <c r="B117">
        <v>-3.35</v>
      </c>
      <c r="C117">
        <v>27.382999999999999</v>
      </c>
      <c r="D117">
        <v>-42.554000000000002</v>
      </c>
      <c r="E117">
        <v>2.15</v>
      </c>
      <c r="F117">
        <v>-1.9970000000000001</v>
      </c>
      <c r="G117">
        <v>8.8010000000000002</v>
      </c>
      <c r="H117">
        <v>3.4340000000000002</v>
      </c>
      <c r="I117">
        <v>-3.3919999999999999</v>
      </c>
      <c r="J117">
        <v>30.616</v>
      </c>
      <c r="K117">
        <v>11.347</v>
      </c>
      <c r="L117">
        <v>-15.223000000000001</v>
      </c>
      <c r="M117">
        <v>1.49</v>
      </c>
      <c r="N117">
        <v>-3.2360000000000002</v>
      </c>
      <c r="O117">
        <v>27.49</v>
      </c>
      <c r="P117">
        <v>-29.475999999999999</v>
      </c>
      <c r="Q117">
        <v>1.9219999999999999</v>
      </c>
      <c r="R117">
        <v>0.17899999999999999</v>
      </c>
      <c r="S117">
        <v>11.91</v>
      </c>
      <c r="T117">
        <v>7.7080000000000002</v>
      </c>
      <c r="U117">
        <v>-4.59</v>
      </c>
      <c r="V117">
        <v>38.188000000000002</v>
      </c>
      <c r="W117">
        <v>6.1769999999999996</v>
      </c>
      <c r="X117">
        <v>-18.169</v>
      </c>
      <c r="Y117">
        <v>0</v>
      </c>
      <c r="Z117">
        <v>0</v>
      </c>
      <c r="AA117">
        <v>0</v>
      </c>
      <c r="AB117">
        <v>0.71899999999999997</v>
      </c>
      <c r="AC117">
        <v>2.8959999999999999</v>
      </c>
      <c r="AD117">
        <v>-5.9450000000000003</v>
      </c>
      <c r="AE117">
        <v>3.0569999999999999</v>
      </c>
      <c r="AF117">
        <v>8.577</v>
      </c>
      <c r="AG117">
        <v>-3.355</v>
      </c>
      <c r="AH117">
        <v>-26.521999999999998</v>
      </c>
      <c r="AI117">
        <v>-15.138999999999999</v>
      </c>
      <c r="AJ117">
        <v>0</v>
      </c>
      <c r="AK117">
        <v>-18.244</v>
      </c>
      <c r="AL117">
        <v>-15.321999999999999</v>
      </c>
      <c r="AM117">
        <v>0</v>
      </c>
      <c r="AN117">
        <v>-0.17100000000000001</v>
      </c>
      <c r="AO117">
        <v>2.5999999999999999E-2</v>
      </c>
      <c r="AP117">
        <v>4.0000000000000001E-3</v>
      </c>
      <c r="AQ117">
        <v>-8.5999999999999993E-2</v>
      </c>
      <c r="AR117">
        <v>-2.8000000000000001E-2</v>
      </c>
      <c r="AS117">
        <v>1.2999999999999999E-2</v>
      </c>
      <c r="AT117">
        <v>-2.8000000000000001E-2</v>
      </c>
      <c r="AU117">
        <v>-2.4E-2</v>
      </c>
      <c r="AV117">
        <v>7.0000000000000001E-3</v>
      </c>
      <c r="AW117">
        <v>0</v>
      </c>
      <c r="AX117">
        <v>0</v>
      </c>
      <c r="AY117">
        <v>0</v>
      </c>
      <c r="AZ117">
        <v>-0.17299999999999999</v>
      </c>
      <c r="BA117">
        <v>0.02</v>
      </c>
      <c r="BB117">
        <v>2E-3</v>
      </c>
      <c r="BC117">
        <v>-8.5000000000000006E-2</v>
      </c>
      <c r="BD117">
        <v>-3.1E-2</v>
      </c>
      <c r="BE117">
        <v>1.2999999999999999E-2</v>
      </c>
      <c r="BF117">
        <v>-2.5999999999999999E-2</v>
      </c>
      <c r="BG117">
        <v>-2.4E-2</v>
      </c>
      <c r="BH117">
        <v>1E-3</v>
      </c>
      <c r="BI117">
        <v>0</v>
      </c>
      <c r="BJ117">
        <v>0</v>
      </c>
      <c r="BK117">
        <v>0</v>
      </c>
      <c r="BL117">
        <v>0</v>
      </c>
      <c r="BM117">
        <v>-3.4000000000000002E-2</v>
      </c>
      <c r="BN117">
        <v>0.14199999999999999</v>
      </c>
      <c r="BO117">
        <v>-5.0000000000000001E-3</v>
      </c>
      <c r="BP117">
        <v>6.6000000000000003E-2</v>
      </c>
      <c r="BQ117">
        <v>-0.108</v>
      </c>
      <c r="BR117">
        <v>4.0000000000000001E-3</v>
      </c>
      <c r="BS117">
        <v>1E-3</v>
      </c>
      <c r="BT117">
        <v>-1.4E-2</v>
      </c>
      <c r="BU117">
        <v>0</v>
      </c>
      <c r="BV117">
        <v>-7.0000000000000001E-3</v>
      </c>
      <c r="BW117">
        <v>0.122</v>
      </c>
      <c r="BX117">
        <v>-3.0000000000000001E-3</v>
      </c>
      <c r="BY117">
        <v>3.4000000000000002E-2</v>
      </c>
      <c r="BZ117">
        <v>-7.3999999999999996E-2</v>
      </c>
      <c r="CA117">
        <v>2E-3</v>
      </c>
      <c r="CB117">
        <v>0</v>
      </c>
      <c r="CC117">
        <v>-1.2999999999999999E-2</v>
      </c>
      <c r="CD117">
        <v>-0.14699999999999999</v>
      </c>
      <c r="CE117">
        <v>-0.38500000000000001</v>
      </c>
      <c r="CF117">
        <v>3.0000000000000001E-3</v>
      </c>
      <c r="CG117">
        <v>-8.4000000000000005E-2</v>
      </c>
      <c r="CH117">
        <v>-0.28699999999999998</v>
      </c>
      <c r="CI117">
        <v>5.0000000000000001E-3</v>
      </c>
      <c r="CJ117">
        <v>7.7969999999999997</v>
      </c>
      <c r="CK117">
        <v>8.33</v>
      </c>
      <c r="CL117">
        <v>0</v>
      </c>
      <c r="CM117">
        <v>0</v>
      </c>
      <c r="CN117">
        <v>0</v>
      </c>
      <c r="CO117">
        <v>0</v>
      </c>
      <c r="CP117">
        <v>30.963999999999999</v>
      </c>
      <c r="CQ117">
        <v>51.106999999999999</v>
      </c>
      <c r="CR117">
        <v>8.3480000000000008</v>
      </c>
      <c r="CS117">
        <v>8.2319999999999993</v>
      </c>
      <c r="CT117">
        <v>54.182000000000002</v>
      </c>
      <c r="CU117">
        <v>54.143999999999998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 x14ac:dyDescent="0.25">
      <c r="A118">
        <v>9.875</v>
      </c>
      <c r="B118">
        <v>-3.3929999999999998</v>
      </c>
      <c r="C118">
        <v>27.512</v>
      </c>
      <c r="D118">
        <v>-41.191000000000003</v>
      </c>
      <c r="E118">
        <v>2.0259999999999998</v>
      </c>
      <c r="F118">
        <v>-4.298</v>
      </c>
      <c r="G118">
        <v>9.7539999999999996</v>
      </c>
      <c r="H118">
        <v>3.2690000000000001</v>
      </c>
      <c r="I118">
        <v>-3.1389999999999998</v>
      </c>
      <c r="J118">
        <v>30.684999999999999</v>
      </c>
      <c r="K118">
        <v>11.464</v>
      </c>
      <c r="L118">
        <v>-15.596</v>
      </c>
      <c r="M118">
        <v>-0.10199999999999999</v>
      </c>
      <c r="N118">
        <v>-3.2730000000000001</v>
      </c>
      <c r="O118">
        <v>27.632000000000001</v>
      </c>
      <c r="P118">
        <v>-28.4</v>
      </c>
      <c r="Q118">
        <v>1.9990000000000001</v>
      </c>
      <c r="R118">
        <v>-2.2719999999999998</v>
      </c>
      <c r="S118">
        <v>12.571</v>
      </c>
      <c r="T118">
        <v>8.0670000000000002</v>
      </c>
      <c r="U118">
        <v>-4.415</v>
      </c>
      <c r="V118">
        <v>37.935000000000002</v>
      </c>
      <c r="W118">
        <v>6.056</v>
      </c>
      <c r="X118">
        <v>-18.263999999999999</v>
      </c>
      <c r="Y118">
        <v>0</v>
      </c>
      <c r="Z118">
        <v>0</v>
      </c>
      <c r="AA118">
        <v>0</v>
      </c>
      <c r="AB118">
        <v>0.79800000000000004</v>
      </c>
      <c r="AC118">
        <v>2.9020000000000001</v>
      </c>
      <c r="AD118">
        <v>-6.141</v>
      </c>
      <c r="AE118">
        <v>3.2730000000000001</v>
      </c>
      <c r="AF118">
        <v>8.5440000000000005</v>
      </c>
      <c r="AG118">
        <v>-3.4220000000000002</v>
      </c>
      <c r="AH118">
        <v>-25.824999999999999</v>
      </c>
      <c r="AI118">
        <v>-17.693000000000001</v>
      </c>
      <c r="AJ118">
        <v>0</v>
      </c>
      <c r="AK118">
        <v>-18.132999999999999</v>
      </c>
      <c r="AL118">
        <v>-18.129000000000001</v>
      </c>
      <c r="AM118">
        <v>0</v>
      </c>
      <c r="AN118">
        <v>-0.17100000000000001</v>
      </c>
      <c r="AO118">
        <v>2.8000000000000001E-2</v>
      </c>
      <c r="AP118">
        <v>3.0000000000000001E-3</v>
      </c>
      <c r="AQ118">
        <v>-8.2000000000000003E-2</v>
      </c>
      <c r="AR118">
        <v>-2.8000000000000001E-2</v>
      </c>
      <c r="AS118">
        <v>1.2999999999999999E-2</v>
      </c>
      <c r="AT118">
        <v>-2.5999999999999999E-2</v>
      </c>
      <c r="AU118">
        <v>-2.5999999999999999E-2</v>
      </c>
      <c r="AV118">
        <v>8.0000000000000002E-3</v>
      </c>
      <c r="AW118">
        <v>0</v>
      </c>
      <c r="AX118">
        <v>0</v>
      </c>
      <c r="AY118">
        <v>0</v>
      </c>
      <c r="AZ118">
        <v>-0.17299999999999999</v>
      </c>
      <c r="BA118">
        <v>2.1000000000000001E-2</v>
      </c>
      <c r="BB118">
        <v>2E-3</v>
      </c>
      <c r="BC118">
        <v>-8.2000000000000003E-2</v>
      </c>
      <c r="BD118">
        <v>-3.3000000000000002E-2</v>
      </c>
      <c r="BE118">
        <v>1.4E-2</v>
      </c>
      <c r="BF118">
        <v>-2.4E-2</v>
      </c>
      <c r="BG118">
        <v>-2.5999999999999999E-2</v>
      </c>
      <c r="BH118">
        <v>2E-3</v>
      </c>
      <c r="BI118">
        <v>0</v>
      </c>
      <c r="BJ118">
        <v>0</v>
      </c>
      <c r="BK118">
        <v>0</v>
      </c>
      <c r="BL118">
        <v>1E-3</v>
      </c>
      <c r="BM118">
        <v>-3.3000000000000002E-2</v>
      </c>
      <c r="BN118">
        <v>0.155</v>
      </c>
      <c r="BO118">
        <v>-5.0000000000000001E-3</v>
      </c>
      <c r="BP118">
        <v>7.1999999999999995E-2</v>
      </c>
      <c r="BQ118">
        <v>-0.115</v>
      </c>
      <c r="BR118">
        <v>5.0000000000000001E-3</v>
      </c>
      <c r="BS118">
        <v>1E-3</v>
      </c>
      <c r="BT118">
        <v>-1.2E-2</v>
      </c>
      <c r="BU118">
        <v>-1E-3</v>
      </c>
      <c r="BV118">
        <v>-1E-3</v>
      </c>
      <c r="BW118">
        <v>0.13700000000000001</v>
      </c>
      <c r="BX118">
        <v>-3.0000000000000001E-3</v>
      </c>
      <c r="BY118">
        <v>3.6999999999999998E-2</v>
      </c>
      <c r="BZ118">
        <v>-7.8E-2</v>
      </c>
      <c r="CA118">
        <v>1E-3</v>
      </c>
      <c r="CB118">
        <v>1E-3</v>
      </c>
      <c r="CC118">
        <v>-1.2E-2</v>
      </c>
      <c r="CD118">
        <v>-0.151</v>
      </c>
      <c r="CE118">
        <v>-0.34599999999999997</v>
      </c>
      <c r="CF118">
        <v>5.0000000000000001E-3</v>
      </c>
      <c r="CG118">
        <v>-8.5000000000000006E-2</v>
      </c>
      <c r="CH118">
        <v>-0.26500000000000001</v>
      </c>
      <c r="CI118">
        <v>7.0000000000000001E-3</v>
      </c>
      <c r="CJ118">
        <v>7.8129999999999997</v>
      </c>
      <c r="CK118">
        <v>8.24</v>
      </c>
      <c r="CL118">
        <v>0</v>
      </c>
      <c r="CM118">
        <v>0</v>
      </c>
      <c r="CN118">
        <v>0</v>
      </c>
      <c r="CO118">
        <v>0</v>
      </c>
      <c r="CP118">
        <v>36.033000000000001</v>
      </c>
      <c r="CQ118">
        <v>57.338999999999999</v>
      </c>
      <c r="CR118">
        <v>8.8010000000000002</v>
      </c>
      <c r="CS118">
        <v>10.247999999999999</v>
      </c>
      <c r="CT118">
        <v>64.763999999999996</v>
      </c>
      <c r="CU118">
        <v>59.46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x14ac:dyDescent="0.25">
      <c r="A119">
        <v>8.4499999999999993</v>
      </c>
      <c r="B119">
        <v>-3.3940000000000001</v>
      </c>
      <c r="C119">
        <v>27.695</v>
      </c>
      <c r="D119">
        <v>-40.029000000000003</v>
      </c>
      <c r="E119">
        <v>2.02</v>
      </c>
      <c r="F119">
        <v>-6.1040000000000001</v>
      </c>
      <c r="G119">
        <v>10.9</v>
      </c>
      <c r="H119">
        <v>2.964</v>
      </c>
      <c r="I119">
        <v>-2.698</v>
      </c>
      <c r="J119">
        <v>30.68</v>
      </c>
      <c r="K119">
        <v>11.569000000000001</v>
      </c>
      <c r="L119">
        <v>-15.914</v>
      </c>
      <c r="M119">
        <v>-1.419</v>
      </c>
      <c r="N119">
        <v>-3.2589999999999999</v>
      </c>
      <c r="O119">
        <v>27.777000000000001</v>
      </c>
      <c r="P119">
        <v>-27.521999999999998</v>
      </c>
      <c r="Q119">
        <v>2.13</v>
      </c>
      <c r="R119">
        <v>-4.327</v>
      </c>
      <c r="S119">
        <v>13.263999999999999</v>
      </c>
      <c r="T119">
        <v>8.3350000000000009</v>
      </c>
      <c r="U119">
        <v>-4.1130000000000004</v>
      </c>
      <c r="V119">
        <v>37.591000000000001</v>
      </c>
      <c r="W119">
        <v>5.9370000000000003</v>
      </c>
      <c r="X119">
        <v>-18.324999999999999</v>
      </c>
      <c r="Y119">
        <v>0</v>
      </c>
      <c r="Z119">
        <v>0</v>
      </c>
      <c r="AA119">
        <v>0</v>
      </c>
      <c r="AB119">
        <v>0.88500000000000001</v>
      </c>
      <c r="AC119">
        <v>2.8919999999999999</v>
      </c>
      <c r="AD119">
        <v>-6.343</v>
      </c>
      <c r="AE119">
        <v>3.464</v>
      </c>
      <c r="AF119">
        <v>8.4969999999999999</v>
      </c>
      <c r="AG119">
        <v>-3.4830000000000001</v>
      </c>
      <c r="AH119">
        <v>-25.044</v>
      </c>
      <c r="AI119">
        <v>-20.065999999999999</v>
      </c>
      <c r="AJ119">
        <v>0</v>
      </c>
      <c r="AK119">
        <v>-17.927</v>
      </c>
      <c r="AL119">
        <v>-20.704999999999998</v>
      </c>
      <c r="AM119">
        <v>0</v>
      </c>
      <c r="AN119">
        <v>-0.17</v>
      </c>
      <c r="AO119">
        <v>3.1E-2</v>
      </c>
      <c r="AP119">
        <v>2E-3</v>
      </c>
      <c r="AQ119">
        <v>-7.8E-2</v>
      </c>
      <c r="AR119">
        <v>-2.9000000000000001E-2</v>
      </c>
      <c r="AS119">
        <v>1.4E-2</v>
      </c>
      <c r="AT119">
        <v>-2.4E-2</v>
      </c>
      <c r="AU119">
        <v>-2.7E-2</v>
      </c>
      <c r="AV119">
        <v>8.9999999999999993E-3</v>
      </c>
      <c r="AW119">
        <v>0</v>
      </c>
      <c r="AX119">
        <v>0</v>
      </c>
      <c r="AY119">
        <v>0</v>
      </c>
      <c r="AZ119">
        <v>-0.17199999999999999</v>
      </c>
      <c r="BA119">
        <v>2.3E-2</v>
      </c>
      <c r="BB119">
        <v>2E-3</v>
      </c>
      <c r="BC119">
        <v>-7.8E-2</v>
      </c>
      <c r="BD119">
        <v>-3.4000000000000002E-2</v>
      </c>
      <c r="BE119">
        <v>1.6E-2</v>
      </c>
      <c r="BF119">
        <v>-2.1999999999999999E-2</v>
      </c>
      <c r="BG119">
        <v>-2.8000000000000001E-2</v>
      </c>
      <c r="BH119">
        <v>3.0000000000000001E-3</v>
      </c>
      <c r="BI119">
        <v>0</v>
      </c>
      <c r="BJ119">
        <v>0</v>
      </c>
      <c r="BK119">
        <v>0</v>
      </c>
      <c r="BL119">
        <v>1E-3</v>
      </c>
      <c r="BM119">
        <v>-0.03</v>
      </c>
      <c r="BN119">
        <v>0.16600000000000001</v>
      </c>
      <c r="BO119">
        <v>-6.0000000000000001E-3</v>
      </c>
      <c r="BP119">
        <v>7.5999999999999998E-2</v>
      </c>
      <c r="BQ119">
        <v>-0.121</v>
      </c>
      <c r="BR119">
        <v>5.0000000000000001E-3</v>
      </c>
      <c r="BS119">
        <v>1E-3</v>
      </c>
      <c r="BT119">
        <v>-0.01</v>
      </c>
      <c r="BU119">
        <v>-1E-3</v>
      </c>
      <c r="BV119">
        <v>6.0000000000000001E-3</v>
      </c>
      <c r="BW119">
        <v>0.14899999999999999</v>
      </c>
      <c r="BX119">
        <v>-3.0000000000000001E-3</v>
      </c>
      <c r="BY119">
        <v>4.2000000000000003E-2</v>
      </c>
      <c r="BZ119">
        <v>-0.08</v>
      </c>
      <c r="CA119">
        <v>2E-3</v>
      </c>
      <c r="CB119">
        <v>1E-3</v>
      </c>
      <c r="CC119">
        <v>-0.01</v>
      </c>
      <c r="CD119">
        <v>-0.15</v>
      </c>
      <c r="CE119">
        <v>-0.28399999999999997</v>
      </c>
      <c r="CF119">
        <v>6.0000000000000001E-3</v>
      </c>
      <c r="CG119">
        <v>-8.3000000000000004E-2</v>
      </c>
      <c r="CH119">
        <v>-0.22700000000000001</v>
      </c>
      <c r="CI119">
        <v>7.0000000000000001E-3</v>
      </c>
      <c r="CJ119">
        <v>7.819</v>
      </c>
      <c r="CK119">
        <v>8.0429999999999993</v>
      </c>
      <c r="CL119">
        <v>0</v>
      </c>
      <c r="CM119">
        <v>0</v>
      </c>
      <c r="CN119">
        <v>0</v>
      </c>
      <c r="CO119">
        <v>0</v>
      </c>
      <c r="CP119">
        <v>40.805999999999997</v>
      </c>
      <c r="CQ119">
        <v>62.17</v>
      </c>
      <c r="CR119">
        <v>9.39</v>
      </c>
      <c r="CS119">
        <v>12.939</v>
      </c>
      <c r="CT119">
        <v>77.837000000000003</v>
      </c>
      <c r="CU119">
        <v>67.088999999999999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x14ac:dyDescent="0.25">
      <c r="A120">
        <v>7.26</v>
      </c>
      <c r="B120">
        <v>-3.335</v>
      </c>
      <c r="C120">
        <v>27.946000000000002</v>
      </c>
      <c r="D120">
        <v>-39.143000000000001</v>
      </c>
      <c r="E120">
        <v>2.081</v>
      </c>
      <c r="F120">
        <v>-7.32</v>
      </c>
      <c r="G120">
        <v>12.116</v>
      </c>
      <c r="H120">
        <v>2.609</v>
      </c>
      <c r="I120">
        <v>-2.13</v>
      </c>
      <c r="J120">
        <v>30.591999999999999</v>
      </c>
      <c r="K120">
        <v>11.657</v>
      </c>
      <c r="L120">
        <v>-16.175999999999998</v>
      </c>
      <c r="M120">
        <v>-2.335</v>
      </c>
      <c r="N120">
        <v>-3.181</v>
      </c>
      <c r="O120">
        <v>27.940999999999999</v>
      </c>
      <c r="P120">
        <v>-26.946000000000002</v>
      </c>
      <c r="Q120">
        <v>2.262</v>
      </c>
      <c r="R120">
        <v>-5.867</v>
      </c>
      <c r="S120">
        <v>13.94</v>
      </c>
      <c r="T120">
        <v>8.5399999999999991</v>
      </c>
      <c r="U120">
        <v>-3.7480000000000002</v>
      </c>
      <c r="V120">
        <v>37.145000000000003</v>
      </c>
      <c r="W120">
        <v>5.819</v>
      </c>
      <c r="X120">
        <v>-18.352</v>
      </c>
      <c r="Y120">
        <v>0</v>
      </c>
      <c r="Z120">
        <v>0</v>
      </c>
      <c r="AA120">
        <v>0</v>
      </c>
      <c r="AB120">
        <v>0.98099999999999998</v>
      </c>
      <c r="AC120">
        <v>2.8650000000000002</v>
      </c>
      <c r="AD120">
        <v>-6.5540000000000003</v>
      </c>
      <c r="AE120">
        <v>3.6160000000000001</v>
      </c>
      <c r="AF120">
        <v>8.4390000000000001</v>
      </c>
      <c r="AG120">
        <v>-3.5350000000000001</v>
      </c>
      <c r="AH120">
        <v>-24.242999999999999</v>
      </c>
      <c r="AI120">
        <v>-22.108000000000001</v>
      </c>
      <c r="AJ120">
        <v>0</v>
      </c>
      <c r="AK120">
        <v>-17.658999999999999</v>
      </c>
      <c r="AL120">
        <v>-22.881</v>
      </c>
      <c r="AM120">
        <v>0</v>
      </c>
      <c r="AN120">
        <v>-0.17</v>
      </c>
      <c r="AO120">
        <v>3.3000000000000002E-2</v>
      </c>
      <c r="AP120">
        <v>2E-3</v>
      </c>
      <c r="AQ120">
        <v>-7.5999999999999998E-2</v>
      </c>
      <c r="AR120">
        <v>-0.03</v>
      </c>
      <c r="AS120">
        <v>1.4999999999999999E-2</v>
      </c>
      <c r="AT120">
        <v>-2.1999999999999999E-2</v>
      </c>
      <c r="AU120">
        <v>-2.7E-2</v>
      </c>
      <c r="AV120">
        <v>8.9999999999999993E-3</v>
      </c>
      <c r="AW120">
        <v>0</v>
      </c>
      <c r="AX120">
        <v>0</v>
      </c>
      <c r="AY120">
        <v>0</v>
      </c>
      <c r="AZ120">
        <v>-0.17100000000000001</v>
      </c>
      <c r="BA120">
        <v>2.5000000000000001E-2</v>
      </c>
      <c r="BB120">
        <v>3.0000000000000001E-3</v>
      </c>
      <c r="BC120">
        <v>-7.4999999999999997E-2</v>
      </c>
      <c r="BD120">
        <v>-3.5000000000000003E-2</v>
      </c>
      <c r="BE120">
        <v>1.7999999999999999E-2</v>
      </c>
      <c r="BF120">
        <v>-0.02</v>
      </c>
      <c r="BG120">
        <v>-2.9000000000000001E-2</v>
      </c>
      <c r="BH120">
        <v>4.0000000000000001E-3</v>
      </c>
      <c r="BI120">
        <v>0</v>
      </c>
      <c r="BJ120">
        <v>0</v>
      </c>
      <c r="BK120">
        <v>0</v>
      </c>
      <c r="BL120">
        <v>2E-3</v>
      </c>
      <c r="BM120">
        <v>-2.5999999999999999E-2</v>
      </c>
      <c r="BN120">
        <v>0.17299999999999999</v>
      </c>
      <c r="BO120">
        <v>-6.0000000000000001E-3</v>
      </c>
      <c r="BP120">
        <v>0.08</v>
      </c>
      <c r="BQ120">
        <v>-0.125</v>
      </c>
      <c r="BR120">
        <v>6.0000000000000001E-3</v>
      </c>
      <c r="BS120">
        <v>1E-3</v>
      </c>
      <c r="BT120">
        <v>-8.0000000000000002E-3</v>
      </c>
      <c r="BU120">
        <v>-1E-3</v>
      </c>
      <c r="BV120">
        <v>1.6E-2</v>
      </c>
      <c r="BW120">
        <v>0.155</v>
      </c>
      <c r="BX120">
        <v>-4.0000000000000001E-3</v>
      </c>
      <c r="BY120">
        <v>4.4999999999999998E-2</v>
      </c>
      <c r="BZ120">
        <v>-8.2000000000000003E-2</v>
      </c>
      <c r="CA120">
        <v>2E-3</v>
      </c>
      <c r="CB120">
        <v>1E-3</v>
      </c>
      <c r="CC120">
        <v>-8.9999999999999993E-3</v>
      </c>
      <c r="CD120">
        <v>-0.14399999999999999</v>
      </c>
      <c r="CE120">
        <v>-0.20200000000000001</v>
      </c>
      <c r="CF120">
        <v>5.0000000000000001E-3</v>
      </c>
      <c r="CG120">
        <v>-7.9000000000000001E-2</v>
      </c>
      <c r="CH120">
        <v>-0.17399999999999999</v>
      </c>
      <c r="CI120">
        <v>7.0000000000000001E-3</v>
      </c>
      <c r="CJ120">
        <v>7.8760000000000003</v>
      </c>
      <c r="CK120">
        <v>7.7770000000000001</v>
      </c>
      <c r="CL120">
        <v>0</v>
      </c>
      <c r="CM120">
        <v>0</v>
      </c>
      <c r="CN120">
        <v>0</v>
      </c>
      <c r="CO120">
        <v>0</v>
      </c>
      <c r="CP120">
        <v>44.883000000000003</v>
      </c>
      <c r="CQ120">
        <v>65.356999999999999</v>
      </c>
      <c r="CR120">
        <v>10.144</v>
      </c>
      <c r="CS120">
        <v>16.527999999999999</v>
      </c>
      <c r="CT120">
        <v>93.375</v>
      </c>
      <c r="CU120">
        <v>77.474000000000004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 x14ac:dyDescent="0.25">
      <c r="A121">
        <v>6.3879999999999999</v>
      </c>
      <c r="B121">
        <v>-3.2090000000000001</v>
      </c>
      <c r="C121">
        <v>28.256</v>
      </c>
      <c r="D121">
        <v>-38.533999999999999</v>
      </c>
      <c r="E121">
        <v>2.161</v>
      </c>
      <c r="F121">
        <v>-7.9349999999999996</v>
      </c>
      <c r="G121">
        <v>13.246</v>
      </c>
      <c r="H121">
        <v>2.3319999999999999</v>
      </c>
      <c r="I121">
        <v>-1.5349999999999999</v>
      </c>
      <c r="J121">
        <v>30.422999999999998</v>
      </c>
      <c r="K121">
        <v>11.725</v>
      </c>
      <c r="L121">
        <v>-16.388999999999999</v>
      </c>
      <c r="M121">
        <v>-2.8239999999999998</v>
      </c>
      <c r="N121">
        <v>-3.0379999999999998</v>
      </c>
      <c r="O121">
        <v>28.135999999999999</v>
      </c>
      <c r="P121">
        <v>-26.677</v>
      </c>
      <c r="Q121">
        <v>2.3450000000000002</v>
      </c>
      <c r="R121">
        <v>-6.8620000000000001</v>
      </c>
      <c r="S121">
        <v>14.522</v>
      </c>
      <c r="T121">
        <v>8.7309999999999999</v>
      </c>
      <c r="U121">
        <v>-3.4009999999999998</v>
      </c>
      <c r="V121">
        <v>36.607999999999997</v>
      </c>
      <c r="W121">
        <v>5.7030000000000003</v>
      </c>
      <c r="X121">
        <v>-18.353000000000002</v>
      </c>
      <c r="Y121">
        <v>0</v>
      </c>
      <c r="Z121">
        <v>0</v>
      </c>
      <c r="AA121">
        <v>0</v>
      </c>
      <c r="AB121">
        <v>1.081</v>
      </c>
      <c r="AC121">
        <v>2.82</v>
      </c>
      <c r="AD121">
        <v>-6.7750000000000004</v>
      </c>
      <c r="AE121">
        <v>3.72</v>
      </c>
      <c r="AF121">
        <v>8.3699999999999992</v>
      </c>
      <c r="AG121">
        <v>-3.5720000000000001</v>
      </c>
      <c r="AH121">
        <v>-23.48</v>
      </c>
      <c r="AI121">
        <v>-23.704999999999998</v>
      </c>
      <c r="AJ121">
        <v>0</v>
      </c>
      <c r="AK121">
        <v>-17.382000000000001</v>
      </c>
      <c r="AL121">
        <v>-24.541</v>
      </c>
      <c r="AM121">
        <v>0</v>
      </c>
      <c r="AN121">
        <v>-0.17</v>
      </c>
      <c r="AO121">
        <v>3.4000000000000002E-2</v>
      </c>
      <c r="AP121">
        <v>2E-3</v>
      </c>
      <c r="AQ121">
        <v>-7.2999999999999995E-2</v>
      </c>
      <c r="AR121">
        <v>-2.9000000000000001E-2</v>
      </c>
      <c r="AS121">
        <v>1.4999999999999999E-2</v>
      </c>
      <c r="AT121">
        <v>-0.02</v>
      </c>
      <c r="AU121">
        <v>-2.5999999999999999E-2</v>
      </c>
      <c r="AV121">
        <v>8.9999999999999993E-3</v>
      </c>
      <c r="AW121">
        <v>0</v>
      </c>
      <c r="AX121">
        <v>0</v>
      </c>
      <c r="AY121">
        <v>0</v>
      </c>
      <c r="AZ121">
        <v>-0.17100000000000001</v>
      </c>
      <c r="BA121">
        <v>2.5999999999999999E-2</v>
      </c>
      <c r="BB121">
        <v>5.0000000000000001E-3</v>
      </c>
      <c r="BC121">
        <v>-7.2999999999999995E-2</v>
      </c>
      <c r="BD121">
        <v>-3.5999999999999997E-2</v>
      </c>
      <c r="BE121">
        <v>1.9E-2</v>
      </c>
      <c r="BF121">
        <v>-1.7999999999999999E-2</v>
      </c>
      <c r="BG121">
        <v>-0.03</v>
      </c>
      <c r="BH121">
        <v>4.0000000000000001E-3</v>
      </c>
      <c r="BI121">
        <v>0</v>
      </c>
      <c r="BJ121">
        <v>0</v>
      </c>
      <c r="BK121">
        <v>0</v>
      </c>
      <c r="BL121">
        <v>2E-3</v>
      </c>
      <c r="BM121">
        <v>-1.9E-2</v>
      </c>
      <c r="BN121">
        <v>0.17699999999999999</v>
      </c>
      <c r="BO121">
        <v>-6.0000000000000001E-3</v>
      </c>
      <c r="BP121">
        <v>8.2000000000000003E-2</v>
      </c>
      <c r="BQ121">
        <v>-0.127</v>
      </c>
      <c r="BR121">
        <v>6.0000000000000001E-3</v>
      </c>
      <c r="BS121">
        <v>1E-3</v>
      </c>
      <c r="BT121">
        <v>-7.0000000000000001E-3</v>
      </c>
      <c r="BU121">
        <v>-1E-3</v>
      </c>
      <c r="BV121">
        <v>2.5999999999999999E-2</v>
      </c>
      <c r="BW121">
        <v>0.156</v>
      </c>
      <c r="BX121">
        <v>-4.0000000000000001E-3</v>
      </c>
      <c r="BY121">
        <v>4.9000000000000002E-2</v>
      </c>
      <c r="BZ121">
        <v>-8.1000000000000003E-2</v>
      </c>
      <c r="CA121">
        <v>3.0000000000000001E-3</v>
      </c>
      <c r="CB121">
        <v>1E-3</v>
      </c>
      <c r="CC121">
        <v>-8.0000000000000002E-3</v>
      </c>
      <c r="CD121">
        <v>-0.13200000000000001</v>
      </c>
      <c r="CE121">
        <v>-0.106</v>
      </c>
      <c r="CF121">
        <v>4.0000000000000001E-3</v>
      </c>
      <c r="CG121">
        <v>-7.2999999999999995E-2</v>
      </c>
      <c r="CH121">
        <v>-0.111</v>
      </c>
      <c r="CI121">
        <v>5.0000000000000001E-3</v>
      </c>
      <c r="CJ121">
        <v>8.0640000000000001</v>
      </c>
      <c r="CK121">
        <v>7.5449999999999999</v>
      </c>
      <c r="CL121">
        <v>0</v>
      </c>
      <c r="CM121">
        <v>0</v>
      </c>
      <c r="CN121">
        <v>0</v>
      </c>
      <c r="CO121">
        <v>0</v>
      </c>
      <c r="CP121">
        <v>47.844000000000001</v>
      </c>
      <c r="CQ121">
        <v>66.94</v>
      </c>
      <c r="CR121">
        <v>11.053000000000001</v>
      </c>
      <c r="CS121">
        <v>20.942</v>
      </c>
      <c r="CT121">
        <v>110.95099999999999</v>
      </c>
      <c r="CU121">
        <v>89.790999999999997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x14ac:dyDescent="0.25">
      <c r="A122">
        <v>5.8780000000000001</v>
      </c>
      <c r="B122">
        <v>-3.0150000000000001</v>
      </c>
      <c r="C122">
        <v>28.609000000000002</v>
      </c>
      <c r="D122">
        <v>-38.125</v>
      </c>
      <c r="E122">
        <v>2.2309999999999999</v>
      </c>
      <c r="F122">
        <v>-7.96</v>
      </c>
      <c r="G122">
        <v>14.111000000000001</v>
      </c>
      <c r="H122">
        <v>2.2599999999999998</v>
      </c>
      <c r="I122">
        <v>-1.026</v>
      </c>
      <c r="J122">
        <v>30.183</v>
      </c>
      <c r="K122">
        <v>11.773999999999999</v>
      </c>
      <c r="L122">
        <v>-16.564</v>
      </c>
      <c r="M122">
        <v>-2.8809999999999998</v>
      </c>
      <c r="N122">
        <v>-2.8250000000000002</v>
      </c>
      <c r="O122">
        <v>28.369</v>
      </c>
      <c r="P122">
        <v>-26.675000000000001</v>
      </c>
      <c r="Q122">
        <v>2.3540000000000001</v>
      </c>
      <c r="R122">
        <v>-7.2670000000000003</v>
      </c>
      <c r="S122">
        <v>14.935</v>
      </c>
      <c r="T122">
        <v>8.9529999999999994</v>
      </c>
      <c r="U122">
        <v>-3.1560000000000001</v>
      </c>
      <c r="V122">
        <v>35.984999999999999</v>
      </c>
      <c r="W122">
        <v>5.5890000000000004</v>
      </c>
      <c r="X122">
        <v>-18.331</v>
      </c>
      <c r="Y122">
        <v>0</v>
      </c>
      <c r="Z122">
        <v>0</v>
      </c>
      <c r="AA122">
        <v>0</v>
      </c>
      <c r="AB122">
        <v>1.1859999999999999</v>
      </c>
      <c r="AC122">
        <v>2.7519999999999998</v>
      </c>
      <c r="AD122">
        <v>-7.0060000000000002</v>
      </c>
      <c r="AE122">
        <v>3.7709999999999999</v>
      </c>
      <c r="AF122">
        <v>8.2899999999999991</v>
      </c>
      <c r="AG122">
        <v>-3.589</v>
      </c>
      <c r="AH122">
        <v>-22.802</v>
      </c>
      <c r="AI122">
        <v>-24.734999999999999</v>
      </c>
      <c r="AJ122">
        <v>0</v>
      </c>
      <c r="AK122">
        <v>-17.120999999999999</v>
      </c>
      <c r="AL122">
        <v>-25.550999999999998</v>
      </c>
      <c r="AM122">
        <v>0</v>
      </c>
      <c r="AN122">
        <v>-0.17100000000000001</v>
      </c>
      <c r="AO122">
        <v>3.5999999999999997E-2</v>
      </c>
      <c r="AP122">
        <v>4.0000000000000001E-3</v>
      </c>
      <c r="AQ122">
        <v>-7.0999999999999994E-2</v>
      </c>
      <c r="AR122">
        <v>-2.9000000000000001E-2</v>
      </c>
      <c r="AS122">
        <v>1.6E-2</v>
      </c>
      <c r="AT122">
        <v>-1.7999999999999999E-2</v>
      </c>
      <c r="AU122">
        <v>-2.5999999999999999E-2</v>
      </c>
      <c r="AV122">
        <v>8.9999999999999993E-3</v>
      </c>
      <c r="AW122">
        <v>0</v>
      </c>
      <c r="AX122">
        <v>0</v>
      </c>
      <c r="AY122">
        <v>0</v>
      </c>
      <c r="AZ122">
        <v>-0.17199999999999999</v>
      </c>
      <c r="BA122">
        <v>2.9000000000000001E-2</v>
      </c>
      <c r="BB122">
        <v>7.0000000000000001E-3</v>
      </c>
      <c r="BC122">
        <v>-7.0999999999999994E-2</v>
      </c>
      <c r="BD122">
        <v>-3.5000000000000003E-2</v>
      </c>
      <c r="BE122">
        <v>2.1000000000000001E-2</v>
      </c>
      <c r="BF122">
        <v>-1.7000000000000001E-2</v>
      </c>
      <c r="BG122">
        <v>-2.9000000000000001E-2</v>
      </c>
      <c r="BH122">
        <v>5.0000000000000001E-3</v>
      </c>
      <c r="BI122">
        <v>0</v>
      </c>
      <c r="BJ122">
        <v>0</v>
      </c>
      <c r="BK122">
        <v>0</v>
      </c>
      <c r="BL122">
        <v>2E-3</v>
      </c>
      <c r="BM122">
        <v>-0.01</v>
      </c>
      <c r="BN122">
        <v>0.17899999999999999</v>
      </c>
      <c r="BO122">
        <v>-6.0000000000000001E-3</v>
      </c>
      <c r="BP122">
        <v>8.3000000000000004E-2</v>
      </c>
      <c r="BQ122">
        <v>-0.126</v>
      </c>
      <c r="BR122">
        <v>5.0000000000000001E-3</v>
      </c>
      <c r="BS122">
        <v>1E-3</v>
      </c>
      <c r="BT122">
        <v>-6.0000000000000001E-3</v>
      </c>
      <c r="BU122">
        <v>-2E-3</v>
      </c>
      <c r="BV122">
        <v>3.9E-2</v>
      </c>
      <c r="BW122">
        <v>0.151</v>
      </c>
      <c r="BX122">
        <v>-4.0000000000000001E-3</v>
      </c>
      <c r="BY122">
        <v>5.2999999999999999E-2</v>
      </c>
      <c r="BZ122">
        <v>-7.8E-2</v>
      </c>
      <c r="CA122">
        <v>3.0000000000000001E-3</v>
      </c>
      <c r="CB122">
        <v>1E-3</v>
      </c>
      <c r="CC122">
        <v>-7.0000000000000001E-3</v>
      </c>
      <c r="CD122">
        <v>-0.11700000000000001</v>
      </c>
      <c r="CE122">
        <v>-8.0000000000000002E-3</v>
      </c>
      <c r="CF122">
        <v>3.0000000000000001E-3</v>
      </c>
      <c r="CG122">
        <v>-6.5000000000000002E-2</v>
      </c>
      <c r="CH122">
        <v>-4.7E-2</v>
      </c>
      <c r="CI122">
        <v>4.0000000000000001E-3</v>
      </c>
      <c r="CJ122">
        <v>8.4990000000000006</v>
      </c>
      <c r="CK122">
        <v>7.4329999999999998</v>
      </c>
      <c r="CL122">
        <v>0</v>
      </c>
      <c r="CM122">
        <v>0</v>
      </c>
      <c r="CN122">
        <v>0</v>
      </c>
      <c r="CO122">
        <v>0</v>
      </c>
      <c r="CP122">
        <v>49.252000000000002</v>
      </c>
      <c r="CQ122">
        <v>66.817999999999998</v>
      </c>
      <c r="CR122">
        <v>12.12</v>
      </c>
      <c r="CS122">
        <v>25.867000000000001</v>
      </c>
      <c r="CT122">
        <v>130.07900000000001</v>
      </c>
      <c r="CU122">
        <v>102.88800000000001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</row>
    <row r="123" spans="1:125" x14ac:dyDescent="0.25">
      <c r="A123">
        <v>5.7450000000000001</v>
      </c>
      <c r="B123">
        <v>-2.7559999999999998</v>
      </c>
      <c r="C123">
        <v>28.98</v>
      </c>
      <c r="D123">
        <v>-37.798000000000002</v>
      </c>
      <c r="E123">
        <v>2.2869999999999999</v>
      </c>
      <c r="F123">
        <v>-7.3959999999999999</v>
      </c>
      <c r="G123">
        <v>14.532</v>
      </c>
      <c r="H123">
        <v>2.516</v>
      </c>
      <c r="I123">
        <v>-0.73</v>
      </c>
      <c r="J123">
        <v>29.878</v>
      </c>
      <c r="K123">
        <v>11.805</v>
      </c>
      <c r="L123">
        <v>-16.710999999999999</v>
      </c>
      <c r="M123">
        <v>-2.5459999999999998</v>
      </c>
      <c r="N123">
        <v>-2.548</v>
      </c>
      <c r="O123">
        <v>28.631</v>
      </c>
      <c r="P123">
        <v>-26.841000000000001</v>
      </c>
      <c r="Q123">
        <v>2.294</v>
      </c>
      <c r="R123">
        <v>-7.0730000000000004</v>
      </c>
      <c r="S123">
        <v>15.093</v>
      </c>
      <c r="T123">
        <v>9.2780000000000005</v>
      </c>
      <c r="U123">
        <v>-3.13</v>
      </c>
      <c r="V123">
        <v>35.29</v>
      </c>
      <c r="W123">
        <v>5.4790000000000001</v>
      </c>
      <c r="X123">
        <v>-18.295000000000002</v>
      </c>
      <c r="Y123">
        <v>0</v>
      </c>
      <c r="Z123">
        <v>0</v>
      </c>
      <c r="AA123">
        <v>0</v>
      </c>
      <c r="AB123">
        <v>1.2969999999999999</v>
      </c>
      <c r="AC123">
        <v>2.6520000000000001</v>
      </c>
      <c r="AD123">
        <v>-7.2450000000000001</v>
      </c>
      <c r="AE123">
        <v>3.7639999999999998</v>
      </c>
      <c r="AF123">
        <v>8.2010000000000005</v>
      </c>
      <c r="AG123">
        <v>-3.5790000000000002</v>
      </c>
      <c r="AH123">
        <v>-22.238</v>
      </c>
      <c r="AI123">
        <v>-25.061</v>
      </c>
      <c r="AJ123">
        <v>0</v>
      </c>
      <c r="AK123">
        <v>-16.878</v>
      </c>
      <c r="AL123">
        <v>-25.779</v>
      </c>
      <c r="AM123">
        <v>0</v>
      </c>
      <c r="AN123">
        <v>-0.17199999999999999</v>
      </c>
      <c r="AO123">
        <v>3.5999999999999997E-2</v>
      </c>
      <c r="AP123">
        <v>6.0000000000000001E-3</v>
      </c>
      <c r="AQ123">
        <v>-6.9000000000000006E-2</v>
      </c>
      <c r="AR123">
        <v>-2.7E-2</v>
      </c>
      <c r="AS123">
        <v>1.7000000000000001E-2</v>
      </c>
      <c r="AT123">
        <v>-1.4999999999999999E-2</v>
      </c>
      <c r="AU123">
        <v>-2.4E-2</v>
      </c>
      <c r="AV123">
        <v>8.0000000000000002E-3</v>
      </c>
      <c r="AW123">
        <v>0</v>
      </c>
      <c r="AX123">
        <v>0</v>
      </c>
      <c r="AY123">
        <v>0</v>
      </c>
      <c r="AZ123">
        <v>-0.17399999999999999</v>
      </c>
      <c r="BA123">
        <v>3.1E-2</v>
      </c>
      <c r="BB123">
        <v>0.01</v>
      </c>
      <c r="BC123">
        <v>-7.0999999999999994E-2</v>
      </c>
      <c r="BD123">
        <v>-3.3000000000000002E-2</v>
      </c>
      <c r="BE123">
        <v>2.1999999999999999E-2</v>
      </c>
      <c r="BF123">
        <v>-1.6E-2</v>
      </c>
      <c r="BG123">
        <v>-2.8000000000000001E-2</v>
      </c>
      <c r="BH123">
        <v>5.0000000000000001E-3</v>
      </c>
      <c r="BI123">
        <v>0</v>
      </c>
      <c r="BJ123">
        <v>0</v>
      </c>
      <c r="BK123">
        <v>0</v>
      </c>
      <c r="BL123">
        <v>2E-3</v>
      </c>
      <c r="BM123">
        <v>3.0000000000000001E-3</v>
      </c>
      <c r="BN123">
        <v>0.17799999999999999</v>
      </c>
      <c r="BO123">
        <v>-5.0000000000000001E-3</v>
      </c>
      <c r="BP123">
        <v>8.4000000000000005E-2</v>
      </c>
      <c r="BQ123">
        <v>-0.123</v>
      </c>
      <c r="BR123">
        <v>5.0000000000000001E-3</v>
      </c>
      <c r="BS123">
        <v>2E-3</v>
      </c>
      <c r="BT123">
        <v>-5.0000000000000001E-3</v>
      </c>
      <c r="BU123">
        <v>-2E-3</v>
      </c>
      <c r="BV123">
        <v>5.2999999999999999E-2</v>
      </c>
      <c r="BW123">
        <v>0.14000000000000001</v>
      </c>
      <c r="BX123">
        <v>-4.0000000000000001E-3</v>
      </c>
      <c r="BY123">
        <v>5.5E-2</v>
      </c>
      <c r="BZ123">
        <v>-7.2999999999999995E-2</v>
      </c>
      <c r="CA123">
        <v>3.0000000000000001E-3</v>
      </c>
      <c r="CB123">
        <v>1E-3</v>
      </c>
      <c r="CC123">
        <v>-7.0000000000000001E-3</v>
      </c>
      <c r="CD123">
        <v>-9.9000000000000005E-2</v>
      </c>
      <c r="CE123">
        <v>8.4000000000000005E-2</v>
      </c>
      <c r="CF123">
        <v>1E-3</v>
      </c>
      <c r="CG123">
        <v>-5.5E-2</v>
      </c>
      <c r="CH123">
        <v>1.2E-2</v>
      </c>
      <c r="CI123">
        <v>1E-3</v>
      </c>
      <c r="CJ123">
        <v>9.2859999999999996</v>
      </c>
      <c r="CK123">
        <v>7.5170000000000003</v>
      </c>
      <c r="CL123">
        <v>0</v>
      </c>
      <c r="CM123">
        <v>0</v>
      </c>
      <c r="CN123">
        <v>0</v>
      </c>
      <c r="CO123">
        <v>0</v>
      </c>
      <c r="CP123">
        <v>48.654000000000003</v>
      </c>
      <c r="CQ123">
        <v>65.247</v>
      </c>
      <c r="CR123">
        <v>13.291</v>
      </c>
      <c r="CS123">
        <v>30.43</v>
      </c>
      <c r="CT123">
        <v>149.57900000000001</v>
      </c>
      <c r="CU123">
        <v>115.032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x14ac:dyDescent="0.25">
      <c r="A124">
        <v>5.891</v>
      </c>
      <c r="B124">
        <v>-2.4500000000000002</v>
      </c>
      <c r="C124">
        <v>29.341999999999999</v>
      </c>
      <c r="D124">
        <v>-37.411000000000001</v>
      </c>
      <c r="E124">
        <v>2.343</v>
      </c>
      <c r="F124">
        <v>-6.39</v>
      </c>
      <c r="G124">
        <v>14.481</v>
      </c>
      <c r="H124">
        <v>3.1269999999999998</v>
      </c>
      <c r="I124">
        <v>-0.71199999999999997</v>
      </c>
      <c r="J124">
        <v>29.53</v>
      </c>
      <c r="K124">
        <v>11.824</v>
      </c>
      <c r="L124">
        <v>-16.846</v>
      </c>
      <c r="M124">
        <v>-1.956</v>
      </c>
      <c r="N124">
        <v>-2.2229999999999999</v>
      </c>
      <c r="O124">
        <v>28.901</v>
      </c>
      <c r="P124">
        <v>-27.033000000000001</v>
      </c>
      <c r="Q124">
        <v>2.2040000000000002</v>
      </c>
      <c r="R124">
        <v>-6.4009999999999998</v>
      </c>
      <c r="S124">
        <v>14.991</v>
      </c>
      <c r="T124">
        <v>9.7590000000000003</v>
      </c>
      <c r="U124">
        <v>-3.3839999999999999</v>
      </c>
      <c r="V124">
        <v>34.549999999999997</v>
      </c>
      <c r="W124">
        <v>5.375</v>
      </c>
      <c r="X124">
        <v>-18.254000000000001</v>
      </c>
      <c r="Y124">
        <v>0</v>
      </c>
      <c r="Z124">
        <v>0</v>
      </c>
      <c r="AA124">
        <v>0</v>
      </c>
      <c r="AB124">
        <v>1.413</v>
      </c>
      <c r="AC124">
        <v>2.52</v>
      </c>
      <c r="AD124">
        <v>-7.4889999999999999</v>
      </c>
      <c r="AE124">
        <v>3.7080000000000002</v>
      </c>
      <c r="AF124">
        <v>8.1080000000000005</v>
      </c>
      <c r="AG124">
        <v>-3.5419999999999998</v>
      </c>
      <c r="AH124">
        <v>-21.766999999999999</v>
      </c>
      <c r="AI124">
        <v>-24.721</v>
      </c>
      <c r="AJ124">
        <v>0</v>
      </c>
      <c r="AK124">
        <v>-16.635999999999999</v>
      </c>
      <c r="AL124">
        <v>-25.265999999999998</v>
      </c>
      <c r="AM124">
        <v>0</v>
      </c>
      <c r="AN124">
        <v>-0.17199999999999999</v>
      </c>
      <c r="AO124">
        <v>3.5999999999999997E-2</v>
      </c>
      <c r="AP124">
        <v>8.9999999999999993E-3</v>
      </c>
      <c r="AQ124">
        <v>-6.6000000000000003E-2</v>
      </c>
      <c r="AR124">
        <v>-2.5000000000000001E-2</v>
      </c>
      <c r="AS124">
        <v>1.7000000000000001E-2</v>
      </c>
      <c r="AT124">
        <v>-0.01</v>
      </c>
      <c r="AU124">
        <v>-2.3E-2</v>
      </c>
      <c r="AV124">
        <v>8.0000000000000002E-3</v>
      </c>
      <c r="AW124">
        <v>0</v>
      </c>
      <c r="AX124">
        <v>0</v>
      </c>
      <c r="AY124">
        <v>0</v>
      </c>
      <c r="AZ124">
        <v>-0.17799999999999999</v>
      </c>
      <c r="BA124">
        <v>3.3000000000000002E-2</v>
      </c>
      <c r="BB124">
        <v>1.4E-2</v>
      </c>
      <c r="BC124">
        <v>-7.1999999999999995E-2</v>
      </c>
      <c r="BD124">
        <v>-0.03</v>
      </c>
      <c r="BE124">
        <v>2.1999999999999999E-2</v>
      </c>
      <c r="BF124">
        <v>-1.6E-2</v>
      </c>
      <c r="BG124">
        <v>-2.5999999999999999E-2</v>
      </c>
      <c r="BH124">
        <v>5.0000000000000001E-3</v>
      </c>
      <c r="BI124">
        <v>0</v>
      </c>
      <c r="BJ124">
        <v>0</v>
      </c>
      <c r="BK124">
        <v>0</v>
      </c>
      <c r="BL124">
        <v>3.0000000000000001E-3</v>
      </c>
      <c r="BM124">
        <v>1.7000000000000001E-2</v>
      </c>
      <c r="BN124">
        <v>0.17499999999999999</v>
      </c>
      <c r="BO124">
        <v>-6.0000000000000001E-3</v>
      </c>
      <c r="BP124">
        <v>8.4000000000000005E-2</v>
      </c>
      <c r="BQ124">
        <v>-0.11700000000000001</v>
      </c>
      <c r="BR124">
        <v>4.0000000000000001E-3</v>
      </c>
      <c r="BS124">
        <v>3.0000000000000001E-3</v>
      </c>
      <c r="BT124">
        <v>-5.0000000000000001E-3</v>
      </c>
      <c r="BU124">
        <v>-3.0000000000000001E-3</v>
      </c>
      <c r="BV124">
        <v>6.8000000000000005E-2</v>
      </c>
      <c r="BW124">
        <v>0.126</v>
      </c>
      <c r="BX124">
        <v>-5.0000000000000001E-3</v>
      </c>
      <c r="BY124">
        <v>5.7000000000000002E-2</v>
      </c>
      <c r="BZ124">
        <v>-6.7000000000000004E-2</v>
      </c>
      <c r="CA124">
        <v>3.0000000000000001E-3</v>
      </c>
      <c r="CB124">
        <v>1E-3</v>
      </c>
      <c r="CC124">
        <v>-8.0000000000000002E-3</v>
      </c>
      <c r="CD124">
        <v>-7.9000000000000001E-2</v>
      </c>
      <c r="CE124">
        <v>0.16</v>
      </c>
      <c r="CF124">
        <v>-1E-3</v>
      </c>
      <c r="CG124">
        <v>-4.3999999999999997E-2</v>
      </c>
      <c r="CH124">
        <v>5.8999999999999997E-2</v>
      </c>
      <c r="CI124">
        <v>-3.0000000000000001E-3</v>
      </c>
      <c r="CJ124">
        <v>10.404</v>
      </c>
      <c r="CK124">
        <v>7.7969999999999997</v>
      </c>
      <c r="CL124">
        <v>0</v>
      </c>
      <c r="CM124">
        <v>0</v>
      </c>
      <c r="CN124">
        <v>0</v>
      </c>
      <c r="CO124">
        <v>0</v>
      </c>
      <c r="CP124">
        <v>46.326000000000001</v>
      </c>
      <c r="CQ124">
        <v>62.655999999999999</v>
      </c>
      <c r="CR124">
        <v>14.444000000000001</v>
      </c>
      <c r="CS124">
        <v>33.680999999999997</v>
      </c>
      <c r="CT124">
        <v>167.922</v>
      </c>
      <c r="CU124">
        <v>124.96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sm_wsave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Major</dc:creator>
  <cp:lastModifiedBy>Matty Major</cp:lastModifiedBy>
  <dcterms:created xsi:type="dcterms:W3CDTF">2012-02-28T21:16:53Z</dcterms:created>
  <dcterms:modified xsi:type="dcterms:W3CDTF">2012-02-28T21:46:20Z</dcterms:modified>
</cp:coreProperties>
</file>