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ser.osman-ali\Downloads\"/>
    </mc:Choice>
  </mc:AlternateContent>
  <xr:revisionPtr revIDLastSave="0" documentId="8_{AB58E255-5880-4925-9C7E-19CC68C4191B}" xr6:coauthVersionLast="47" xr6:coauthVersionMax="47" xr10:uidLastSave="{00000000-0000-0000-0000-000000000000}"/>
  <bookViews>
    <workbookView xWindow="-110" yWindow="-110" windowWidth="19420" windowHeight="10420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2" i="1"/>
</calcChain>
</file>

<file path=xl/sharedStrings.xml><?xml version="1.0" encoding="utf-8"?>
<sst xmlns="http://schemas.openxmlformats.org/spreadsheetml/2006/main" count="3829" uniqueCount="3800">
  <si>
    <t>Code</t>
  </si>
  <si>
    <t>Product_name</t>
  </si>
  <si>
    <t>0</t>
  </si>
  <si>
    <t>Food and live animals</t>
  </si>
  <si>
    <t>00</t>
  </si>
  <si>
    <t>Live animals</t>
  </si>
  <si>
    <t>001</t>
  </si>
  <si>
    <t>0011</t>
  </si>
  <si>
    <t>Bovine cattle including buffaloes</t>
  </si>
  <si>
    <t>0012</t>
  </si>
  <si>
    <t>Sheep,lambs and goats</t>
  </si>
  <si>
    <t>0013</t>
  </si>
  <si>
    <t>Swine</t>
  </si>
  <si>
    <t>0014</t>
  </si>
  <si>
    <t>Poultry,live</t>
  </si>
  <si>
    <t>00141</t>
  </si>
  <si>
    <t>Baby chicks inc.other poultry &lt; 4 days</t>
  </si>
  <si>
    <t>00142</t>
  </si>
  <si>
    <t>Other poultry</t>
  </si>
  <si>
    <t>0015</t>
  </si>
  <si>
    <t>Horses,asses,mules and hinnies</t>
  </si>
  <si>
    <t>0019</t>
  </si>
  <si>
    <t>Live animals chiefly for food ,n.e.s.</t>
  </si>
  <si>
    <t>01</t>
  </si>
  <si>
    <t>Meat and meat preparations</t>
  </si>
  <si>
    <t>011</t>
  </si>
  <si>
    <t>Meat, fresh, chilled or frozen</t>
  </si>
  <si>
    <t>0111</t>
  </si>
  <si>
    <t>Meat of bovine animals,fresh,chilled or frozen</t>
  </si>
  <si>
    <t>0112</t>
  </si>
  <si>
    <t>Meat of sheep &amp; goats, fresh, chilled or frozen</t>
  </si>
  <si>
    <t>0113</t>
  </si>
  <si>
    <t>Meat of swine,fresh,chilled or frozen</t>
  </si>
  <si>
    <t>0114</t>
  </si>
  <si>
    <t>Poultry,incl.offals ex.liver fresh,chilled,froz</t>
  </si>
  <si>
    <t>0115</t>
  </si>
  <si>
    <t>Meat of horses,asses,mules &amp; hinnies,fr.ch.fro.</t>
  </si>
  <si>
    <t>0116</t>
  </si>
  <si>
    <t>Edible offals of animals,fresh,chilled,frozen</t>
  </si>
  <si>
    <t>0118</t>
  </si>
  <si>
    <t>Other fresh,chilled,frozen meat &amp; edible offals</t>
  </si>
  <si>
    <t>01181</t>
  </si>
  <si>
    <t>Poultry liver,fresh,chilled,frozen salted</t>
  </si>
  <si>
    <t>01189</t>
  </si>
  <si>
    <t>Meat &amp; edible offals,n.e.s.</t>
  </si>
  <si>
    <t>012</t>
  </si>
  <si>
    <t>Meat, dried, salted or smoked</t>
  </si>
  <si>
    <t>0121</t>
  </si>
  <si>
    <t>Bacon,ham &amp; other dried,salted,smoked pig meat</t>
  </si>
  <si>
    <t>0129</t>
  </si>
  <si>
    <t>Meat &amp; edible offals,nes. Dried,salted,smoked</t>
  </si>
  <si>
    <t>013</t>
  </si>
  <si>
    <t>Meat in airtight containers nes &amp; meat preptns</t>
  </si>
  <si>
    <t>0133</t>
  </si>
  <si>
    <t>Meat extracts &amp; meat juices</t>
  </si>
  <si>
    <t>0134</t>
  </si>
  <si>
    <t>Sausages,whether or not in airtight containers</t>
  </si>
  <si>
    <t>01341</t>
  </si>
  <si>
    <t>Sausages in airtight containers</t>
  </si>
  <si>
    <t>01342</t>
  </si>
  <si>
    <t>Sausages not in airtight containers</t>
  </si>
  <si>
    <t>0138</t>
  </si>
  <si>
    <t>Other prepared or preserved meat</t>
  </si>
  <si>
    <t>01381</t>
  </si>
  <si>
    <t>Other meat in airtight containers</t>
  </si>
  <si>
    <t>01382</t>
  </si>
  <si>
    <t>Other meat not in airtight containers</t>
  </si>
  <si>
    <t>02</t>
  </si>
  <si>
    <t>Dairy products and eggs</t>
  </si>
  <si>
    <t>022</t>
  </si>
  <si>
    <t>Milk and cream</t>
  </si>
  <si>
    <t>0221</t>
  </si>
  <si>
    <t>Milk &amp; cream evaporated or condensed</t>
  </si>
  <si>
    <t>0222</t>
  </si>
  <si>
    <t>Milk &amp; cream in solid form,blocks or powder</t>
  </si>
  <si>
    <t>02221</t>
  </si>
  <si>
    <t>Whole milk and cream</t>
  </si>
  <si>
    <t>02222</t>
  </si>
  <si>
    <t>Skimmed milk</t>
  </si>
  <si>
    <t>0223</t>
  </si>
  <si>
    <t>Milk &amp; cream fresh</t>
  </si>
  <si>
    <t>023</t>
  </si>
  <si>
    <t>Butter</t>
  </si>
  <si>
    <t>0230</t>
  </si>
  <si>
    <t>024</t>
  </si>
  <si>
    <t>Cheese and curd</t>
  </si>
  <si>
    <t>0240</t>
  </si>
  <si>
    <t>025</t>
  </si>
  <si>
    <t>Eggs</t>
  </si>
  <si>
    <t>0250</t>
  </si>
  <si>
    <t>02501</t>
  </si>
  <si>
    <t>Eggs in the shell</t>
  </si>
  <si>
    <t>02502</t>
  </si>
  <si>
    <t>Eggs not in the shell</t>
  </si>
  <si>
    <t>03</t>
  </si>
  <si>
    <t>Fish and fish preparations</t>
  </si>
  <si>
    <t>031</t>
  </si>
  <si>
    <t>Fish,fresh &amp; simply preserved</t>
  </si>
  <si>
    <t>0311</t>
  </si>
  <si>
    <t>Fish, fresh, chilled or frozen</t>
  </si>
  <si>
    <t>03111</t>
  </si>
  <si>
    <t>Herring,fresh or chilled</t>
  </si>
  <si>
    <t>03112</t>
  </si>
  <si>
    <t>Fish fillets,fresh or chilled</t>
  </si>
  <si>
    <t>03113</t>
  </si>
  <si>
    <t>Other fish,fresh or chilled</t>
  </si>
  <si>
    <t>03114</t>
  </si>
  <si>
    <t>Herring,frozen</t>
  </si>
  <si>
    <t>03115</t>
  </si>
  <si>
    <t>Fish fillets,frozen</t>
  </si>
  <si>
    <t>03116</t>
  </si>
  <si>
    <t>Other fish,frozen</t>
  </si>
  <si>
    <t>0312</t>
  </si>
  <si>
    <t>Fish, salted, dried or smoked</t>
  </si>
  <si>
    <t>03121</t>
  </si>
  <si>
    <t>Stock fish,dried unsalted</t>
  </si>
  <si>
    <t>03122</t>
  </si>
  <si>
    <t>Cod,hake,haddock etc,salted</t>
  </si>
  <si>
    <t>03123</t>
  </si>
  <si>
    <t>Herring,dried or salted</t>
  </si>
  <si>
    <t>03124</t>
  </si>
  <si>
    <t>Sardines,anchovies,etc.dried/salted</t>
  </si>
  <si>
    <t>03125</t>
  </si>
  <si>
    <t>Other fish,dried or salted</t>
  </si>
  <si>
    <t>03126</t>
  </si>
  <si>
    <t>Herring,smoked or smoked frozen</t>
  </si>
  <si>
    <t>03127</t>
  </si>
  <si>
    <t>Other fish,smoked or smoked frozen</t>
  </si>
  <si>
    <t>0313</t>
  </si>
  <si>
    <t>Crustacea &amp; molluscs,fresh,chilled,salted,dried</t>
  </si>
  <si>
    <t>032</t>
  </si>
  <si>
    <t>Fish,in airtight containers,nes &amp; fish preptns.</t>
  </si>
  <si>
    <t>0320</t>
  </si>
  <si>
    <t>Fish,in airtight containers</t>
  </si>
  <si>
    <t>03201</t>
  </si>
  <si>
    <t>Prepared or preserved fish incl.caviar</t>
  </si>
  <si>
    <t>03202</t>
  </si>
  <si>
    <t>Crustacea &amp; molluscs,prepared or preserved</t>
  </si>
  <si>
    <t>04</t>
  </si>
  <si>
    <t>Cereals and cereal preparations</t>
  </si>
  <si>
    <t>041</t>
  </si>
  <si>
    <t>Wheat  including spelt   and meslin, unmilled</t>
  </si>
  <si>
    <t>0410</t>
  </si>
  <si>
    <t>Wheat and meslin,unmilled</t>
  </si>
  <si>
    <t>042</t>
  </si>
  <si>
    <t>Rice</t>
  </si>
  <si>
    <t>0421</t>
  </si>
  <si>
    <t>Rice in the husk or not,not further prepared</t>
  </si>
  <si>
    <t>0422</t>
  </si>
  <si>
    <t>Rice,glazed or polished,not further prepared</t>
  </si>
  <si>
    <t>043</t>
  </si>
  <si>
    <t>Barley, unmilled</t>
  </si>
  <si>
    <t>0430</t>
  </si>
  <si>
    <t>Barley,unmilled</t>
  </si>
  <si>
    <t>044</t>
  </si>
  <si>
    <t>Maize  corn   unmilled</t>
  </si>
  <si>
    <t>0440</t>
  </si>
  <si>
    <t>Maize (corn),unmilled</t>
  </si>
  <si>
    <t>045</t>
  </si>
  <si>
    <t>Cereals,unmilled excl.wheat,rice,barley &amp; maize</t>
  </si>
  <si>
    <t>0451</t>
  </si>
  <si>
    <t>Rye,unmilled</t>
  </si>
  <si>
    <t>0452</t>
  </si>
  <si>
    <t>Oats,unmilled</t>
  </si>
  <si>
    <t>0459</t>
  </si>
  <si>
    <t>Cereals,unmilled,nes</t>
  </si>
  <si>
    <t>046</t>
  </si>
  <si>
    <t>Meal and flour of wheat or of meslin</t>
  </si>
  <si>
    <t>0460</t>
  </si>
  <si>
    <t>04601</t>
  </si>
  <si>
    <t>Flour of wheat or of meslin</t>
  </si>
  <si>
    <t>04602</t>
  </si>
  <si>
    <t>Meal &amp; groats of wheat or of meslin</t>
  </si>
  <si>
    <t>047</t>
  </si>
  <si>
    <t>Meal &amp; flour of cereals,except wheat/meslin</t>
  </si>
  <si>
    <t>0470</t>
  </si>
  <si>
    <t>Meal &amp; flour of cereals exc.wheat or meslin</t>
  </si>
  <si>
    <t>04701</t>
  </si>
  <si>
    <t>Cereal flours exc.of wheat or of meslin</t>
  </si>
  <si>
    <t>04702</t>
  </si>
  <si>
    <t>Cereal meal &amp; groats exc. Of wheat or meslin</t>
  </si>
  <si>
    <t>048</t>
  </si>
  <si>
    <t>Cereal preps &amp; preps of flour of fruits &amp; vegs</t>
  </si>
  <si>
    <t>0481</t>
  </si>
  <si>
    <t>Cereal grains,flaked,pearled</t>
  </si>
  <si>
    <t>04811</t>
  </si>
  <si>
    <t>Cereal grains,rolled,flaked,polished</t>
  </si>
  <si>
    <t>04812</t>
  </si>
  <si>
    <t>Prep.foods obt. By roasting of cereal grains</t>
  </si>
  <si>
    <t>0482</t>
  </si>
  <si>
    <t>Malt including malt flour</t>
  </si>
  <si>
    <t>0483</t>
  </si>
  <si>
    <t>Macaroni,spaghetti,noodles,vermicelli etc.</t>
  </si>
  <si>
    <t>0484</t>
  </si>
  <si>
    <t>Bakery products</t>
  </si>
  <si>
    <t>04841</t>
  </si>
  <si>
    <t>Bread,ships biscuits &amp; other bakers wares</t>
  </si>
  <si>
    <t>04842</t>
  </si>
  <si>
    <t>Pastry,biscuits,cakes &amp; fine bakers wares</t>
  </si>
  <si>
    <t>0488</t>
  </si>
  <si>
    <t>Preparations of cereals,flour &amp; starch for food</t>
  </si>
  <si>
    <t>04881</t>
  </si>
  <si>
    <t>Malt extract</t>
  </si>
  <si>
    <t>04882</t>
  </si>
  <si>
    <t>Prep.of flour,starch or malt as infant food</t>
  </si>
  <si>
    <t>04883</t>
  </si>
  <si>
    <t>Sealing wafers &amp; similar products</t>
  </si>
  <si>
    <t>05</t>
  </si>
  <si>
    <t>Fruit and vegetables</t>
  </si>
  <si>
    <t>051</t>
  </si>
  <si>
    <t>Fruit, fresh, and nuts  excl. Oil nuts</t>
  </si>
  <si>
    <t>0511</t>
  </si>
  <si>
    <t>Oranges, tangerines and clementines</t>
  </si>
  <si>
    <t>05111</t>
  </si>
  <si>
    <t>Oranges</t>
  </si>
  <si>
    <t>05112</t>
  </si>
  <si>
    <t>Tangarines/mandarines/clementines</t>
  </si>
  <si>
    <t>0512</t>
  </si>
  <si>
    <t>Other citrus fruit</t>
  </si>
  <si>
    <t>05121</t>
  </si>
  <si>
    <t>Lemons and limes</t>
  </si>
  <si>
    <t>05122</t>
  </si>
  <si>
    <t>Rest of 051.2</t>
  </si>
  <si>
    <t>0513</t>
  </si>
  <si>
    <t>Bananas including plantains ,fresh</t>
  </si>
  <si>
    <t>0514</t>
  </si>
  <si>
    <t>Apples, fresh</t>
  </si>
  <si>
    <t>0515</t>
  </si>
  <si>
    <t>Grapes,fresh</t>
  </si>
  <si>
    <t>0517</t>
  </si>
  <si>
    <t>Edible nuts,fresh or dried</t>
  </si>
  <si>
    <t>05171</t>
  </si>
  <si>
    <t>Coconuts,brazil cashew nuts,fresh/dried</t>
  </si>
  <si>
    <t>05172</t>
  </si>
  <si>
    <t>Other edible nuts,fresh or dried</t>
  </si>
  <si>
    <t>05173</t>
  </si>
  <si>
    <t>Coconuts</t>
  </si>
  <si>
    <t>05174</t>
  </si>
  <si>
    <t>Rest of 051.71</t>
  </si>
  <si>
    <t>0519</t>
  </si>
  <si>
    <t>Fresh fruit,nes</t>
  </si>
  <si>
    <t>05191</t>
  </si>
  <si>
    <t>Figs,fresh</t>
  </si>
  <si>
    <t>05192</t>
  </si>
  <si>
    <t>Pears &amp; quinces,fresh</t>
  </si>
  <si>
    <t>05193</t>
  </si>
  <si>
    <t>Stone fruit,fresh</t>
  </si>
  <si>
    <t>05194</t>
  </si>
  <si>
    <t>Berries,fresh</t>
  </si>
  <si>
    <t>05195</t>
  </si>
  <si>
    <t>Tropical fruit other than bananas,fresh</t>
  </si>
  <si>
    <t>05199</t>
  </si>
  <si>
    <t>Other fresh fruit</t>
  </si>
  <si>
    <t>052</t>
  </si>
  <si>
    <t>Dried fruit including artificially dehydrated</t>
  </si>
  <si>
    <t>0520</t>
  </si>
  <si>
    <t>Dried fruit,dehydrated artificially</t>
  </si>
  <si>
    <t>05201</t>
  </si>
  <si>
    <t>Tropical fruit,dried</t>
  </si>
  <si>
    <t>05202</t>
  </si>
  <si>
    <t>Figs,dried</t>
  </si>
  <si>
    <t>05203</t>
  </si>
  <si>
    <t>Grapes,dried (raisins)</t>
  </si>
  <si>
    <t>05209</t>
  </si>
  <si>
    <t>Other dried fruit</t>
  </si>
  <si>
    <t>053</t>
  </si>
  <si>
    <t>Fruit,preserved and fruit preparations</t>
  </si>
  <si>
    <t>0532</t>
  </si>
  <si>
    <t>Fruit,fruit peel,preserved by sugar</t>
  </si>
  <si>
    <t>0533</t>
  </si>
  <si>
    <t>Jams,marmalades,fruit jellies</t>
  </si>
  <si>
    <t>05331</t>
  </si>
  <si>
    <t>Jams etc.containing added sugar</t>
  </si>
  <si>
    <t>05332</t>
  </si>
  <si>
    <t>Jams etc.not containing added sugar</t>
  </si>
  <si>
    <t>0535</t>
  </si>
  <si>
    <t>Fruit juices &amp; vegetable juices,unfermented</t>
  </si>
  <si>
    <t>0536</t>
  </si>
  <si>
    <t>Fruit,temporarily preserved</t>
  </si>
  <si>
    <t>05361</t>
  </si>
  <si>
    <t>Fruit pres. By freezing, not cont. Added sugar</t>
  </si>
  <si>
    <t>05362</t>
  </si>
  <si>
    <t>Fruit pres. By freezing, cont. Added sugar</t>
  </si>
  <si>
    <t>05363</t>
  </si>
  <si>
    <t>Fruit in temporary preservative</t>
  </si>
  <si>
    <t>05364</t>
  </si>
  <si>
    <t>Peel of melons &amp; citrus fruit not pres by sugar</t>
  </si>
  <si>
    <t>0539</t>
  </si>
  <si>
    <t>Fruit &amp; nuts,prepared or preserved,nes</t>
  </si>
  <si>
    <t>05391</t>
  </si>
  <si>
    <t>Fruits/nuts preser.in airtight cont.</t>
  </si>
  <si>
    <t>05392</t>
  </si>
  <si>
    <t>Fruits/nuts preser.not in airtight cont.</t>
  </si>
  <si>
    <t>054</t>
  </si>
  <si>
    <t>Vegetables, roots &amp; tubers, fresh or dried</t>
  </si>
  <si>
    <t>0541</t>
  </si>
  <si>
    <t>Potatoes, fresh, not including sweet potatoes</t>
  </si>
  <si>
    <t>0542</t>
  </si>
  <si>
    <t>Beans,peas,lentils &amp; leguminous vegetab.,dried</t>
  </si>
  <si>
    <t>0544</t>
  </si>
  <si>
    <t>Tomatoes, fresh</t>
  </si>
  <si>
    <t>0545</t>
  </si>
  <si>
    <t>Other fresh vegetables</t>
  </si>
  <si>
    <t>0546</t>
  </si>
  <si>
    <t>Vegetables,frozen or in temporary preservative</t>
  </si>
  <si>
    <t>05461</t>
  </si>
  <si>
    <t>Vegetables,frozen</t>
  </si>
  <si>
    <t>05462</t>
  </si>
  <si>
    <t>Vegetables in temporary preservative</t>
  </si>
  <si>
    <t>0548</t>
  </si>
  <si>
    <t>Vegetable products,chiefly for human food nes</t>
  </si>
  <si>
    <t>05481</t>
  </si>
  <si>
    <t>Roots &amp; tubers,fresh or dried,sago pith</t>
  </si>
  <si>
    <t>05482</t>
  </si>
  <si>
    <t>Sugar beet,fresh or dried;sugar cane</t>
  </si>
  <si>
    <t>05483</t>
  </si>
  <si>
    <t>Chicory roots,fresh or dried,unroasted</t>
  </si>
  <si>
    <t>05484</t>
  </si>
  <si>
    <t>Hops</t>
  </si>
  <si>
    <t>05489</t>
  </si>
  <si>
    <t>Vegetable products,fresh or dried,n.e.s.</t>
  </si>
  <si>
    <t>055</t>
  </si>
  <si>
    <t>Vegetables, roots &amp; tubers pres or prepared nes</t>
  </si>
  <si>
    <t>0551</t>
  </si>
  <si>
    <t>Vegetables,dehydrated excl.leguminous vegetab.</t>
  </si>
  <si>
    <t>0554</t>
  </si>
  <si>
    <t>Flour &amp; flakes of potatoes,fruits,vegetables</t>
  </si>
  <si>
    <t>05541</t>
  </si>
  <si>
    <t>Flours of leg.vegetables fall.in heading 054.2</t>
  </si>
  <si>
    <t>05542</t>
  </si>
  <si>
    <t>Flours of the fruits falling within group 051</t>
  </si>
  <si>
    <t>05543</t>
  </si>
  <si>
    <t>Flour,meal &amp; flakes of potato</t>
  </si>
  <si>
    <t>05544</t>
  </si>
  <si>
    <t>Flour &amp; meal of roots &amp; tubers fall.in 054.81</t>
  </si>
  <si>
    <t>05545</t>
  </si>
  <si>
    <t>Tapioca,sago &amp; substitutes</t>
  </si>
  <si>
    <t>0555</t>
  </si>
  <si>
    <t>Vegetables preserved or prepared,nes</t>
  </si>
  <si>
    <t>05551</t>
  </si>
  <si>
    <t>Veg.&amp; fruit,prep./pres.by vinegar or acet.acid</t>
  </si>
  <si>
    <t>05552</t>
  </si>
  <si>
    <t>Vegetables otherwise preserved or prepared,n.e.</t>
  </si>
  <si>
    <t>05553</t>
  </si>
  <si>
    <t>Vegetables in airtight containers</t>
  </si>
  <si>
    <t>05554</t>
  </si>
  <si>
    <t>Vegetables not in airtight containers</t>
  </si>
  <si>
    <t>05555</t>
  </si>
  <si>
    <t>05556</t>
  </si>
  <si>
    <t>06</t>
  </si>
  <si>
    <t>Sugar, sugar preparations and honey</t>
  </si>
  <si>
    <t>061</t>
  </si>
  <si>
    <t>Sugar and honey</t>
  </si>
  <si>
    <t>0611</t>
  </si>
  <si>
    <t>Raw sugar,beet &amp; cane</t>
  </si>
  <si>
    <t>06111</t>
  </si>
  <si>
    <t>Centrifugal sugar</t>
  </si>
  <si>
    <t>06112</t>
  </si>
  <si>
    <t>Non centrifugal sugar</t>
  </si>
  <si>
    <t>0612</t>
  </si>
  <si>
    <t>Refined sugar &amp; other prod.of refining,no syrup</t>
  </si>
  <si>
    <t>0615</t>
  </si>
  <si>
    <t>Molasses</t>
  </si>
  <si>
    <t>0616</t>
  </si>
  <si>
    <t>Natural honey</t>
  </si>
  <si>
    <t>0619</t>
  </si>
  <si>
    <t>Sugars &amp; syrups nes incl.art.honey &amp; caramel</t>
  </si>
  <si>
    <t>062</t>
  </si>
  <si>
    <t>Sugar confy, sugar preps. Ex chocolate confy</t>
  </si>
  <si>
    <t>0620</t>
  </si>
  <si>
    <t>Sugar confectionery &amp; other sugar preparations</t>
  </si>
  <si>
    <t>06201</t>
  </si>
  <si>
    <t>Sugar confectionery,not containing cocoa</t>
  </si>
  <si>
    <t>06202</t>
  </si>
  <si>
    <t>Flavored or coloured sugars,syrups &amp; molasses</t>
  </si>
  <si>
    <t>07</t>
  </si>
  <si>
    <t>Coffee, tea, cocoa, spices &amp; manufacs. Thereof</t>
  </si>
  <si>
    <t>071</t>
  </si>
  <si>
    <t>Coffee</t>
  </si>
  <si>
    <t>0711</t>
  </si>
  <si>
    <t>Coffee,green or roasted</t>
  </si>
  <si>
    <t>0713</t>
  </si>
  <si>
    <t>Coffee extracts,essences,concentrates</t>
  </si>
  <si>
    <t>072</t>
  </si>
  <si>
    <t>Cocoa</t>
  </si>
  <si>
    <t>0721</t>
  </si>
  <si>
    <t>Cocoa beans,raw or roasted</t>
  </si>
  <si>
    <t>0722</t>
  </si>
  <si>
    <t>Cocoa powder,unsweetened</t>
  </si>
  <si>
    <t>0723</t>
  </si>
  <si>
    <t>Cocoa butter and cocoa paste</t>
  </si>
  <si>
    <t>07231</t>
  </si>
  <si>
    <t>Cocoa paste</t>
  </si>
  <si>
    <t>07232</t>
  </si>
  <si>
    <t>Cocoa butter (fat or oil)</t>
  </si>
  <si>
    <t>073</t>
  </si>
  <si>
    <t>Chocolate &amp; other food preptns cont. Cocoa, nes</t>
  </si>
  <si>
    <t>0730</t>
  </si>
  <si>
    <t>Chocolate &amp; other food prep. Of cocoa</t>
  </si>
  <si>
    <t>074</t>
  </si>
  <si>
    <t>Tea and mate</t>
  </si>
  <si>
    <t>0741</t>
  </si>
  <si>
    <t>Tea</t>
  </si>
  <si>
    <t>0742</t>
  </si>
  <si>
    <t>Mate</t>
  </si>
  <si>
    <t>075</t>
  </si>
  <si>
    <t>Spices</t>
  </si>
  <si>
    <t>0751</t>
  </si>
  <si>
    <t>Pepper &amp; pimento,whether or not grond</t>
  </si>
  <si>
    <t>0752</t>
  </si>
  <si>
    <t>Spices, exc. Pepper &amp; pimento ground or not</t>
  </si>
  <si>
    <t>07521</t>
  </si>
  <si>
    <t>Vanilla</t>
  </si>
  <si>
    <t>07522</t>
  </si>
  <si>
    <t>Cinnamon &amp; cinnamon tree flowers</t>
  </si>
  <si>
    <t>07523</t>
  </si>
  <si>
    <t>Cloves (whole fruit,cloves &amp; stems)</t>
  </si>
  <si>
    <t>07524</t>
  </si>
  <si>
    <t>Nutmeg,mace &amp; cardamons</t>
  </si>
  <si>
    <t>07525</t>
  </si>
  <si>
    <t>Seeds of anise,badian,fennel,coriander,cumin et</t>
  </si>
  <si>
    <t>07529</t>
  </si>
  <si>
    <t>Thyme,saffron,bay leaves &amp; other spices</t>
  </si>
  <si>
    <t>08</t>
  </si>
  <si>
    <t>Feed. Stuff for animals excl. Unmilled cereals</t>
  </si>
  <si>
    <t>081</t>
  </si>
  <si>
    <t>Feed. Stuff for animals excl.unmilled cereals</t>
  </si>
  <si>
    <t>0811</t>
  </si>
  <si>
    <t>Hay &amp; fodder,green or dry</t>
  </si>
  <si>
    <t>08111</t>
  </si>
  <si>
    <t>Cereals straw &amp; husks,unprepared</t>
  </si>
  <si>
    <t>08112</t>
  </si>
  <si>
    <t>Fodder roots,hay,lupines,vetches &amp; similar prod</t>
  </si>
  <si>
    <t>08119</t>
  </si>
  <si>
    <t>Vegetable prod.of a kind used for animal food</t>
  </si>
  <si>
    <t>0812</t>
  </si>
  <si>
    <t>Bran,pollard,sharps &amp; other by products</t>
  </si>
  <si>
    <t>0813</t>
  </si>
  <si>
    <t>Oil seed cake &amp; meal &amp; other veg. Oil residues</t>
  </si>
  <si>
    <t>0814</t>
  </si>
  <si>
    <t>Meat &amp; fish meal, unfit for human consumption</t>
  </si>
  <si>
    <t>08141</t>
  </si>
  <si>
    <t>Meat meal</t>
  </si>
  <si>
    <t>08142</t>
  </si>
  <si>
    <t>Fish and whale meal</t>
  </si>
  <si>
    <t>0819</t>
  </si>
  <si>
    <t>Food wastes &amp; prepared animal feed,nes</t>
  </si>
  <si>
    <t>08191</t>
  </si>
  <si>
    <t>Coffee husks &amp; skins</t>
  </si>
  <si>
    <t>08192</t>
  </si>
  <si>
    <t>Cocoa shells,husks,skins and waste</t>
  </si>
  <si>
    <t>08193</t>
  </si>
  <si>
    <t>Beet pulp,bagasse and such wastes</t>
  </si>
  <si>
    <t>08194</t>
  </si>
  <si>
    <t>Wine lees; argol</t>
  </si>
  <si>
    <t>08199</t>
  </si>
  <si>
    <t>Sweetened forage;prep.used in animal feeding</t>
  </si>
  <si>
    <t>09</t>
  </si>
  <si>
    <t>Miscellaneous food preparations</t>
  </si>
  <si>
    <t>091</t>
  </si>
  <si>
    <t>Margarine &amp; shortening</t>
  </si>
  <si>
    <t>0913</t>
  </si>
  <si>
    <t>Lard &amp; other rendered piq &amp; poultry fat</t>
  </si>
  <si>
    <t>0914</t>
  </si>
  <si>
    <t>Margarine, imitn lard &amp; preprd edible fats nes</t>
  </si>
  <si>
    <t>09141</t>
  </si>
  <si>
    <t>Margarine</t>
  </si>
  <si>
    <t>09142</t>
  </si>
  <si>
    <t>Other prepared edible fats</t>
  </si>
  <si>
    <t>099</t>
  </si>
  <si>
    <t>Food preparations,nes</t>
  </si>
  <si>
    <t>0990</t>
  </si>
  <si>
    <t>Food preparations,n.e.s.</t>
  </si>
  <si>
    <t>09901</t>
  </si>
  <si>
    <t>Roasted coffee substitutes,etc.</t>
  </si>
  <si>
    <t>09902</t>
  </si>
  <si>
    <t>Extracts,essences or conc.of tea or mate,etc.</t>
  </si>
  <si>
    <t>09903</t>
  </si>
  <si>
    <t>Mustard flour and prepared mustard</t>
  </si>
  <si>
    <t>09904</t>
  </si>
  <si>
    <t>Sauces;mixed seasonings</t>
  </si>
  <si>
    <t>09905</t>
  </si>
  <si>
    <t>Soups and broths</t>
  </si>
  <si>
    <t>09906</t>
  </si>
  <si>
    <t>Natural yeasts &amp; prepared baking powders</t>
  </si>
  <si>
    <t>09907</t>
  </si>
  <si>
    <t>Vinegar and substitudes for vinegar</t>
  </si>
  <si>
    <t>09909</t>
  </si>
  <si>
    <t>Other miscellaneous food preparations</t>
  </si>
  <si>
    <t>1</t>
  </si>
  <si>
    <t>Beverages and tobacco</t>
  </si>
  <si>
    <t>11</t>
  </si>
  <si>
    <t>Beverages</t>
  </si>
  <si>
    <t>111</t>
  </si>
  <si>
    <t>Non alcoholic beverages,nes</t>
  </si>
  <si>
    <t>1110</t>
  </si>
  <si>
    <t>Non alcoholic beverages,n.e.s.</t>
  </si>
  <si>
    <t>11101</t>
  </si>
  <si>
    <t>Waters(incl.spa waters);ice and snow</t>
  </si>
  <si>
    <t>11102</t>
  </si>
  <si>
    <t>Lemonade &amp; flav.waters,non alcoholic</t>
  </si>
  <si>
    <t>112</t>
  </si>
  <si>
    <t>Alcoholic beverages</t>
  </si>
  <si>
    <t>1121</t>
  </si>
  <si>
    <t>Wine of fresh grapes including grape must</t>
  </si>
  <si>
    <t>11211</t>
  </si>
  <si>
    <t>Grap must,in fermantation or with ferm.arrested</t>
  </si>
  <si>
    <t>11212</t>
  </si>
  <si>
    <t>Wine of fresh grapes,grape must</t>
  </si>
  <si>
    <t>11213</t>
  </si>
  <si>
    <t>Vermouths &amp; other wines of fresh grapes</t>
  </si>
  <si>
    <t>1122</t>
  </si>
  <si>
    <t>Cider &amp; fermented beverages,nes</t>
  </si>
  <si>
    <t>1123</t>
  </si>
  <si>
    <t>Beer including ale,stout,porter</t>
  </si>
  <si>
    <t>1124</t>
  </si>
  <si>
    <t>Distilled alcoholic beverages</t>
  </si>
  <si>
    <t>12</t>
  </si>
  <si>
    <t>Tobacco and tobacco manufactures</t>
  </si>
  <si>
    <t>121</t>
  </si>
  <si>
    <t>Tobacco, unmanufactured</t>
  </si>
  <si>
    <t>1210</t>
  </si>
  <si>
    <t>Tobacco,unmanufactured &amp; scrap</t>
  </si>
  <si>
    <t>122</t>
  </si>
  <si>
    <t>Tobacco manufactures</t>
  </si>
  <si>
    <t>1221</t>
  </si>
  <si>
    <t>Cigars &amp; cheroots</t>
  </si>
  <si>
    <t>1222</t>
  </si>
  <si>
    <t>Cigarettes</t>
  </si>
  <si>
    <t>1223</t>
  </si>
  <si>
    <t>Tobacco,manufactured for smoking,chewing snuff</t>
  </si>
  <si>
    <t>2</t>
  </si>
  <si>
    <t>Crude materials, inedible, except fuels</t>
  </si>
  <si>
    <t>21</t>
  </si>
  <si>
    <t>Hides, skins and fur skins, undressed</t>
  </si>
  <si>
    <t>211</t>
  </si>
  <si>
    <t>Hides &amp; skins, exc.fur skins undressed</t>
  </si>
  <si>
    <t>2111</t>
  </si>
  <si>
    <t>Bovine &amp; equine hides excl. Calf &amp; kip skins</t>
  </si>
  <si>
    <t>2112</t>
  </si>
  <si>
    <t>Calf skins and kip skins</t>
  </si>
  <si>
    <t>2114</t>
  </si>
  <si>
    <t>Goat skins and kid skins</t>
  </si>
  <si>
    <t>2116</t>
  </si>
  <si>
    <t>Sheep and lamb skins, with the wool on</t>
  </si>
  <si>
    <t>2117</t>
  </si>
  <si>
    <t>Sheep and lamb skins, without the wool</t>
  </si>
  <si>
    <t>2118</t>
  </si>
  <si>
    <t>Waste &amp; used leather</t>
  </si>
  <si>
    <t>2119</t>
  </si>
  <si>
    <t>Hides &amp; skins,nes</t>
  </si>
  <si>
    <t>212</t>
  </si>
  <si>
    <t>Fur skins, undressed</t>
  </si>
  <si>
    <t>2120</t>
  </si>
  <si>
    <t>Fur skins,undressed</t>
  </si>
  <si>
    <t>22</t>
  </si>
  <si>
    <t>Oil seeds, oil nuts and oil kernels</t>
  </si>
  <si>
    <t>221</t>
  </si>
  <si>
    <t>2211</t>
  </si>
  <si>
    <t>Groundnuts peanuts green, ex.flour and meal</t>
  </si>
  <si>
    <t>2212</t>
  </si>
  <si>
    <t>Copra, ex.flour and meal</t>
  </si>
  <si>
    <t>2213</t>
  </si>
  <si>
    <t>Palm nuts &amp; kernels</t>
  </si>
  <si>
    <t>2214</t>
  </si>
  <si>
    <t>Soya beans</t>
  </si>
  <si>
    <t>2215</t>
  </si>
  <si>
    <t>Linseed</t>
  </si>
  <si>
    <t>2216</t>
  </si>
  <si>
    <t>Cotton seed</t>
  </si>
  <si>
    <t>2217</t>
  </si>
  <si>
    <t>Castor oil seed</t>
  </si>
  <si>
    <t>2218</t>
  </si>
  <si>
    <t>Oil seeds,oil nuts &amp; oil kernels,nes</t>
  </si>
  <si>
    <t>2219</t>
  </si>
  <si>
    <t>Flour &amp; meal of oil seeds,nuts,kernels, fat</t>
  </si>
  <si>
    <t>23</t>
  </si>
  <si>
    <t>Crude rubber including synthetic and reclaimed</t>
  </si>
  <si>
    <t>231</t>
  </si>
  <si>
    <t>Crude rubber incl.synthetic &amp; reclaimed</t>
  </si>
  <si>
    <t>2311</t>
  </si>
  <si>
    <t>Natural rubber and similar natural gums</t>
  </si>
  <si>
    <t>2312</t>
  </si>
  <si>
    <t>Synthetic rubber and rubber substitutes</t>
  </si>
  <si>
    <t>2313</t>
  </si>
  <si>
    <t>Reclaimed rubber</t>
  </si>
  <si>
    <t>2314</t>
  </si>
  <si>
    <t>Waste &amp; scrap of unhardened rubber</t>
  </si>
  <si>
    <t>24</t>
  </si>
  <si>
    <t>Wood, lumber and cork</t>
  </si>
  <si>
    <t>241</t>
  </si>
  <si>
    <t>Fuel wood &amp; charcoal</t>
  </si>
  <si>
    <t>2411</t>
  </si>
  <si>
    <t>Fuel wood &amp; wood waste</t>
  </si>
  <si>
    <t>2412</t>
  </si>
  <si>
    <t>Wood charcoal</t>
  </si>
  <si>
    <t>242</t>
  </si>
  <si>
    <t>Wood in the rough or roughly squared</t>
  </si>
  <si>
    <t>2421</t>
  </si>
  <si>
    <t>Pulpwood, including broadleaved</t>
  </si>
  <si>
    <t>2422</t>
  </si>
  <si>
    <t>Sawlogs and veneer logs  conifer</t>
  </si>
  <si>
    <t>24221</t>
  </si>
  <si>
    <t>Sawlogs &amp; veneer logs,in the rough conifer</t>
  </si>
  <si>
    <t>24222</t>
  </si>
  <si>
    <t>Sawlogs &amp; veneer logs,rougly squared conifer</t>
  </si>
  <si>
    <t>2423</t>
  </si>
  <si>
    <t>Sawlogs and veneer logs  non conifer</t>
  </si>
  <si>
    <t>24231</t>
  </si>
  <si>
    <t>Sawlogs &amp; veneer logs,in the rough non conifer</t>
  </si>
  <si>
    <t>24232</t>
  </si>
  <si>
    <t>Sawlogs &amp; veneer logs,rougly squared non conife</t>
  </si>
  <si>
    <t>2424</t>
  </si>
  <si>
    <t>Pitprops</t>
  </si>
  <si>
    <t>2429</t>
  </si>
  <si>
    <t>Poles,piling,posts &amp; other wood in the rough.</t>
  </si>
  <si>
    <t>243</t>
  </si>
  <si>
    <t>Wood,shaped or simply worked</t>
  </si>
  <si>
    <t>2431</t>
  </si>
  <si>
    <t>Railway sleepers ties</t>
  </si>
  <si>
    <t>2432</t>
  </si>
  <si>
    <t>Lumber, sawn, planed, etc.  Conifer</t>
  </si>
  <si>
    <t>24321</t>
  </si>
  <si>
    <t>Lumber,sawn lengthwise,etc.conifer</t>
  </si>
  <si>
    <t>24322</t>
  </si>
  <si>
    <t>Lumber,planed,tongued,grooved,etc. Conifer</t>
  </si>
  <si>
    <t>2433</t>
  </si>
  <si>
    <t>Lumber, sawn, planed, etc.  Non conifer</t>
  </si>
  <si>
    <t>24331</t>
  </si>
  <si>
    <t>Lumber,sawn lengthwise,etc.non conifer</t>
  </si>
  <si>
    <t>24332</t>
  </si>
  <si>
    <t>Lumber,planed,tongued,grooved,etc.,non conifer</t>
  </si>
  <si>
    <t>244</t>
  </si>
  <si>
    <t>Cork, raw and waste</t>
  </si>
  <si>
    <t>2440</t>
  </si>
  <si>
    <t>Cork,raw &amp; waste</t>
  </si>
  <si>
    <t>24401</t>
  </si>
  <si>
    <t>Cork,unworked,crushed,granulated;waste cork</t>
  </si>
  <si>
    <t>24402</t>
  </si>
  <si>
    <t>Cork in blocks,plates,sheets or strips,etc.</t>
  </si>
  <si>
    <t>25</t>
  </si>
  <si>
    <t>Pulp and paper</t>
  </si>
  <si>
    <t>251</t>
  </si>
  <si>
    <t>Pulp &amp; waste paper</t>
  </si>
  <si>
    <t>2511</t>
  </si>
  <si>
    <t>Paper waste and old paper</t>
  </si>
  <si>
    <t>2512</t>
  </si>
  <si>
    <t>Mechanical wood pulp</t>
  </si>
  <si>
    <t>2515</t>
  </si>
  <si>
    <t>Pulp other than wood pulp</t>
  </si>
  <si>
    <t>2516</t>
  </si>
  <si>
    <t>Chemical wood pulp, dissolving grades</t>
  </si>
  <si>
    <t>2517</t>
  </si>
  <si>
    <t>Sulphate wood pulp</t>
  </si>
  <si>
    <t>25171</t>
  </si>
  <si>
    <t>Sulphate wood pulp, unbleached</t>
  </si>
  <si>
    <t>25172</t>
  </si>
  <si>
    <t>Sulphate wood pulp, bleached, not dissolving</t>
  </si>
  <si>
    <t>2518</t>
  </si>
  <si>
    <t>Sulphite wood pulp</t>
  </si>
  <si>
    <t>25181</t>
  </si>
  <si>
    <t>Sulphite wood pulp, unbleached</t>
  </si>
  <si>
    <t>25182</t>
  </si>
  <si>
    <t>Sulphite wood pulp, bleached, not dissolving</t>
  </si>
  <si>
    <t>2519</t>
  </si>
  <si>
    <t>Semi chemical wood pulp</t>
  </si>
  <si>
    <t>26</t>
  </si>
  <si>
    <t>Textile fibres, not manufactured, and waste</t>
  </si>
  <si>
    <t>261</t>
  </si>
  <si>
    <t>Silk</t>
  </si>
  <si>
    <t>2611</t>
  </si>
  <si>
    <t>Silk worm cocoons suitable for reeling</t>
  </si>
  <si>
    <t>2612</t>
  </si>
  <si>
    <t>Unreelable cocoons and cocoons wastes</t>
  </si>
  <si>
    <t>2613</t>
  </si>
  <si>
    <t>Raw silk, not thrown</t>
  </si>
  <si>
    <t>262</t>
  </si>
  <si>
    <t>Wool and other animal hair</t>
  </si>
  <si>
    <t>2621</t>
  </si>
  <si>
    <t>Sheeps and lambs wool, greasy or fleece washed</t>
  </si>
  <si>
    <t>2622</t>
  </si>
  <si>
    <t>Sheeps and lambs wool, degreased</t>
  </si>
  <si>
    <t>2623</t>
  </si>
  <si>
    <t>Fine animal hair, ex.wool not carded or combed</t>
  </si>
  <si>
    <t>2625</t>
  </si>
  <si>
    <t>Horsehair &amp; other coarse hair,not carded/combed</t>
  </si>
  <si>
    <t>26251</t>
  </si>
  <si>
    <t>26259</t>
  </si>
  <si>
    <t>Other coarse hair,not carded or combed</t>
  </si>
  <si>
    <t>2626</t>
  </si>
  <si>
    <t>Wool shoddy</t>
  </si>
  <si>
    <t>2627</t>
  </si>
  <si>
    <t>Wool or anim. Hair, carded or combed, ex. Tops</t>
  </si>
  <si>
    <t>2628</t>
  </si>
  <si>
    <t>Wool tops</t>
  </si>
  <si>
    <t>2629</t>
  </si>
  <si>
    <t>Waste of wool and of other animal hair, nes</t>
  </si>
  <si>
    <t>263</t>
  </si>
  <si>
    <t>Cotton</t>
  </si>
  <si>
    <t>2631</t>
  </si>
  <si>
    <t>Raw cotton, other than linters</t>
  </si>
  <si>
    <t>2632</t>
  </si>
  <si>
    <t>Cotton linters</t>
  </si>
  <si>
    <t>2633</t>
  </si>
  <si>
    <t>Cotton waste, not carded or combed</t>
  </si>
  <si>
    <t>2634</t>
  </si>
  <si>
    <t>Cotton,carded or combed</t>
  </si>
  <si>
    <t>264</t>
  </si>
  <si>
    <t>Jute</t>
  </si>
  <si>
    <t>2640</t>
  </si>
  <si>
    <t>Jute &amp; waste</t>
  </si>
  <si>
    <t>265</t>
  </si>
  <si>
    <t>Vegetable fibres,except cotton and jute</t>
  </si>
  <si>
    <t>2651</t>
  </si>
  <si>
    <t>Flax and flax tow and waste</t>
  </si>
  <si>
    <t>26511</t>
  </si>
  <si>
    <t>Flax,raw or retted</t>
  </si>
  <si>
    <t>26512</t>
  </si>
  <si>
    <t>Flax,scutched/hackled etc.not spun</t>
  </si>
  <si>
    <t>26513</t>
  </si>
  <si>
    <t>Flax tow and waste</t>
  </si>
  <si>
    <t>2652</t>
  </si>
  <si>
    <t>True hemp and true hemp tow and waste</t>
  </si>
  <si>
    <t>2653</t>
  </si>
  <si>
    <t>Ramie and ramie noils &amp; waste</t>
  </si>
  <si>
    <t>2654</t>
  </si>
  <si>
    <t>Sisal and other fibres of the agave family</t>
  </si>
  <si>
    <t>2655</t>
  </si>
  <si>
    <t>Manila fibre and manila tow and waste</t>
  </si>
  <si>
    <t>2658</t>
  </si>
  <si>
    <t>Vegetable textile fibres,nes and waste</t>
  </si>
  <si>
    <t>266</t>
  </si>
  <si>
    <t>Synthetic and regenerated artificial fibres</t>
  </si>
  <si>
    <t>2662</t>
  </si>
  <si>
    <t>Synthetic fibres suitable for spinning</t>
  </si>
  <si>
    <t>26621</t>
  </si>
  <si>
    <t>Discont. Synth. Fibres not carded or combed</t>
  </si>
  <si>
    <t>26622</t>
  </si>
  <si>
    <t>Cont. Filament tow for manuf discon syn fibres</t>
  </si>
  <si>
    <t>26623</t>
  </si>
  <si>
    <t>Discont synth fibres or waste carded or combed</t>
  </si>
  <si>
    <t>2663</t>
  </si>
  <si>
    <t>Regenerated fibres suitable for spinning</t>
  </si>
  <si>
    <t>26631</t>
  </si>
  <si>
    <t>Discont regener. Fibres, not carded or combed</t>
  </si>
  <si>
    <t>26632</t>
  </si>
  <si>
    <t>Cont filament tow for manuf discon regen fibr</t>
  </si>
  <si>
    <t>26633</t>
  </si>
  <si>
    <t>Discont regen fibres or waste carded or combed</t>
  </si>
  <si>
    <t>2664</t>
  </si>
  <si>
    <t>Waste of synthetic or regenerated fibres</t>
  </si>
  <si>
    <t>267</t>
  </si>
  <si>
    <t>Waste materials from textile fabrics, incl.rags</t>
  </si>
  <si>
    <t>2670</t>
  </si>
  <si>
    <t>Waste materials from textile fabrics</t>
  </si>
  <si>
    <t>26701</t>
  </si>
  <si>
    <t>Old clothing &amp; other textile waste imported</t>
  </si>
  <si>
    <t>26702</t>
  </si>
  <si>
    <t>Used or new rags,scrap cordage or worm out art.</t>
  </si>
  <si>
    <t>27</t>
  </si>
  <si>
    <t>Crude fertilizers and crude minerals, nes</t>
  </si>
  <si>
    <t>271</t>
  </si>
  <si>
    <t>Fertilizers, crude</t>
  </si>
  <si>
    <t>2711</t>
  </si>
  <si>
    <t>Natural fertilizers of anim./veget. Origin</t>
  </si>
  <si>
    <t>2712</t>
  </si>
  <si>
    <t>Natural sodium nitrate</t>
  </si>
  <si>
    <t>2713</t>
  </si>
  <si>
    <t>Natural phosphates, whether or not ground</t>
  </si>
  <si>
    <t>2714</t>
  </si>
  <si>
    <t>Natural potassic salts, crude</t>
  </si>
  <si>
    <t>273</t>
  </si>
  <si>
    <t>Stone, sand and gravel</t>
  </si>
  <si>
    <t>2731</t>
  </si>
  <si>
    <t>Building &amp; monumental stone,rough</t>
  </si>
  <si>
    <t>27311</t>
  </si>
  <si>
    <t>Slate</t>
  </si>
  <si>
    <t>27312</t>
  </si>
  <si>
    <t>Marble and other calcereous monu.or build. Ston</t>
  </si>
  <si>
    <t>27313</t>
  </si>
  <si>
    <t>Granite,porphyry,sandstone,etc.</t>
  </si>
  <si>
    <t>2732</t>
  </si>
  <si>
    <t>Gypsum,plasters,limestone flux &amp; calcareous st.</t>
  </si>
  <si>
    <t>27321</t>
  </si>
  <si>
    <t>Gypsum and plasters</t>
  </si>
  <si>
    <t>27322</t>
  </si>
  <si>
    <t>Limestone flux &amp; calcer.stone used for lime</t>
  </si>
  <si>
    <t>2733</t>
  </si>
  <si>
    <t>Sand excluding metal bearing sand</t>
  </si>
  <si>
    <t>2734</t>
  </si>
  <si>
    <t>Gravel &amp; crushed stone</t>
  </si>
  <si>
    <t>274</t>
  </si>
  <si>
    <t>Sulphur &amp; unroasted iron pyrites</t>
  </si>
  <si>
    <t>2741</t>
  </si>
  <si>
    <t>Sulphur, not sublimed, precipitd or colloidal</t>
  </si>
  <si>
    <t>2742</t>
  </si>
  <si>
    <t>Iron pyrites, unroasted</t>
  </si>
  <si>
    <t>275</t>
  </si>
  <si>
    <t>Natural abrasives incl.industrial diamonds</t>
  </si>
  <si>
    <t>2751</t>
  </si>
  <si>
    <t>Industrial diamonds</t>
  </si>
  <si>
    <t>2752</t>
  </si>
  <si>
    <t>Natural abrasives</t>
  </si>
  <si>
    <t>27521</t>
  </si>
  <si>
    <t>Dust &amp; powder of mat./synth.precious semi stone</t>
  </si>
  <si>
    <t>27522</t>
  </si>
  <si>
    <t>Infusorial earths,etc.</t>
  </si>
  <si>
    <t>27523</t>
  </si>
  <si>
    <t>Pumice stone,emery,nat.corundum &amp; mat.abrasives</t>
  </si>
  <si>
    <t>276</t>
  </si>
  <si>
    <t>Other crude minerals</t>
  </si>
  <si>
    <t>2761</t>
  </si>
  <si>
    <t>Natural asphalt &amp; natural bitumen</t>
  </si>
  <si>
    <t>2762</t>
  </si>
  <si>
    <t>Clay &amp; other refractory minerals,nes</t>
  </si>
  <si>
    <t>27621</t>
  </si>
  <si>
    <t>Clay and similar refractory materials,n.e.s.</t>
  </si>
  <si>
    <t>27622</t>
  </si>
  <si>
    <t>Natural graphite</t>
  </si>
  <si>
    <t>27623</t>
  </si>
  <si>
    <t>Dolomite</t>
  </si>
  <si>
    <t>27624</t>
  </si>
  <si>
    <t>Magnesite</t>
  </si>
  <si>
    <t>2763</t>
  </si>
  <si>
    <t>Salt</t>
  </si>
  <si>
    <t>2764</t>
  </si>
  <si>
    <t>Asbestos,crude,washed or ground</t>
  </si>
  <si>
    <t>2765</t>
  </si>
  <si>
    <t>Quartz,mica,felspar,fluorspar,cryolite etc.</t>
  </si>
  <si>
    <t>27651</t>
  </si>
  <si>
    <t>Natural quartz and quartzite</t>
  </si>
  <si>
    <t>27652</t>
  </si>
  <si>
    <t>Mica (incl.splitings and waste )</t>
  </si>
  <si>
    <t>27653</t>
  </si>
  <si>
    <t>Cryolite and chiolite,natural</t>
  </si>
  <si>
    <t>27654</t>
  </si>
  <si>
    <t>Felspar,fluorspar,etc.</t>
  </si>
  <si>
    <t>2766</t>
  </si>
  <si>
    <t>Slag,dross,scalings &amp; similar waste,nes</t>
  </si>
  <si>
    <t>27661</t>
  </si>
  <si>
    <t>Slag,dross,scalings &amp; sim.waste of iron/steel</t>
  </si>
  <si>
    <t>27662</t>
  </si>
  <si>
    <t>Slag and ash,n.e.s.(incl.kelp)</t>
  </si>
  <si>
    <t>27668</t>
  </si>
  <si>
    <t>Blast furnace dust</t>
  </si>
  <si>
    <t>27669</t>
  </si>
  <si>
    <t>Rest of 276.61</t>
  </si>
  <si>
    <t>2769</t>
  </si>
  <si>
    <t>Minerals crude,nes</t>
  </si>
  <si>
    <t>27691</t>
  </si>
  <si>
    <t>Chalk</t>
  </si>
  <si>
    <t>27692</t>
  </si>
  <si>
    <t>Earth colours,etc.</t>
  </si>
  <si>
    <t>27693</t>
  </si>
  <si>
    <t>Natural barium sulphate &amp; barium carbonate</t>
  </si>
  <si>
    <t>27694</t>
  </si>
  <si>
    <t>Meerschaum,amber,jet</t>
  </si>
  <si>
    <t>27695</t>
  </si>
  <si>
    <t>Natural steatite; talc</t>
  </si>
  <si>
    <t>27696</t>
  </si>
  <si>
    <t>Natural arsenic sulphides</t>
  </si>
  <si>
    <t>27697</t>
  </si>
  <si>
    <t>Crude natural borates</t>
  </si>
  <si>
    <t>27699</t>
  </si>
  <si>
    <t>Mineral substances,n.e.s.</t>
  </si>
  <si>
    <t>28</t>
  </si>
  <si>
    <t>Metalliferous ores and metal scrap</t>
  </si>
  <si>
    <t>281</t>
  </si>
  <si>
    <t>Iron ore &amp; concentrates</t>
  </si>
  <si>
    <t>2813</t>
  </si>
  <si>
    <t>Iron ore &amp; concentrates ex roasted iron pyrites</t>
  </si>
  <si>
    <t>2814</t>
  </si>
  <si>
    <t>Roasted iron pyrites</t>
  </si>
  <si>
    <t>282</t>
  </si>
  <si>
    <t>Iron and steel scrap</t>
  </si>
  <si>
    <t>2820</t>
  </si>
  <si>
    <t>Iron &amp; steel scrap</t>
  </si>
  <si>
    <t>28201</t>
  </si>
  <si>
    <t>Iron/steel scrap not sorted or graded</t>
  </si>
  <si>
    <t>28202</t>
  </si>
  <si>
    <t>Iron/steel scrap sorted or graded/cast iron</t>
  </si>
  <si>
    <t>28203</t>
  </si>
  <si>
    <t>Iron/steel scrap sort.or graded/tinned iron</t>
  </si>
  <si>
    <t>28204</t>
  </si>
  <si>
    <t>Rest of 282.0</t>
  </si>
  <si>
    <t>283</t>
  </si>
  <si>
    <t>Ores &amp; concentrates of non ferrous base metals</t>
  </si>
  <si>
    <t>2831</t>
  </si>
  <si>
    <t>Ores and concentrates of copper, incl. Matte</t>
  </si>
  <si>
    <t>28311</t>
  </si>
  <si>
    <t>Ores and concentrates of copper</t>
  </si>
  <si>
    <t>28312</t>
  </si>
  <si>
    <t>Copper matte</t>
  </si>
  <si>
    <t>2832</t>
  </si>
  <si>
    <t>Ores and concentrates of nickel, incl. Matte</t>
  </si>
  <si>
    <t>28321</t>
  </si>
  <si>
    <t>Ores &amp; concentrates of nickel</t>
  </si>
  <si>
    <t>28322</t>
  </si>
  <si>
    <t>Nickel/speis matte &amp; other intermediate prod.</t>
  </si>
  <si>
    <t>2833</t>
  </si>
  <si>
    <t>Bauxite and concentrates of aluminium</t>
  </si>
  <si>
    <t>2834</t>
  </si>
  <si>
    <t>Ores and concentrates of lead</t>
  </si>
  <si>
    <t>2835</t>
  </si>
  <si>
    <t>Ores and concentrates of zinc</t>
  </si>
  <si>
    <t>2836</t>
  </si>
  <si>
    <t>Ores and concentrates of tin</t>
  </si>
  <si>
    <t>2837</t>
  </si>
  <si>
    <t>Ores and concentrates of manganese</t>
  </si>
  <si>
    <t>2839</t>
  </si>
  <si>
    <t>Ores &amp; concentrates of non ferrous base met.nes</t>
  </si>
  <si>
    <t>28391</t>
  </si>
  <si>
    <t>Ores &amp; concentrates of chromium</t>
  </si>
  <si>
    <t>28392</t>
  </si>
  <si>
    <t>Ores &amp; concentrates of tungsten</t>
  </si>
  <si>
    <t>28393</t>
  </si>
  <si>
    <t>Ores &amp; conc.of titanium,vanadium,molybdem,etc.</t>
  </si>
  <si>
    <t>28399</t>
  </si>
  <si>
    <t>Other ores &amp; conc.of non ferrous base metals.</t>
  </si>
  <si>
    <t>284</t>
  </si>
  <si>
    <t>Non ferrous metal scrap</t>
  </si>
  <si>
    <t>2840</t>
  </si>
  <si>
    <t>28401</t>
  </si>
  <si>
    <t>Ash and residues bearing non ferrous metals</t>
  </si>
  <si>
    <t>28402</t>
  </si>
  <si>
    <t>Copper waste and scrap</t>
  </si>
  <si>
    <t>28403</t>
  </si>
  <si>
    <t>Nickel waste and scrap</t>
  </si>
  <si>
    <t>28404</t>
  </si>
  <si>
    <t>Aluminium waste and scrap</t>
  </si>
  <si>
    <t>28405</t>
  </si>
  <si>
    <t>Magnesium waste and scrap</t>
  </si>
  <si>
    <t>28406</t>
  </si>
  <si>
    <t>Lead waste and scrap</t>
  </si>
  <si>
    <t>28407</t>
  </si>
  <si>
    <t>Zinc waste and scrap</t>
  </si>
  <si>
    <t>28408</t>
  </si>
  <si>
    <t>Zinc dust (blue powder)</t>
  </si>
  <si>
    <t>28409</t>
  </si>
  <si>
    <t>Tin waste and scrap</t>
  </si>
  <si>
    <t>285</t>
  </si>
  <si>
    <t>Silver &amp; platinum ores</t>
  </si>
  <si>
    <t>2850</t>
  </si>
  <si>
    <t>28501</t>
  </si>
  <si>
    <t>Ores &amp; conc.of silver,platinum,etc.</t>
  </si>
  <si>
    <t>28502</t>
  </si>
  <si>
    <t>Waste &amp; sweepings of silver,platinum group met.</t>
  </si>
  <si>
    <t>286</t>
  </si>
  <si>
    <t>Ores &amp; concentrates of uranium &amp; thorium</t>
  </si>
  <si>
    <t>2860</t>
  </si>
  <si>
    <t>29</t>
  </si>
  <si>
    <t>Crude animal and vegetable materials, nes</t>
  </si>
  <si>
    <t>291</t>
  </si>
  <si>
    <t>Crude animal materials,nes</t>
  </si>
  <si>
    <t>2911</t>
  </si>
  <si>
    <t>Bones,ivory,horns,hoofs,claws &amp; similar prod.</t>
  </si>
  <si>
    <t>29111</t>
  </si>
  <si>
    <t>Bones and horn cores and their wastes</t>
  </si>
  <si>
    <t>29112</t>
  </si>
  <si>
    <t>Horn,antlers,whalebone,etc.and their wastes</t>
  </si>
  <si>
    <t>29113</t>
  </si>
  <si>
    <t>Ivory and waste</t>
  </si>
  <si>
    <t>29114</t>
  </si>
  <si>
    <t>Tortoise shell and waste</t>
  </si>
  <si>
    <t>29115</t>
  </si>
  <si>
    <t>Coral and shells and their wastes</t>
  </si>
  <si>
    <t>2919</t>
  </si>
  <si>
    <t>Materials of animal origin,nes</t>
  </si>
  <si>
    <t>29191</t>
  </si>
  <si>
    <t>Human hair,unworked;waste of human hair</t>
  </si>
  <si>
    <t>29192</t>
  </si>
  <si>
    <t>Bristles and brush making hair &amp; their wastes</t>
  </si>
  <si>
    <t>29193</t>
  </si>
  <si>
    <t>Guts,bladders &amp; stomachs of animals(non fish)</t>
  </si>
  <si>
    <t>29194</t>
  </si>
  <si>
    <t>Fish waste</t>
  </si>
  <si>
    <t>29195</t>
  </si>
  <si>
    <t>Waste of raw hides and skins</t>
  </si>
  <si>
    <t>29196</t>
  </si>
  <si>
    <t>Birds"feathers,etc.</t>
  </si>
  <si>
    <t>29197</t>
  </si>
  <si>
    <t>Natural sponges</t>
  </si>
  <si>
    <t>29198</t>
  </si>
  <si>
    <t>Ambergris,civet,musk,etc.</t>
  </si>
  <si>
    <t>29199</t>
  </si>
  <si>
    <t>Other materials of animal origin,n.e.s.</t>
  </si>
  <si>
    <t>292</t>
  </si>
  <si>
    <t>Crude vegetable materials,nes</t>
  </si>
  <si>
    <t>2921</t>
  </si>
  <si>
    <t>Plants used in dyeing &amp; tanning</t>
  </si>
  <si>
    <t>2922</t>
  </si>
  <si>
    <t>Natural gums,resins,balsam and lacs</t>
  </si>
  <si>
    <t>2923</t>
  </si>
  <si>
    <t>Vegetable materials used for plaiting</t>
  </si>
  <si>
    <t>2924</t>
  </si>
  <si>
    <t>Plants,seeds,flowers used in perfumery/pharmac.</t>
  </si>
  <si>
    <t>2925</t>
  </si>
  <si>
    <t>Seeds,fruit &amp; spores for planting</t>
  </si>
  <si>
    <t>2926</t>
  </si>
  <si>
    <t>Bulbs,tubers,rhizomes and flowering plants</t>
  </si>
  <si>
    <t>29261</t>
  </si>
  <si>
    <t>Bulbs,tubers,corms,crowns and rhizomes</t>
  </si>
  <si>
    <t>29269</t>
  </si>
  <si>
    <t>Live plants,n.e.s.</t>
  </si>
  <si>
    <t>2927</t>
  </si>
  <si>
    <t>Cut flowers &amp; foliage</t>
  </si>
  <si>
    <t>29271</t>
  </si>
  <si>
    <t>Cut flowers and buds for ornamental purposes</t>
  </si>
  <si>
    <t>29272</t>
  </si>
  <si>
    <t>Foliage,branches,etc.for ornamental purposes</t>
  </si>
  <si>
    <t>2929</t>
  </si>
  <si>
    <t>Materials of vegetable origin,nes</t>
  </si>
  <si>
    <t>29291</t>
  </si>
  <si>
    <t>Veg.saps,extracts,pectic subst.diriv.from veg.</t>
  </si>
  <si>
    <t>29292</t>
  </si>
  <si>
    <t>Veg.mat.used primarily as stuffing or padding</t>
  </si>
  <si>
    <t>29293</t>
  </si>
  <si>
    <t>Veg.mat.used primarily in brushes or brooms</t>
  </si>
  <si>
    <t>29294</t>
  </si>
  <si>
    <t>Seeds,nuts,etc.used for carving</t>
  </si>
  <si>
    <t>29299</t>
  </si>
  <si>
    <t>Other materials of vegetable origin,n.e.s.</t>
  </si>
  <si>
    <t>3</t>
  </si>
  <si>
    <t>Mineral fuels, lubricants and related materials</t>
  </si>
  <si>
    <t>32</t>
  </si>
  <si>
    <t>Coal, coke and briquettes</t>
  </si>
  <si>
    <t>321</t>
  </si>
  <si>
    <t>Coal,coke &amp; briquettes</t>
  </si>
  <si>
    <t>3214</t>
  </si>
  <si>
    <t>Coal /anthracite, bituminous/</t>
  </si>
  <si>
    <t>3215</t>
  </si>
  <si>
    <t>Briquettes of coal</t>
  </si>
  <si>
    <t>3216</t>
  </si>
  <si>
    <t>Lignite briquettes and lignite</t>
  </si>
  <si>
    <t>32161</t>
  </si>
  <si>
    <t>Lignite</t>
  </si>
  <si>
    <t>32162</t>
  </si>
  <si>
    <t>Lignite briquettes</t>
  </si>
  <si>
    <t>3217</t>
  </si>
  <si>
    <t>Peat briquettes &amp; peat</t>
  </si>
  <si>
    <t>3218</t>
  </si>
  <si>
    <t>Coke &amp; semi coke of coal, of lignite or of peat</t>
  </si>
  <si>
    <t>32181</t>
  </si>
  <si>
    <t>Coke of coal for manuf.of electrodes</t>
  </si>
  <si>
    <t>32182</t>
  </si>
  <si>
    <t>Other coke and semi coke of coal</t>
  </si>
  <si>
    <t>32183</t>
  </si>
  <si>
    <t>Coke and semi coke of lignite</t>
  </si>
  <si>
    <t>32184</t>
  </si>
  <si>
    <t>Coke and semi coke of peat</t>
  </si>
  <si>
    <t>33</t>
  </si>
  <si>
    <t>Petroleum and petroleum products</t>
  </si>
  <si>
    <t>331</t>
  </si>
  <si>
    <t>Petroleum, crude and partly refined</t>
  </si>
  <si>
    <t>3310</t>
  </si>
  <si>
    <t>Petroleum,crude &amp; partly refined</t>
  </si>
  <si>
    <t>33101</t>
  </si>
  <si>
    <t>Crude petroleum</t>
  </si>
  <si>
    <t>33102</t>
  </si>
  <si>
    <t>Petroleum,partly refined (incl.topped crudes)</t>
  </si>
  <si>
    <t>332</t>
  </si>
  <si>
    <t>Petroleum products</t>
  </si>
  <si>
    <t>3321</t>
  </si>
  <si>
    <t>Motor spirit, gasolene and other light oils</t>
  </si>
  <si>
    <t>3322</t>
  </si>
  <si>
    <t>Lamp oil and white spirit</t>
  </si>
  <si>
    <t>3323</t>
  </si>
  <si>
    <t>Distillate fuels</t>
  </si>
  <si>
    <t>3324</t>
  </si>
  <si>
    <t>Residual fuel oils</t>
  </si>
  <si>
    <t>3325</t>
  </si>
  <si>
    <t>Lubricating oils and greases</t>
  </si>
  <si>
    <t>33251</t>
  </si>
  <si>
    <t>Lubricating prep.cont.&gt;70% by weight of petr.</t>
  </si>
  <si>
    <t>33252</t>
  </si>
  <si>
    <t>Lubricating prep.cont.&lt;70% by weight of petr.</t>
  </si>
  <si>
    <t>3326</t>
  </si>
  <si>
    <t>Mineral jelly and waxes incl.petrolatum</t>
  </si>
  <si>
    <t>33261</t>
  </si>
  <si>
    <t>Petroleum jelly (petrolatum)</t>
  </si>
  <si>
    <t>33262</t>
  </si>
  <si>
    <t>Mineral waxes</t>
  </si>
  <si>
    <t>3329</t>
  </si>
  <si>
    <t>Pitch,resin,petroleum asphalt etc.</t>
  </si>
  <si>
    <t>33291</t>
  </si>
  <si>
    <t>Non lubricating oils,n.e.s.</t>
  </si>
  <si>
    <t>33292</t>
  </si>
  <si>
    <t>Pitch obtained from coal tar or from other tars</t>
  </si>
  <si>
    <t>33293</t>
  </si>
  <si>
    <t>Pitch coke</t>
  </si>
  <si>
    <t>33294</t>
  </si>
  <si>
    <t>Petroleum coke</t>
  </si>
  <si>
    <t>33295</t>
  </si>
  <si>
    <t>Petr.bitumen &amp; other petrol.&amp; shale oil resid.</t>
  </si>
  <si>
    <t>33296</t>
  </si>
  <si>
    <t>Bituminous mixt.based on asphalt,petroleum,etc.</t>
  </si>
  <si>
    <t>34</t>
  </si>
  <si>
    <t>Gas, natural and manufactured</t>
  </si>
  <si>
    <t>341</t>
  </si>
  <si>
    <t>Gas,natural and manufactured</t>
  </si>
  <si>
    <t>3411</t>
  </si>
  <si>
    <t>Gas, natural</t>
  </si>
  <si>
    <t>3412</t>
  </si>
  <si>
    <t>Gas,manufactured</t>
  </si>
  <si>
    <t>35</t>
  </si>
  <si>
    <t>Electric energy</t>
  </si>
  <si>
    <t>351</t>
  </si>
  <si>
    <t>3510</t>
  </si>
  <si>
    <t>4</t>
  </si>
  <si>
    <t>Animal and vegetable oils and fats</t>
  </si>
  <si>
    <t>41</t>
  </si>
  <si>
    <t>Animal oils and fats</t>
  </si>
  <si>
    <t>411</t>
  </si>
  <si>
    <t>4111</t>
  </si>
  <si>
    <t>Oils of fish and marine mammals</t>
  </si>
  <si>
    <t>41111</t>
  </si>
  <si>
    <t>Pharmaceutical oils</t>
  </si>
  <si>
    <t>41112</t>
  </si>
  <si>
    <t>Whale and sperm oils</t>
  </si>
  <si>
    <t>41113</t>
  </si>
  <si>
    <t>Rest of 411.1</t>
  </si>
  <si>
    <t>4113</t>
  </si>
  <si>
    <t>Animal oils, fats and greases, excluding lard</t>
  </si>
  <si>
    <t>41131</t>
  </si>
  <si>
    <t>Pig and poultry fat,unrendered</t>
  </si>
  <si>
    <t>41132</t>
  </si>
  <si>
    <t>Fats,unrendered,of boving cattle sheeps tallow</t>
  </si>
  <si>
    <t>41133</t>
  </si>
  <si>
    <t>Lard stearin and lard oil,etc.</t>
  </si>
  <si>
    <t>41134</t>
  </si>
  <si>
    <t>Wool grease,etc. (incl.lanolin)</t>
  </si>
  <si>
    <t>41135</t>
  </si>
  <si>
    <t>Degras</t>
  </si>
  <si>
    <t>41139</t>
  </si>
  <si>
    <t>Animal oils and fats, n.e.s.</t>
  </si>
  <si>
    <t>42</t>
  </si>
  <si>
    <t>Fixed vegetable oils and fats</t>
  </si>
  <si>
    <t>421</t>
  </si>
  <si>
    <t>Fixed vegetable oils, soft</t>
  </si>
  <si>
    <t>4212</t>
  </si>
  <si>
    <t>Soya bean oil</t>
  </si>
  <si>
    <t>4213</t>
  </si>
  <si>
    <t>Cotton seed oil</t>
  </si>
  <si>
    <t>4214</t>
  </si>
  <si>
    <t>Groundnut /peanut/ oil</t>
  </si>
  <si>
    <t>4215</t>
  </si>
  <si>
    <t>Olive oil</t>
  </si>
  <si>
    <t>4216</t>
  </si>
  <si>
    <t>Sunflower seed oil</t>
  </si>
  <si>
    <t>4217</t>
  </si>
  <si>
    <t>Rape,colza and mustard oils</t>
  </si>
  <si>
    <t>422</t>
  </si>
  <si>
    <t>Other fixed vegetable oils</t>
  </si>
  <si>
    <t>4221</t>
  </si>
  <si>
    <t>Linseed oil</t>
  </si>
  <si>
    <t>4222</t>
  </si>
  <si>
    <t>Palm oil</t>
  </si>
  <si>
    <t>4223</t>
  </si>
  <si>
    <t>Coconut copra oil</t>
  </si>
  <si>
    <t>4224</t>
  </si>
  <si>
    <t>Palm kernel oil</t>
  </si>
  <si>
    <t>4225</t>
  </si>
  <si>
    <t>Castor oil</t>
  </si>
  <si>
    <t>4229</t>
  </si>
  <si>
    <t>Fixed vegetable oils,nes</t>
  </si>
  <si>
    <t>43</t>
  </si>
  <si>
    <t>Animal and vegetable oils and fats, processed</t>
  </si>
  <si>
    <t>431</t>
  </si>
  <si>
    <t>Anim./veg. Oils &amp; fats,processed,and waxes</t>
  </si>
  <si>
    <t>4311</t>
  </si>
  <si>
    <t>Anim./veget.oils,boiled,oxidized,dehydrated</t>
  </si>
  <si>
    <t>4312</t>
  </si>
  <si>
    <t>Hydrogenated oils and fats</t>
  </si>
  <si>
    <t>4313</t>
  </si>
  <si>
    <t>Acid oils,fatty acids and solid residues</t>
  </si>
  <si>
    <t>43131</t>
  </si>
  <si>
    <t>Fatty acids;acid oils from refining</t>
  </si>
  <si>
    <t>43132</t>
  </si>
  <si>
    <t>Residues from the treatment of fatty substances</t>
  </si>
  <si>
    <t>4314</t>
  </si>
  <si>
    <t>Waxes of animal or vegetable origin</t>
  </si>
  <si>
    <t>43141</t>
  </si>
  <si>
    <t>Spermaceti</t>
  </si>
  <si>
    <t>43142</t>
  </si>
  <si>
    <t>Beewax and other insect waxes</t>
  </si>
  <si>
    <t>43143</t>
  </si>
  <si>
    <t>Vegetable waxes</t>
  </si>
  <si>
    <t>5</t>
  </si>
  <si>
    <t>Chemicals</t>
  </si>
  <si>
    <t>51</t>
  </si>
  <si>
    <t>Chemical elements and compounds</t>
  </si>
  <si>
    <t>512</t>
  </si>
  <si>
    <t>Organic chemicals</t>
  </si>
  <si>
    <t>5121</t>
  </si>
  <si>
    <t>Hydrocarbons and their derivatives</t>
  </si>
  <si>
    <t>51211</t>
  </si>
  <si>
    <t>Styrene</t>
  </si>
  <si>
    <t>51212</t>
  </si>
  <si>
    <t>Other hydrocarbons</t>
  </si>
  <si>
    <t>51213</t>
  </si>
  <si>
    <t>Halogenated derivatives of hydrocarbons</t>
  </si>
  <si>
    <t>51214</t>
  </si>
  <si>
    <t>Other derivatives of hydrocarbons</t>
  </si>
  <si>
    <t>5122</t>
  </si>
  <si>
    <t>Alcohols,phenols,phenol alcohols,glycerine</t>
  </si>
  <si>
    <t>51221</t>
  </si>
  <si>
    <t>Methyl alcohol /methanol/</t>
  </si>
  <si>
    <t>51222</t>
  </si>
  <si>
    <t>Other acyclic alcohols and derivatives</t>
  </si>
  <si>
    <t>51223</t>
  </si>
  <si>
    <t>Cyclic alcohols and derivatives</t>
  </si>
  <si>
    <t>51224</t>
  </si>
  <si>
    <t>Ethyl alcohol,undenatured and den.spirits</t>
  </si>
  <si>
    <t>51225</t>
  </si>
  <si>
    <t>Fatty alcohols</t>
  </si>
  <si>
    <t>51226</t>
  </si>
  <si>
    <t>Glycerol and glycerol lyes</t>
  </si>
  <si>
    <t>51227</t>
  </si>
  <si>
    <t>Phenols and phenol alcohols</t>
  </si>
  <si>
    <t>51228</t>
  </si>
  <si>
    <t>Derivatives of phenols or phenol alcohols</t>
  </si>
  <si>
    <t>5123</t>
  </si>
  <si>
    <t>Ethers,epoxides,acetals</t>
  </si>
  <si>
    <t>51231</t>
  </si>
  <si>
    <t>Ethers,ether/alcohols/phenols/peroxides &amp; deriv</t>
  </si>
  <si>
    <t>51232</t>
  </si>
  <si>
    <t>Epoxides/alcohols/phenols/ethers and derivative</t>
  </si>
  <si>
    <t>51233</t>
  </si>
  <si>
    <t>Acetals,hemiacetals and derivatives</t>
  </si>
  <si>
    <t>5124</t>
  </si>
  <si>
    <t>Aldehyde ,ketone ,quinone function compounds</t>
  </si>
  <si>
    <t>51241</t>
  </si>
  <si>
    <t>Oxygen function aldehydes</t>
  </si>
  <si>
    <t>51242</t>
  </si>
  <si>
    <t>Derivatives of oxygen function aldehydes</t>
  </si>
  <si>
    <t>51243</t>
  </si>
  <si>
    <t>Ketones,quinones and derivatives</t>
  </si>
  <si>
    <t>5125</t>
  </si>
  <si>
    <t>Acids and their halogenated derivatives</t>
  </si>
  <si>
    <t>51251</t>
  </si>
  <si>
    <t>Monoacids and derivatives</t>
  </si>
  <si>
    <t>51252</t>
  </si>
  <si>
    <t>Polyacids and derivatives</t>
  </si>
  <si>
    <t>51253</t>
  </si>
  <si>
    <t>Oxygen function acids and derivatives</t>
  </si>
  <si>
    <t>5126</t>
  </si>
  <si>
    <t>Inorganic esters,their salts and derivatives</t>
  </si>
  <si>
    <t>51261</t>
  </si>
  <si>
    <t>Sulphuric esters,their salts and derivatives</t>
  </si>
  <si>
    <t>51262</t>
  </si>
  <si>
    <t>Nitrous &amp; nitric esters and derivatives</t>
  </si>
  <si>
    <t>51263</t>
  </si>
  <si>
    <t>Phosphoric esters,their salts and derivatives</t>
  </si>
  <si>
    <t>51264</t>
  </si>
  <si>
    <t>Carbonic esters,their salts and derivatives</t>
  </si>
  <si>
    <t>51269</t>
  </si>
  <si>
    <t>Other inorg. Esters,their salts and derivat.</t>
  </si>
  <si>
    <t>5127</t>
  </si>
  <si>
    <t>Nitrogen function compounds</t>
  </si>
  <si>
    <t>51271</t>
  </si>
  <si>
    <t>Amine function compounds</t>
  </si>
  <si>
    <t>51272</t>
  </si>
  <si>
    <t>Oxygen function amino compounds</t>
  </si>
  <si>
    <t>51273</t>
  </si>
  <si>
    <t>Quaternary ammonium salts and hydroxides</t>
  </si>
  <si>
    <t>51274</t>
  </si>
  <si>
    <t>Amide function compounds</t>
  </si>
  <si>
    <t>51275</t>
  </si>
  <si>
    <t>Imide and imine function compounds</t>
  </si>
  <si>
    <t>51276</t>
  </si>
  <si>
    <t>Nitrile function compounds</t>
  </si>
  <si>
    <t>51277</t>
  </si>
  <si>
    <t>Diazo ,azo and azoxy compounds</t>
  </si>
  <si>
    <t>51278</t>
  </si>
  <si>
    <t>Organic derivatives of hydrazine/hydroxylamine</t>
  </si>
  <si>
    <t>51279</t>
  </si>
  <si>
    <t>Compounds with other nitrogen functions</t>
  </si>
  <si>
    <t>5128</t>
  </si>
  <si>
    <t>Organo inorganic &amp; heterocyclic compounds</t>
  </si>
  <si>
    <t>51281</t>
  </si>
  <si>
    <t>Organo sulphur compounds</t>
  </si>
  <si>
    <t>51282</t>
  </si>
  <si>
    <t>Organo arsenic compounds</t>
  </si>
  <si>
    <t>51283</t>
  </si>
  <si>
    <t>Organo mercury compounds</t>
  </si>
  <si>
    <t>51284</t>
  </si>
  <si>
    <t>Other organo inorganic compounds</t>
  </si>
  <si>
    <t>51285</t>
  </si>
  <si>
    <t>Heterocyclic compounds (incl.nucleic acids)</t>
  </si>
  <si>
    <t>51286</t>
  </si>
  <si>
    <t>Sulphonamides</t>
  </si>
  <si>
    <t>51287</t>
  </si>
  <si>
    <t>Sultones and sultams</t>
  </si>
  <si>
    <t>5129</t>
  </si>
  <si>
    <t>Other organic chemicals</t>
  </si>
  <si>
    <t>51291</t>
  </si>
  <si>
    <t>Enzymes</t>
  </si>
  <si>
    <t>51292</t>
  </si>
  <si>
    <t>Sugars,chem.pure excl.sucrose glucose lactose</t>
  </si>
  <si>
    <t>51299</t>
  </si>
  <si>
    <t>Other organic compounds</t>
  </si>
  <si>
    <t>513</t>
  </si>
  <si>
    <t>Inorg.chemicals elems.,oxides,halogen salts</t>
  </si>
  <si>
    <t>5131</t>
  </si>
  <si>
    <t>Oxygen,nitrogen,hydrogen,rare gases</t>
  </si>
  <si>
    <t>51311</t>
  </si>
  <si>
    <t>Oxygen</t>
  </si>
  <si>
    <t>51312</t>
  </si>
  <si>
    <t>Nitrogen</t>
  </si>
  <si>
    <t>51313</t>
  </si>
  <si>
    <t>Hydrogen and rare gases</t>
  </si>
  <si>
    <t>5132</t>
  </si>
  <si>
    <t>Chemical elements nes</t>
  </si>
  <si>
    <t>51321</t>
  </si>
  <si>
    <t>Chlorine</t>
  </si>
  <si>
    <t>51322</t>
  </si>
  <si>
    <t>Other halogens</t>
  </si>
  <si>
    <t>51323</t>
  </si>
  <si>
    <t>Sulphur,sublimed or precipitated;colloidal sul.</t>
  </si>
  <si>
    <t>51324</t>
  </si>
  <si>
    <t>Metalloids,n.e.s.</t>
  </si>
  <si>
    <t>51325</t>
  </si>
  <si>
    <t>Mercury</t>
  </si>
  <si>
    <t>51326</t>
  </si>
  <si>
    <t>Alkali,alkaline earth &amp; rare earth metals</t>
  </si>
  <si>
    <t>51327</t>
  </si>
  <si>
    <t>Carbon black, etc.</t>
  </si>
  <si>
    <t>51328</t>
  </si>
  <si>
    <t>Gas carbon</t>
  </si>
  <si>
    <t>5133</t>
  </si>
  <si>
    <t>Inorganic acids &amp; oxygen comp.of metalloids</t>
  </si>
  <si>
    <t>51331</t>
  </si>
  <si>
    <t>Hydrochloric and chlorosulphonic acids</t>
  </si>
  <si>
    <t>51332</t>
  </si>
  <si>
    <t>Sulphur dioxide</t>
  </si>
  <si>
    <t>51333</t>
  </si>
  <si>
    <t>Sulphuric acid, oleum</t>
  </si>
  <si>
    <t>51334</t>
  </si>
  <si>
    <t>Nitric acid;sulphonitric acids</t>
  </si>
  <si>
    <t>51335</t>
  </si>
  <si>
    <t>Phosphorous pentoxide and phosphoric acids</t>
  </si>
  <si>
    <t>51336</t>
  </si>
  <si>
    <t>Arsenic trioxide,ars.pentoxide &amp; acids of ars.</t>
  </si>
  <si>
    <t>51337</t>
  </si>
  <si>
    <t>Boric oxide and boric acid</t>
  </si>
  <si>
    <t>51339</t>
  </si>
  <si>
    <t>Other inorganic acids &amp; oxygen compounds</t>
  </si>
  <si>
    <t>5134</t>
  </si>
  <si>
    <t>Halogen &amp; sulphur comp.of non met.or metalloids</t>
  </si>
  <si>
    <t>51341</t>
  </si>
  <si>
    <t>Halides,oxyhalides &amp; other halogen compounds</t>
  </si>
  <si>
    <t>51342</t>
  </si>
  <si>
    <t>Sulphides of non metals or of metalloids</t>
  </si>
  <si>
    <t>5135</t>
  </si>
  <si>
    <t>Metallic oxides used in paints</t>
  </si>
  <si>
    <t>51351</t>
  </si>
  <si>
    <t>Zinc oxide and peroxide</t>
  </si>
  <si>
    <t>51352</t>
  </si>
  <si>
    <t>Manganese oxides</t>
  </si>
  <si>
    <t>51353</t>
  </si>
  <si>
    <t>Iron oxides and hydroxides</t>
  </si>
  <si>
    <t>51354</t>
  </si>
  <si>
    <t>Cobalt oxides and hydroxides</t>
  </si>
  <si>
    <t>51355</t>
  </si>
  <si>
    <t>Titanium oxides</t>
  </si>
  <si>
    <t>51356</t>
  </si>
  <si>
    <t>Lead oxides</t>
  </si>
  <si>
    <t>5136</t>
  </si>
  <si>
    <t>Other inorganic bases and metallic oxides</t>
  </si>
  <si>
    <t>51361</t>
  </si>
  <si>
    <t>Ammonia,anhydrous or in aqueous solution</t>
  </si>
  <si>
    <t>51362</t>
  </si>
  <si>
    <t>Caustic soda (sodium hydroxide)</t>
  </si>
  <si>
    <t>51363</t>
  </si>
  <si>
    <t>Caustic potash;peroxides of potassium / sodium</t>
  </si>
  <si>
    <t>51364</t>
  </si>
  <si>
    <t>Oxides,hydroxides &amp; perox.of strontium,barium</t>
  </si>
  <si>
    <t>51365</t>
  </si>
  <si>
    <t>Aluminium oxide and hydroxide</t>
  </si>
  <si>
    <t>51366</t>
  </si>
  <si>
    <t>Artificial corundum</t>
  </si>
  <si>
    <t>51367</t>
  </si>
  <si>
    <t>Chromium oxides and hydroxides</t>
  </si>
  <si>
    <t>51368</t>
  </si>
  <si>
    <t>Tin oxides</t>
  </si>
  <si>
    <t>51369</t>
  </si>
  <si>
    <t>Other inorganic bases &amp; metallic oxides/hydrox.</t>
  </si>
  <si>
    <t>514</t>
  </si>
  <si>
    <t>Other inorganic chemicals</t>
  </si>
  <si>
    <t>5141</t>
  </si>
  <si>
    <t>Metallic salts &amp; peroxysalts of inorganic acids</t>
  </si>
  <si>
    <t>51411</t>
  </si>
  <si>
    <t>Fluorides,fluorosilicates,fluorborates,etc</t>
  </si>
  <si>
    <t>51412</t>
  </si>
  <si>
    <t>Chlorides and oxychlorides</t>
  </si>
  <si>
    <t>51413</t>
  </si>
  <si>
    <t>Chlorites and hypochlorites</t>
  </si>
  <si>
    <t>51414</t>
  </si>
  <si>
    <t>Chlorates and perchlorates</t>
  </si>
  <si>
    <t>51415</t>
  </si>
  <si>
    <t>Bromides,oxybr.,bromates &amp; perbro,hypobromites</t>
  </si>
  <si>
    <t>51416</t>
  </si>
  <si>
    <t>Iodides,oxyiodides,iodates and periodates</t>
  </si>
  <si>
    <t>5142</t>
  </si>
  <si>
    <t>Oth.metal.salts &amp; peroxysalts of inorg.acids 1</t>
  </si>
  <si>
    <t>51421</t>
  </si>
  <si>
    <t>Sulphides (incl.polysulphides)</t>
  </si>
  <si>
    <t>51422</t>
  </si>
  <si>
    <t>Diothionites ; sulphoxylates</t>
  </si>
  <si>
    <t>51423</t>
  </si>
  <si>
    <t>Sulphites and thiosulphates</t>
  </si>
  <si>
    <t>51424</t>
  </si>
  <si>
    <t>Sulphates (incl.alums)and persulphates</t>
  </si>
  <si>
    <t>51425</t>
  </si>
  <si>
    <t>Nitrites and nitrates</t>
  </si>
  <si>
    <t>51426</t>
  </si>
  <si>
    <t>Phosphites,hypophosphites and phosphates</t>
  </si>
  <si>
    <t>51427</t>
  </si>
  <si>
    <t>Arsenites and arsenates</t>
  </si>
  <si>
    <t>51428</t>
  </si>
  <si>
    <t>Neutral sodium carbonate (soda ash)</t>
  </si>
  <si>
    <t>51429</t>
  </si>
  <si>
    <t>Other carbonates and percarbonates</t>
  </si>
  <si>
    <t>5143</t>
  </si>
  <si>
    <t>Oth.metal.salts &amp; peroxysalts of inorg.acids 2</t>
  </si>
  <si>
    <t>51431</t>
  </si>
  <si>
    <t>Cyanides and complex cyanides</t>
  </si>
  <si>
    <t>51432</t>
  </si>
  <si>
    <t>Fulminates and cyanates</t>
  </si>
  <si>
    <t>51433</t>
  </si>
  <si>
    <t>Silicates</t>
  </si>
  <si>
    <t>51434</t>
  </si>
  <si>
    <t>Borates and perborates</t>
  </si>
  <si>
    <t>51435</t>
  </si>
  <si>
    <t>Salts of metallic acids</t>
  </si>
  <si>
    <t>51436</t>
  </si>
  <si>
    <t>Other salts &amp; peroxysalts of inorganic acids</t>
  </si>
  <si>
    <t>51437</t>
  </si>
  <si>
    <t>Colloidal precious metals &amp; compounds org/inorg</t>
  </si>
  <si>
    <t>5149</t>
  </si>
  <si>
    <t>Inorganic chemical products,nes</t>
  </si>
  <si>
    <t>51491</t>
  </si>
  <si>
    <t>Liquid air</t>
  </si>
  <si>
    <t>51492</t>
  </si>
  <si>
    <t>Hydrogen peroxide</t>
  </si>
  <si>
    <t>51493</t>
  </si>
  <si>
    <t>Phosphides</t>
  </si>
  <si>
    <t>51494</t>
  </si>
  <si>
    <t>Calcium carbide</t>
  </si>
  <si>
    <t>51495</t>
  </si>
  <si>
    <t>Other carbides</t>
  </si>
  <si>
    <t>51496</t>
  </si>
  <si>
    <t>Hydrides,nitrides,azides,silicides and borides</t>
  </si>
  <si>
    <t>51499</t>
  </si>
  <si>
    <t>Other inorganic compounds,n.e.s.</t>
  </si>
  <si>
    <t>515</t>
  </si>
  <si>
    <t>Radioactive and associated materials</t>
  </si>
  <si>
    <t>5151</t>
  </si>
  <si>
    <t>Radioactive chem.elements &amp; isotopes/comp.&amp;mix.</t>
  </si>
  <si>
    <t>5152</t>
  </si>
  <si>
    <t>Stable isotopes and their compounds</t>
  </si>
  <si>
    <t>5153</t>
  </si>
  <si>
    <t>Compounds &amp; mixtures,nes of thorium,uranium etc</t>
  </si>
  <si>
    <t>52</t>
  </si>
  <si>
    <t>Crude chemicals from coal, petroleum and gas</t>
  </si>
  <si>
    <t>521</t>
  </si>
  <si>
    <t>Crude chemicals from coal,petroleum and gas</t>
  </si>
  <si>
    <t>5211</t>
  </si>
  <si>
    <t>Mineral tar</t>
  </si>
  <si>
    <t>5213</t>
  </si>
  <si>
    <t>Ammoniacal gas liquors produced in gas purific.</t>
  </si>
  <si>
    <t>5214</t>
  </si>
  <si>
    <t>Oils &amp; other prod.of the  distillation/coal tar</t>
  </si>
  <si>
    <t>53</t>
  </si>
  <si>
    <t>Dyeing, tanning and colouring materials</t>
  </si>
  <si>
    <t>531</t>
  </si>
  <si>
    <t>Synth.organic dyestuffs,natural indigo &amp; lakes</t>
  </si>
  <si>
    <t>5310</t>
  </si>
  <si>
    <t>Synthetic organic dyestuffs</t>
  </si>
  <si>
    <t>53101</t>
  </si>
  <si>
    <t>Synthetic organic dyestuffs and natural indigo</t>
  </si>
  <si>
    <t>53102</t>
  </si>
  <si>
    <t>Colour lakes</t>
  </si>
  <si>
    <t>532</t>
  </si>
  <si>
    <t>Dyeing &amp; tanning extracts,synth.tanning mat.</t>
  </si>
  <si>
    <t>5321</t>
  </si>
  <si>
    <t>Dyeing extracts vegetable and animal</t>
  </si>
  <si>
    <t>5323</t>
  </si>
  <si>
    <t>Synthetic tanning materials</t>
  </si>
  <si>
    <t>5324</t>
  </si>
  <si>
    <t>Tanning extracts of vegetable origin</t>
  </si>
  <si>
    <t>5325</t>
  </si>
  <si>
    <t>Tannic acids tannins and derivatives</t>
  </si>
  <si>
    <t>533</t>
  </si>
  <si>
    <t>Pigments, paints, varnishes &amp; related materials</t>
  </si>
  <si>
    <t>5331</t>
  </si>
  <si>
    <t>Colouring materials,nes</t>
  </si>
  <si>
    <t>5332</t>
  </si>
  <si>
    <t>Printing inks</t>
  </si>
  <si>
    <t>5333</t>
  </si>
  <si>
    <t>Prepared paints, enamels, lacquers, etc.</t>
  </si>
  <si>
    <t>53331</t>
  </si>
  <si>
    <t>Prepared pigments,opacifiers,enamels,glazes etc</t>
  </si>
  <si>
    <t>53332</t>
  </si>
  <si>
    <t>Varnishes,lacquers,distempers,water pigments</t>
  </si>
  <si>
    <t>53333</t>
  </si>
  <si>
    <t>Artists"colours</t>
  </si>
  <si>
    <t>53334</t>
  </si>
  <si>
    <t>Prepared driers</t>
  </si>
  <si>
    <t>53335</t>
  </si>
  <si>
    <t>Putty,painters"fillings,etc</t>
  </si>
  <si>
    <t>54</t>
  </si>
  <si>
    <t>Medicinal and pharmaceutical products</t>
  </si>
  <si>
    <t>541</t>
  </si>
  <si>
    <t>Medicinal &amp; pharmaceutical products</t>
  </si>
  <si>
    <t>5411</t>
  </si>
  <si>
    <t>Vitamins and provitamins</t>
  </si>
  <si>
    <t>5413</t>
  </si>
  <si>
    <t>Penicillin streptom. Tyrocidine &amp; oth. Antibiot</t>
  </si>
  <si>
    <t>5414</t>
  </si>
  <si>
    <t>Alkaloids of opium,cocaine,caffein,quinine etc.</t>
  </si>
  <si>
    <t>5415</t>
  </si>
  <si>
    <t>Hormones</t>
  </si>
  <si>
    <t>5416</t>
  </si>
  <si>
    <t>Glycosides,glands &amp; extracts,sera,vaccines</t>
  </si>
  <si>
    <t>54161</t>
  </si>
  <si>
    <t>Glycosides and their derivatives</t>
  </si>
  <si>
    <t>54162</t>
  </si>
  <si>
    <t>Organo therapeutic glands/organs &amp; extracts</t>
  </si>
  <si>
    <t>54163</t>
  </si>
  <si>
    <t>Bacterial products,sera,vaccines</t>
  </si>
  <si>
    <t>5417</t>
  </si>
  <si>
    <t>Medicaments</t>
  </si>
  <si>
    <t>5419</t>
  </si>
  <si>
    <t>Pharmaceutical goods</t>
  </si>
  <si>
    <t>54191</t>
  </si>
  <si>
    <t>Bandages,etc.impregnated/coated with pharm.pro.</t>
  </si>
  <si>
    <t>54199</t>
  </si>
  <si>
    <t>Other pharmaceutical goods</t>
  </si>
  <si>
    <t>55</t>
  </si>
  <si>
    <t>Perfume materials, toilet &amp; cleansing preptions</t>
  </si>
  <si>
    <t>551</t>
  </si>
  <si>
    <t>Essential oils, perfume and flavour materials</t>
  </si>
  <si>
    <t>5511</t>
  </si>
  <si>
    <t>Essential oils and resinoids</t>
  </si>
  <si>
    <t>5512</t>
  </si>
  <si>
    <t>Synth.perfume &amp; flavour materials and concentr.</t>
  </si>
  <si>
    <t>55121</t>
  </si>
  <si>
    <t>Terpenic by products</t>
  </si>
  <si>
    <t>55122</t>
  </si>
  <si>
    <t>Conc.of essential oils in fats/fixed oils/waxes</t>
  </si>
  <si>
    <t>55123</t>
  </si>
  <si>
    <t>Mixt.of odoriferous sustances used as raw.mat.</t>
  </si>
  <si>
    <t>55124</t>
  </si>
  <si>
    <t>Aqueous distillates and solutions of essen.oils</t>
  </si>
  <si>
    <t>553</t>
  </si>
  <si>
    <t>Perfumery, cosmetics, dentifrices, etc.</t>
  </si>
  <si>
    <t>5530</t>
  </si>
  <si>
    <t>Perfumery &amp; cosmetics,dentifrices etc.</t>
  </si>
  <si>
    <t>554</t>
  </si>
  <si>
    <t>Soaps,cleansing &amp; polishing preparations</t>
  </si>
  <si>
    <t>5541</t>
  </si>
  <si>
    <t>Soaps</t>
  </si>
  <si>
    <t>5542</t>
  </si>
  <si>
    <t>Surface acting agents and washing preparations</t>
  </si>
  <si>
    <t>5543</t>
  </si>
  <si>
    <t>Polishes,pastes,powder for polishing/preserving</t>
  </si>
  <si>
    <t>56</t>
  </si>
  <si>
    <t>Fertilizers, manufactured</t>
  </si>
  <si>
    <t>561</t>
  </si>
  <si>
    <t>Fertilizers manufactured</t>
  </si>
  <si>
    <t>5611</t>
  </si>
  <si>
    <t>Nitrogenous fertilizers and materials nes</t>
  </si>
  <si>
    <t>5612</t>
  </si>
  <si>
    <t>Phosphatic fertilizers and materials</t>
  </si>
  <si>
    <t>56121</t>
  </si>
  <si>
    <t>Fertilizer, basic slag  thomas slag</t>
  </si>
  <si>
    <t>56129</t>
  </si>
  <si>
    <t>Other phosphatic fertilizers &amp; fert.materials</t>
  </si>
  <si>
    <t>5613</t>
  </si>
  <si>
    <t>Potassic fertilizers and materials</t>
  </si>
  <si>
    <t>56131</t>
  </si>
  <si>
    <t>Potassic chem.fertilizers,unmixed</t>
  </si>
  <si>
    <t>56132</t>
  </si>
  <si>
    <t>Potassic fertilizers,mixed</t>
  </si>
  <si>
    <t>5619</t>
  </si>
  <si>
    <t>Fertilizers,nes</t>
  </si>
  <si>
    <t>57</t>
  </si>
  <si>
    <t>Explosives and pyrotechnic products</t>
  </si>
  <si>
    <t>571</t>
  </si>
  <si>
    <t>5711</t>
  </si>
  <si>
    <t>Propellent powders &amp; other prepared explosives</t>
  </si>
  <si>
    <t>57111</t>
  </si>
  <si>
    <t>Propellent powders</t>
  </si>
  <si>
    <t>57112</t>
  </si>
  <si>
    <t>Other prepared explosives</t>
  </si>
  <si>
    <t>5712</t>
  </si>
  <si>
    <t>Fuses,primers and detonators</t>
  </si>
  <si>
    <t>57121</t>
  </si>
  <si>
    <t>Mining,blasting and safety fuses</t>
  </si>
  <si>
    <t>57122</t>
  </si>
  <si>
    <t>Percussion &amp; detonating caps,igniters/detonat.</t>
  </si>
  <si>
    <t>5713</t>
  </si>
  <si>
    <t>Pyrotechnical articles</t>
  </si>
  <si>
    <t>5714</t>
  </si>
  <si>
    <t>Hunting and sporting ammunition</t>
  </si>
  <si>
    <t>58</t>
  </si>
  <si>
    <t>Plastic materials, etc.</t>
  </si>
  <si>
    <t>581</t>
  </si>
  <si>
    <t>Plastic materials,regenerd.cellulose &amp; resins</t>
  </si>
  <si>
    <t>5811</t>
  </si>
  <si>
    <t>Prods of condensation, polycond. &amp; polyaddition</t>
  </si>
  <si>
    <t>5812</t>
  </si>
  <si>
    <t>Products of polymerization and copolymerization</t>
  </si>
  <si>
    <t>5813</t>
  </si>
  <si>
    <t>Regen.cellulose and vulcanized fibre</t>
  </si>
  <si>
    <t>58131</t>
  </si>
  <si>
    <t>Vulcanized fibre</t>
  </si>
  <si>
    <t>58132</t>
  </si>
  <si>
    <t>Regenarated cellulose &amp; chem.der.of cellulose</t>
  </si>
  <si>
    <t>5819</t>
  </si>
  <si>
    <t>Other artificial resins and plastic materials</t>
  </si>
  <si>
    <t>58191</t>
  </si>
  <si>
    <t>Hardened proteines</t>
  </si>
  <si>
    <t>58192</t>
  </si>
  <si>
    <t>Modified natural resins,ester gums,etc.</t>
  </si>
  <si>
    <t>58199</t>
  </si>
  <si>
    <t>Other artificial plastic materials</t>
  </si>
  <si>
    <t>59</t>
  </si>
  <si>
    <t>Chemical materials and products, nes</t>
  </si>
  <si>
    <t>599</t>
  </si>
  <si>
    <t>Chemical materials and products,nes</t>
  </si>
  <si>
    <t>5992</t>
  </si>
  <si>
    <t>Insecticides, fungicides, disinfectants</t>
  </si>
  <si>
    <t>5995</t>
  </si>
  <si>
    <t>Starches,inulin,gluten,albumin.substances,glues</t>
  </si>
  <si>
    <t>59951</t>
  </si>
  <si>
    <t>Starches and inulin</t>
  </si>
  <si>
    <t>59952</t>
  </si>
  <si>
    <t>Gluten and gluten flour</t>
  </si>
  <si>
    <t>59953</t>
  </si>
  <si>
    <t>Casein,caseinates &amp; cas.derivatives,cas.glues</t>
  </si>
  <si>
    <t>59954</t>
  </si>
  <si>
    <t>Albumins,albuminates &amp; albumin derivatives</t>
  </si>
  <si>
    <t>59955</t>
  </si>
  <si>
    <t>Gelatin and gelatine derivatives,etc.</t>
  </si>
  <si>
    <t>59956</t>
  </si>
  <si>
    <t>Peptones &amp; protein substances &amp; their deriva.</t>
  </si>
  <si>
    <t>59957</t>
  </si>
  <si>
    <t>Dextrin,soluble or roasted starches and glues</t>
  </si>
  <si>
    <t>59959</t>
  </si>
  <si>
    <t>Prepared glues</t>
  </si>
  <si>
    <t>5996</t>
  </si>
  <si>
    <t>Wood and resin based chemical products</t>
  </si>
  <si>
    <t>59961</t>
  </si>
  <si>
    <t>Tall oil</t>
  </si>
  <si>
    <t>59962</t>
  </si>
  <si>
    <t>Concentrated sulphite lye</t>
  </si>
  <si>
    <t>59963</t>
  </si>
  <si>
    <t>Spirits of turpentine,etc.</t>
  </si>
  <si>
    <t>59964</t>
  </si>
  <si>
    <t>Rosin and resin acids,etc.</t>
  </si>
  <si>
    <t>59965</t>
  </si>
  <si>
    <t>Wood tar,wood tar oils,etc.</t>
  </si>
  <si>
    <t>59966</t>
  </si>
  <si>
    <t>Vegetable pitch,etc</t>
  </si>
  <si>
    <t>5997</t>
  </si>
  <si>
    <t>Organic chemical products,nes</t>
  </si>
  <si>
    <t>59971</t>
  </si>
  <si>
    <t>Artificial waxes &amp; prep.wax.not emulsified</t>
  </si>
  <si>
    <t>59972</t>
  </si>
  <si>
    <t>Artificial &amp; colloidal graphite</t>
  </si>
  <si>
    <t>59973</t>
  </si>
  <si>
    <t>Animal black</t>
  </si>
  <si>
    <t>59974</t>
  </si>
  <si>
    <t>Prepared glazings,dressings and mordants</t>
  </si>
  <si>
    <t>59975</t>
  </si>
  <si>
    <t>Anti knock preparations, etc.</t>
  </si>
  <si>
    <t>59976</t>
  </si>
  <si>
    <t>Prepared rubber accelerators</t>
  </si>
  <si>
    <t>59977</t>
  </si>
  <si>
    <t>Prepared culture media</t>
  </si>
  <si>
    <t>59978</t>
  </si>
  <si>
    <t>Charges for fire extinguishers</t>
  </si>
  <si>
    <t>5999</t>
  </si>
  <si>
    <t>Chemical products and preparations,nes</t>
  </si>
  <si>
    <t>59991</t>
  </si>
  <si>
    <t>Modelling pastes &amp; dental impression compounds</t>
  </si>
  <si>
    <t>59992</t>
  </si>
  <si>
    <t>Activated carbon &amp; actv.nat.mineral products</t>
  </si>
  <si>
    <t>59993</t>
  </si>
  <si>
    <t>Ferro cerium &amp; other pyrophoric  alloys</t>
  </si>
  <si>
    <t>59994</t>
  </si>
  <si>
    <t>Pickling preparations for metal surfaces.etc</t>
  </si>
  <si>
    <t>59995</t>
  </si>
  <si>
    <t>Composite varnish solvents and thinners</t>
  </si>
  <si>
    <t>59997</t>
  </si>
  <si>
    <t>Compound catalysts</t>
  </si>
  <si>
    <t>59998</t>
  </si>
  <si>
    <t>Rest of 599.99</t>
  </si>
  <si>
    <t>59999</t>
  </si>
  <si>
    <t>Other chem.products and preparations</t>
  </si>
  <si>
    <t>6</t>
  </si>
  <si>
    <t>Manufact goods classified chiefly by material</t>
  </si>
  <si>
    <t>61</t>
  </si>
  <si>
    <t>Leather, lthr. Manufs., nes &amp; dressed fur skins</t>
  </si>
  <si>
    <t>611</t>
  </si>
  <si>
    <t>Leather</t>
  </si>
  <si>
    <t>6112</t>
  </si>
  <si>
    <t>Reconstituted and artificial leather</t>
  </si>
  <si>
    <t>6113</t>
  </si>
  <si>
    <t>Calf leather</t>
  </si>
  <si>
    <t>6114</t>
  </si>
  <si>
    <t>Leather of other bovine cattle &amp; equine leather</t>
  </si>
  <si>
    <t>6119</t>
  </si>
  <si>
    <t>Leather,nes</t>
  </si>
  <si>
    <t>61191</t>
  </si>
  <si>
    <t>Leather of sheep and lamb skins</t>
  </si>
  <si>
    <t>61192</t>
  </si>
  <si>
    <t>Leather of goat and kid skins</t>
  </si>
  <si>
    <t>61193</t>
  </si>
  <si>
    <t>Chamois dressed leather</t>
  </si>
  <si>
    <t>61194</t>
  </si>
  <si>
    <t>Parchment dressed leather</t>
  </si>
  <si>
    <t>61195</t>
  </si>
  <si>
    <t>Patent and metallized leather</t>
  </si>
  <si>
    <t>61199</t>
  </si>
  <si>
    <t>Other leather</t>
  </si>
  <si>
    <t>612</t>
  </si>
  <si>
    <t>Manuf.of leather or of artif.or reconst.leather</t>
  </si>
  <si>
    <t>6121</t>
  </si>
  <si>
    <t>Machine leather belting &amp; other articles/leath.</t>
  </si>
  <si>
    <t>6122</t>
  </si>
  <si>
    <t>Saddlery and other harness makers goods</t>
  </si>
  <si>
    <t>6123</t>
  </si>
  <si>
    <t>Uppers,legs &amp; other prepared parts of footwear</t>
  </si>
  <si>
    <t>6129</t>
  </si>
  <si>
    <t>Manufactures of leather,nes</t>
  </si>
  <si>
    <t>613</t>
  </si>
  <si>
    <t>Fur skins, tanned or dressed, including dyed</t>
  </si>
  <si>
    <t>6130</t>
  </si>
  <si>
    <t>Fur skins,tanned or dressed</t>
  </si>
  <si>
    <t>62</t>
  </si>
  <si>
    <t>Rubber manufactures, nes</t>
  </si>
  <si>
    <t>621</t>
  </si>
  <si>
    <t>Materials of rubber</t>
  </si>
  <si>
    <t>6210</t>
  </si>
  <si>
    <t>62101</t>
  </si>
  <si>
    <t>Plates,sheets,of unvulcanized mat./synth.rubber</t>
  </si>
  <si>
    <t>62102</t>
  </si>
  <si>
    <t>Unvulcanized nat/synth.rubber in oth.form/state</t>
  </si>
  <si>
    <t>62103</t>
  </si>
  <si>
    <t>Vulcanized rubber thread and cord</t>
  </si>
  <si>
    <t>62104</t>
  </si>
  <si>
    <t>Plates,sheets,strip of unhardened vulcanized r.</t>
  </si>
  <si>
    <t>62105</t>
  </si>
  <si>
    <t>Piping &amp; tubing of unhard.vulcanized rubber</t>
  </si>
  <si>
    <t>62106</t>
  </si>
  <si>
    <t>Hardened rubber in primary forms,scrap.powder</t>
  </si>
  <si>
    <t>629</t>
  </si>
  <si>
    <t>Articles of rubber,nes</t>
  </si>
  <si>
    <t>6291</t>
  </si>
  <si>
    <t>Rubber tyres &amp; tubes for vehicles and aircraft</t>
  </si>
  <si>
    <t>6293</t>
  </si>
  <si>
    <t>Hygienic &amp; pharmaceutical articles of rubber</t>
  </si>
  <si>
    <t>6294</t>
  </si>
  <si>
    <t>Transmission,conveyor or elevator belts/rubber</t>
  </si>
  <si>
    <t>6299</t>
  </si>
  <si>
    <t>Other articles of rubber,nes</t>
  </si>
  <si>
    <t>62998</t>
  </si>
  <si>
    <t>Articles of unhardened rubber,n.e.s.</t>
  </si>
  <si>
    <t>62999</t>
  </si>
  <si>
    <t>Articles of hardened rubber,n.e.s.</t>
  </si>
  <si>
    <t>63</t>
  </si>
  <si>
    <t>Wood and cork manufactures excluding furniture</t>
  </si>
  <si>
    <t>631</t>
  </si>
  <si>
    <t>Veneers,plywood boards &amp; other wood,worked,nes</t>
  </si>
  <si>
    <t>6311</t>
  </si>
  <si>
    <t>Veneer sheets</t>
  </si>
  <si>
    <t>6312</t>
  </si>
  <si>
    <t>Plywood, including veneered panels</t>
  </si>
  <si>
    <t>63121</t>
  </si>
  <si>
    <t>Plywood etc and veneered panels, inlaid wood</t>
  </si>
  <si>
    <t>63122</t>
  </si>
  <si>
    <t>Cellular wood panels</t>
  </si>
  <si>
    <t>6314</t>
  </si>
  <si>
    <t>Improved or reconstituted wood</t>
  </si>
  <si>
    <t>63141</t>
  </si>
  <si>
    <t>Improved wood</t>
  </si>
  <si>
    <t>63142</t>
  </si>
  <si>
    <t>Reconstituted wood  particle boards</t>
  </si>
  <si>
    <t>6318</t>
  </si>
  <si>
    <t>Wood simply shaped or worked,nes</t>
  </si>
  <si>
    <t>63181</t>
  </si>
  <si>
    <t>Wood paving blocks</t>
  </si>
  <si>
    <t>63182</t>
  </si>
  <si>
    <t>Riven or sawn staves,unfinished (stavewood)</t>
  </si>
  <si>
    <t>63183</t>
  </si>
  <si>
    <t>Hoopwood,chipwood,split,poles,piles,etc.</t>
  </si>
  <si>
    <t>63184</t>
  </si>
  <si>
    <t>Sticks suitable for shaping into tool handles</t>
  </si>
  <si>
    <t>63185</t>
  </si>
  <si>
    <t>Drawn wood,match splints,etc</t>
  </si>
  <si>
    <t>63186</t>
  </si>
  <si>
    <t>Wood wool and wood flour</t>
  </si>
  <si>
    <t>63187</t>
  </si>
  <si>
    <t>Wood beading,moulding,etc.</t>
  </si>
  <si>
    <t>632</t>
  </si>
  <si>
    <t>Wood manufactures,nes</t>
  </si>
  <si>
    <t>6321</t>
  </si>
  <si>
    <t>Boxes, cases, crates, complete</t>
  </si>
  <si>
    <t>6322</t>
  </si>
  <si>
    <t>Cooperage products</t>
  </si>
  <si>
    <t>6324</t>
  </si>
  <si>
    <t>Builders woodwork &amp; prefab. Buildings of wood</t>
  </si>
  <si>
    <t>6327</t>
  </si>
  <si>
    <t>Manuf.of wood for domestic or decorative use</t>
  </si>
  <si>
    <t>63271</t>
  </si>
  <si>
    <t>Picture and mirror frames of wood</t>
  </si>
  <si>
    <t>63272</t>
  </si>
  <si>
    <t>Household utensils of wood</t>
  </si>
  <si>
    <t>63273</t>
  </si>
  <si>
    <t>Domestic or decorative articles of wood,n.e.s.</t>
  </si>
  <si>
    <t>6328</t>
  </si>
  <si>
    <t>Manufactured articles of wood nes</t>
  </si>
  <si>
    <t>63281</t>
  </si>
  <si>
    <t>Tools,handles,shoe lasts,etc.of wood</t>
  </si>
  <si>
    <t>63282</t>
  </si>
  <si>
    <t>Spools,cops,bobbins,etc.of turned wood</t>
  </si>
  <si>
    <t>63289</t>
  </si>
  <si>
    <t>Other articles of wood,n.e.s.</t>
  </si>
  <si>
    <t>633</t>
  </si>
  <si>
    <t>Cork manufactures</t>
  </si>
  <si>
    <t>6330</t>
  </si>
  <si>
    <t>63301</t>
  </si>
  <si>
    <t>Articles of natural cork</t>
  </si>
  <si>
    <t>63302</t>
  </si>
  <si>
    <t>Agglomerated cork and articles thereof</t>
  </si>
  <si>
    <t>64</t>
  </si>
  <si>
    <t>Paper, paperboard and manufactures thereof</t>
  </si>
  <si>
    <t>641</t>
  </si>
  <si>
    <t>Paper and paperboard</t>
  </si>
  <si>
    <t>6411</t>
  </si>
  <si>
    <t>Newsprint paper</t>
  </si>
  <si>
    <t>6412</t>
  </si>
  <si>
    <t>Other printing and writing paper, machine made</t>
  </si>
  <si>
    <t>64121</t>
  </si>
  <si>
    <t>Machine made printing &amp; writing paper, uncoated</t>
  </si>
  <si>
    <t>64122</t>
  </si>
  <si>
    <t>Machine made printing &amp; writing paper, coated</t>
  </si>
  <si>
    <t>6413</t>
  </si>
  <si>
    <t>Kraft paper and kraft paperboard</t>
  </si>
  <si>
    <t>6414</t>
  </si>
  <si>
    <t>Cigarette paper in bulk, rolls or sheets</t>
  </si>
  <si>
    <t>6415</t>
  </si>
  <si>
    <t>Machine made paper &amp; paperboard, simply fnshd</t>
  </si>
  <si>
    <t>6416</t>
  </si>
  <si>
    <t>Fibreboards &amp; buildg brds of pulp or veg fibre</t>
  </si>
  <si>
    <t>6417</t>
  </si>
  <si>
    <t>Hand made papers</t>
  </si>
  <si>
    <t>6419</t>
  </si>
  <si>
    <t>Paper and paperboard in rolls or sheets nes</t>
  </si>
  <si>
    <t>64191</t>
  </si>
  <si>
    <t>Parchement or greaseproof paper/bord in rolls</t>
  </si>
  <si>
    <t>64192</t>
  </si>
  <si>
    <t>Composite paper/board in rolls or sheets</t>
  </si>
  <si>
    <t>64193</t>
  </si>
  <si>
    <t>Corrugated,etc.paper/board in rolls or sheets</t>
  </si>
  <si>
    <t>64194</t>
  </si>
  <si>
    <t>Ruled or squared paper/board in rolls/sheets</t>
  </si>
  <si>
    <t>64195</t>
  </si>
  <si>
    <t>Paper/board,impregnated,coated etc.in rol.she.</t>
  </si>
  <si>
    <t>64196</t>
  </si>
  <si>
    <t>Filterblocks of paper pulp</t>
  </si>
  <si>
    <t>64197</t>
  </si>
  <si>
    <t>Wallpaper and lincrusta</t>
  </si>
  <si>
    <t>642</t>
  </si>
  <si>
    <t>Articles of paper, pulp, paperboard</t>
  </si>
  <si>
    <t>6421</t>
  </si>
  <si>
    <t>Paper bags, paperboard boxes &amp; other containers</t>
  </si>
  <si>
    <t>64211</t>
  </si>
  <si>
    <t>Packing containers of paper or paperboard</t>
  </si>
  <si>
    <t>64212</t>
  </si>
  <si>
    <t>Filing containers of paper or paperboard</t>
  </si>
  <si>
    <t>6422</t>
  </si>
  <si>
    <t>Envelopes,writing blocks,etc.for correspondence</t>
  </si>
  <si>
    <t>6423</t>
  </si>
  <si>
    <t>Exercise books,registers,abums,diaries etc</t>
  </si>
  <si>
    <t>6429</t>
  </si>
  <si>
    <t>Art. Of paper pulp,paper or paperboard</t>
  </si>
  <si>
    <t>64291</t>
  </si>
  <si>
    <t>Cigarette paper cut to size</t>
  </si>
  <si>
    <t>64292</t>
  </si>
  <si>
    <t>Carbon and other copying papers cut to size</t>
  </si>
  <si>
    <t>64293</t>
  </si>
  <si>
    <t>Other paper &amp; paperboard cut to size</t>
  </si>
  <si>
    <t>64294</t>
  </si>
  <si>
    <t>Bobbins,spools,cops,etc.of paper pulp,paper</t>
  </si>
  <si>
    <t>64299</t>
  </si>
  <si>
    <t>Other art.of paper/pulp/board/cellulose wadding</t>
  </si>
  <si>
    <t>65</t>
  </si>
  <si>
    <t>Textile yarn, fabrics, made up articles, etc.</t>
  </si>
  <si>
    <t>651</t>
  </si>
  <si>
    <t>Textile yarn and thread</t>
  </si>
  <si>
    <t>6511</t>
  </si>
  <si>
    <t>Thrown silk &amp; silk yarn and thread</t>
  </si>
  <si>
    <t>65111</t>
  </si>
  <si>
    <t>Silk yarn not put up for retail sale</t>
  </si>
  <si>
    <t>65112</t>
  </si>
  <si>
    <t>Yarn spun from silk waste other than noil</t>
  </si>
  <si>
    <t>65113</t>
  </si>
  <si>
    <t>Yarn spun from noil silk,not for retail sale</t>
  </si>
  <si>
    <t>65114</t>
  </si>
  <si>
    <t>Silk yarn put up for retail sale</t>
  </si>
  <si>
    <t>65115</t>
  </si>
  <si>
    <t>Silk worm gut and imitation catgut of silk</t>
  </si>
  <si>
    <t>6512</t>
  </si>
  <si>
    <t>Yarn of wool and animal hair</t>
  </si>
  <si>
    <t>65121</t>
  </si>
  <si>
    <t>Yarn carded sheeps lambs wool, not for retail</t>
  </si>
  <si>
    <t>65122</t>
  </si>
  <si>
    <t>Yarn combed sheeps lambs wool, not for retail</t>
  </si>
  <si>
    <t>65123</t>
  </si>
  <si>
    <t>Yarn fine anim hair, not put up for retail sale</t>
  </si>
  <si>
    <t>65124</t>
  </si>
  <si>
    <t>Yarn horsehair or coarse anim hair, not retail</t>
  </si>
  <si>
    <t>65125</t>
  </si>
  <si>
    <t>Yarn wool or anim hair, put up for retail sale</t>
  </si>
  <si>
    <t>6513</t>
  </si>
  <si>
    <t>Cotton yarn &amp; thread, grey, not mercerized</t>
  </si>
  <si>
    <t>6514</t>
  </si>
  <si>
    <t>Cotton yarn &amp; thread, bleached, dyed, mercerd.</t>
  </si>
  <si>
    <t>65141</t>
  </si>
  <si>
    <t>Cotton yarn &amp; thread, bleached etc, not retail</t>
  </si>
  <si>
    <t>65142</t>
  </si>
  <si>
    <t>Cotton yarn and thread, put up for retail sale</t>
  </si>
  <si>
    <t>6515</t>
  </si>
  <si>
    <t>Yarn and thread of flax, ramie and true hemp</t>
  </si>
  <si>
    <t>65151</t>
  </si>
  <si>
    <t>Flax or ramie yarn not put up for retail sale</t>
  </si>
  <si>
    <t>65152</t>
  </si>
  <si>
    <t>Flax of ramie yarn,put up for retail sale</t>
  </si>
  <si>
    <t>65153</t>
  </si>
  <si>
    <t>Yarn of true hemp</t>
  </si>
  <si>
    <t>6516</t>
  </si>
  <si>
    <t>Yarn and thread of synthetic fibres</t>
  </si>
  <si>
    <t>65161</t>
  </si>
  <si>
    <t>Yarn of continuous synth fibres, monofil etc.</t>
  </si>
  <si>
    <t>65162</t>
  </si>
  <si>
    <t>Monofil,etc.of synthetic fibres</t>
  </si>
  <si>
    <t>65163</t>
  </si>
  <si>
    <t>Yarn of continuous synth.fibres.not for sale</t>
  </si>
  <si>
    <t>65164</t>
  </si>
  <si>
    <t>Yarn of discontinuous or waste synth. Fibres</t>
  </si>
  <si>
    <t>65165</t>
  </si>
  <si>
    <t>Yarn of discontinuous synt.fib. Not for sale</t>
  </si>
  <si>
    <t>6517</t>
  </si>
  <si>
    <t>Yarn and thread of regenerated fibres</t>
  </si>
  <si>
    <t>65171</t>
  </si>
  <si>
    <t>Yarn of contin regen fibres, monofil, etc</t>
  </si>
  <si>
    <t>65172</t>
  </si>
  <si>
    <t>Monofil,etc.of regenerated fibres</t>
  </si>
  <si>
    <t>65173</t>
  </si>
  <si>
    <t>Yarn of continuous regen.fibres,for retail sale</t>
  </si>
  <si>
    <t>65174</t>
  </si>
  <si>
    <t>Yarn of discontin or waste regenerated fibres</t>
  </si>
  <si>
    <t>65175</t>
  </si>
  <si>
    <t>Yarn of discont.regen.fibres,for retail sale</t>
  </si>
  <si>
    <t>6518</t>
  </si>
  <si>
    <t>Yarn of glass fibre</t>
  </si>
  <si>
    <t>6519</t>
  </si>
  <si>
    <t>Yarn of textile fibres,nes incl.paper yarn</t>
  </si>
  <si>
    <t>65191</t>
  </si>
  <si>
    <t>Yarn of text. Fibres spun or covered with metal</t>
  </si>
  <si>
    <t>65192</t>
  </si>
  <si>
    <t>Yarn of jute</t>
  </si>
  <si>
    <t>65193</t>
  </si>
  <si>
    <t>Yarn of other vegetable textile fibres</t>
  </si>
  <si>
    <t>65194</t>
  </si>
  <si>
    <t>Paper yarn</t>
  </si>
  <si>
    <t>652</t>
  </si>
  <si>
    <t>Cotton fabrics,woven ex.narrow or spec.fabrics</t>
  </si>
  <si>
    <t>6521</t>
  </si>
  <si>
    <t>Cotton fabrics, woven, grey, not mercerized</t>
  </si>
  <si>
    <t>65211</t>
  </si>
  <si>
    <t>Cotton gauze,unbleached</t>
  </si>
  <si>
    <t>65212</t>
  </si>
  <si>
    <t>Terry fabrics of cotton,unbleached</t>
  </si>
  <si>
    <t>65213</t>
  </si>
  <si>
    <t>Other cotton fabrics,woven unbleached</t>
  </si>
  <si>
    <t>6522</t>
  </si>
  <si>
    <t>Cotton fabrics, woven, other than grey</t>
  </si>
  <si>
    <t>65221</t>
  </si>
  <si>
    <t>Cotton gauze,bleached,dyed,etc.</t>
  </si>
  <si>
    <t>65222</t>
  </si>
  <si>
    <t>Terry fabrics of cotton,bleached,dyed,etc.</t>
  </si>
  <si>
    <t>65223</t>
  </si>
  <si>
    <t>Pile and chenille fabrics of cotton</t>
  </si>
  <si>
    <t>65229</t>
  </si>
  <si>
    <t>Other cotton fabrics,woven,bleached,dyed,etc</t>
  </si>
  <si>
    <t>653</t>
  </si>
  <si>
    <t>Text fabrics woven ex narrow, spec, not cotton</t>
  </si>
  <si>
    <t>6531</t>
  </si>
  <si>
    <t>Silk fabrics, woven</t>
  </si>
  <si>
    <t>65311</t>
  </si>
  <si>
    <t>Silk fabrics,woven,other than of noil silk</t>
  </si>
  <si>
    <t>65312</t>
  </si>
  <si>
    <t>Fabrics,woven,of noil silk</t>
  </si>
  <si>
    <t>65313</t>
  </si>
  <si>
    <t>Pile and chenille fabrics of silk</t>
  </si>
  <si>
    <t>6532</t>
  </si>
  <si>
    <t>Woollen fabrics, woven</t>
  </si>
  <si>
    <t>65321</t>
  </si>
  <si>
    <t>Fabrics,woven,of wool or animal hair</t>
  </si>
  <si>
    <t>65322</t>
  </si>
  <si>
    <t>Pile &amp; chenille fabrics of wool or an.hair</t>
  </si>
  <si>
    <t>6533</t>
  </si>
  <si>
    <t>Linen, ramie and true hemp fabrics, woven</t>
  </si>
  <si>
    <t>65331</t>
  </si>
  <si>
    <t>Fabrics,woven,of flax or of ramie</t>
  </si>
  <si>
    <t>65332</t>
  </si>
  <si>
    <t>Fabrics,woven,of true hemp</t>
  </si>
  <si>
    <t>6534</t>
  </si>
  <si>
    <t>Jute fabrics, woven</t>
  </si>
  <si>
    <t>6535</t>
  </si>
  <si>
    <t>Fabrics, woven, of synthetic fibres</t>
  </si>
  <si>
    <t>65351</t>
  </si>
  <si>
    <t>Fabrics,woven of continuous synthetic fibres</t>
  </si>
  <si>
    <t>65352</t>
  </si>
  <si>
    <t>Fabrics,woven of discontinuous synthetic fibres</t>
  </si>
  <si>
    <t>65353</t>
  </si>
  <si>
    <t>Pile and chenille fabrics of synthetic fibres</t>
  </si>
  <si>
    <t>6536</t>
  </si>
  <si>
    <t>Fabrics, woven, of regenerated fibres</t>
  </si>
  <si>
    <t>65361</t>
  </si>
  <si>
    <t>Fabrics,woven,of continuous regenerated fibres</t>
  </si>
  <si>
    <t>65362</t>
  </si>
  <si>
    <t>Fabrics,woven,of discontinuous regenr. Fibres</t>
  </si>
  <si>
    <t>65363</t>
  </si>
  <si>
    <t>Pile and chenille fabrics of regenerated fibr.</t>
  </si>
  <si>
    <t>6537</t>
  </si>
  <si>
    <t>Knitted or crochd fabrics not elast nor rubberd</t>
  </si>
  <si>
    <t>6538</t>
  </si>
  <si>
    <t>Fabrics of glass fibre</t>
  </si>
  <si>
    <t>6539</t>
  </si>
  <si>
    <t>Fabrics,woven,nes inc.coarse hair &amp; paper yarn</t>
  </si>
  <si>
    <t>65391</t>
  </si>
  <si>
    <t>Fabrics,woven,of metal thread or of yarn</t>
  </si>
  <si>
    <t>65392</t>
  </si>
  <si>
    <t>Fabrics,woven,of coarse animal hair not horse</t>
  </si>
  <si>
    <t>65393</t>
  </si>
  <si>
    <t>Fabrics,woven,of horsehair</t>
  </si>
  <si>
    <t>65394</t>
  </si>
  <si>
    <t>Fabrics,woven,of vegetable textile fibres n.e.s</t>
  </si>
  <si>
    <t>65395</t>
  </si>
  <si>
    <t>Fabrics,woven,of paper yarn</t>
  </si>
  <si>
    <t>65396</t>
  </si>
  <si>
    <t>Pile or chenille fabrics,n.e.s.</t>
  </si>
  <si>
    <t>654</t>
  </si>
  <si>
    <t>Tulle, lace, embroidery, ribbons, trimmings</t>
  </si>
  <si>
    <t>6540</t>
  </si>
  <si>
    <t>Tulle,lace,embroidery,ribbons etc.</t>
  </si>
  <si>
    <t>65401</t>
  </si>
  <si>
    <t>Narrow fabrics other than woven labels/badges</t>
  </si>
  <si>
    <t>65402</t>
  </si>
  <si>
    <t>Woven labels,badges,etc.,not embroidered</t>
  </si>
  <si>
    <t>65403</t>
  </si>
  <si>
    <t>Trimmings,tapes,etc.,not elastic</t>
  </si>
  <si>
    <t>65404</t>
  </si>
  <si>
    <t>Tulle and other net fabrics,plain</t>
  </si>
  <si>
    <t>65405</t>
  </si>
  <si>
    <t>Other tulle and net fabrics;lace</t>
  </si>
  <si>
    <t>65406</t>
  </si>
  <si>
    <t>Embroidery</t>
  </si>
  <si>
    <t>655</t>
  </si>
  <si>
    <t>Special textile fabrics and related products</t>
  </si>
  <si>
    <t>6551</t>
  </si>
  <si>
    <t>Felts and felt articles nes</t>
  </si>
  <si>
    <t>6554</t>
  </si>
  <si>
    <t>Coated or impregnated textile fabrics &amp; prod.</t>
  </si>
  <si>
    <t>65541</t>
  </si>
  <si>
    <t>Bonded fibre fabrics &amp; articles thereof,n.e.s.</t>
  </si>
  <si>
    <t>65542</t>
  </si>
  <si>
    <t>Textile fabrics coated with gum or amylaceous</t>
  </si>
  <si>
    <t>65543</t>
  </si>
  <si>
    <t>Textile fabrics impregnated or coated w.cellul.</t>
  </si>
  <si>
    <t>65544</t>
  </si>
  <si>
    <t>Textile fabrics impr.or coated with oil</t>
  </si>
  <si>
    <t>65545</t>
  </si>
  <si>
    <t>Rubberized textile fabrics not knitted or croch</t>
  </si>
  <si>
    <t>65546</t>
  </si>
  <si>
    <t>Other impregnated or coated textile fabrics etc</t>
  </si>
  <si>
    <t>6555</t>
  </si>
  <si>
    <t>Elastic fabrics &amp; trimmings of elastic</t>
  </si>
  <si>
    <t>6556</t>
  </si>
  <si>
    <t>Cordage,cables,ropes,twines and manufactures</t>
  </si>
  <si>
    <t>65561</t>
  </si>
  <si>
    <t>Cordage,cable,rope,twine</t>
  </si>
  <si>
    <t>65562</t>
  </si>
  <si>
    <t>Nets and netting of cordage,etc.</t>
  </si>
  <si>
    <t>65563</t>
  </si>
  <si>
    <t>Other articles of cordage,etc.</t>
  </si>
  <si>
    <t>6557</t>
  </si>
  <si>
    <t>Hat bodies</t>
  </si>
  <si>
    <t>65571</t>
  </si>
  <si>
    <t>Hat bodies of wool felt and fur felt</t>
  </si>
  <si>
    <t>65572</t>
  </si>
  <si>
    <t>Other hat bodies</t>
  </si>
  <si>
    <t>6558</t>
  </si>
  <si>
    <t>Wadding,wicks and textile fabrics for machinery</t>
  </si>
  <si>
    <t>65581</t>
  </si>
  <si>
    <t>Wadding and articles of wadding,etc.</t>
  </si>
  <si>
    <t>65582</t>
  </si>
  <si>
    <t>Wicks of textile fabrics,gas mantle fabrics</t>
  </si>
  <si>
    <t>65583</t>
  </si>
  <si>
    <t>Other textile fabr./artic.used in machin.plant</t>
  </si>
  <si>
    <t>6559</t>
  </si>
  <si>
    <t>Special prod.of textile mat.and related mat.</t>
  </si>
  <si>
    <t>65591</t>
  </si>
  <si>
    <t>Textile hosepiping and similar tubing</t>
  </si>
  <si>
    <t>65592</t>
  </si>
  <si>
    <t>Transmission,conveyor or elevator belts (text)</t>
  </si>
  <si>
    <t>656</t>
  </si>
  <si>
    <t>Made up articles,wholly or chiefly of text.mat.</t>
  </si>
  <si>
    <t>6561</t>
  </si>
  <si>
    <t>Bags and sacks of textile materials</t>
  </si>
  <si>
    <t>6562</t>
  </si>
  <si>
    <t>Tarpaulins, tents, awnings, sails, etc.</t>
  </si>
  <si>
    <t>6566</t>
  </si>
  <si>
    <t>Blankets, travelling rugs and coverlets</t>
  </si>
  <si>
    <t>65661</t>
  </si>
  <si>
    <t>Blankets and travelling rugs of wool</t>
  </si>
  <si>
    <t>65662</t>
  </si>
  <si>
    <t>Blankets and travelling rugs of cotton</t>
  </si>
  <si>
    <t>65669</t>
  </si>
  <si>
    <t>Blankets and travelling rugs,n.e.s.</t>
  </si>
  <si>
    <t>6569</t>
  </si>
  <si>
    <t>Made up articles of textile materials, nes</t>
  </si>
  <si>
    <t>65691</t>
  </si>
  <si>
    <t>Linens and other furnishing art. Of textile</t>
  </si>
  <si>
    <t>65692</t>
  </si>
  <si>
    <t>Other made up textile articles,n.e.s.</t>
  </si>
  <si>
    <t>657</t>
  </si>
  <si>
    <t>Floor coverings, tapestries, etc.</t>
  </si>
  <si>
    <t>6574</t>
  </si>
  <si>
    <t>Linoleum and similar floor coverings</t>
  </si>
  <si>
    <t>65741</t>
  </si>
  <si>
    <t>Floor coverings prepared on a base of paper</t>
  </si>
  <si>
    <t>65742</t>
  </si>
  <si>
    <t>Linoleum and similar floor coverings on textile</t>
  </si>
  <si>
    <t>6575</t>
  </si>
  <si>
    <t>Carpets, carpeting and rugs, knotted</t>
  </si>
  <si>
    <t>65751</t>
  </si>
  <si>
    <t>Carpets of wool or animal hair</t>
  </si>
  <si>
    <t>65752</t>
  </si>
  <si>
    <t>Rest of 657.5</t>
  </si>
  <si>
    <t>6576</t>
  </si>
  <si>
    <t>Other carpets, carpeting and rugs</t>
  </si>
  <si>
    <t>6577</t>
  </si>
  <si>
    <t>Tapestries</t>
  </si>
  <si>
    <t>6578</t>
  </si>
  <si>
    <t>Mats,matting,screens of vegetable plaiting mat.</t>
  </si>
  <si>
    <t>66</t>
  </si>
  <si>
    <t>Non metallic mineral manufactures, nes</t>
  </si>
  <si>
    <t>661</t>
  </si>
  <si>
    <t>Lime,cement &amp; fabr.bldg.mat. Ex glass/clay mat</t>
  </si>
  <si>
    <t>6611</t>
  </si>
  <si>
    <t>Lime</t>
  </si>
  <si>
    <t>6612</t>
  </si>
  <si>
    <t>Cement</t>
  </si>
  <si>
    <t>6613</t>
  </si>
  <si>
    <t>Building and monumental stone,worked</t>
  </si>
  <si>
    <t>66131</t>
  </si>
  <si>
    <t>Paving and flagstones of natural stone</t>
  </si>
  <si>
    <t>66132</t>
  </si>
  <si>
    <t>Worked building or monumental stone</t>
  </si>
  <si>
    <t>66133</t>
  </si>
  <si>
    <t>Worked slate</t>
  </si>
  <si>
    <t>6618</t>
  </si>
  <si>
    <t>Building materials,unfired, nes</t>
  </si>
  <si>
    <t>66181</t>
  </si>
  <si>
    <t>Articles of asphalt or of similar materials</t>
  </si>
  <si>
    <t>66182</t>
  </si>
  <si>
    <t>Building materials of vegetable substances</t>
  </si>
  <si>
    <t>66183</t>
  </si>
  <si>
    <t>Articles of asbestos cement or of fibre cement</t>
  </si>
  <si>
    <t>662</t>
  </si>
  <si>
    <t>Clay and refractory construction materials</t>
  </si>
  <si>
    <t>6623</t>
  </si>
  <si>
    <t>Refractory bricks &amp; other ref.construction mat.</t>
  </si>
  <si>
    <t>66231</t>
  </si>
  <si>
    <t>Heat insulating bricks,etc.of infusorial earths</t>
  </si>
  <si>
    <t>66232</t>
  </si>
  <si>
    <t>Other refractory bricks,etc.</t>
  </si>
  <si>
    <t>66233</t>
  </si>
  <si>
    <t>Refractory cements or mortars</t>
  </si>
  <si>
    <t>6624</t>
  </si>
  <si>
    <t>Non refractory ceramic bricks,tiles,pipes etc.</t>
  </si>
  <si>
    <t>66241</t>
  </si>
  <si>
    <t>Building bricks</t>
  </si>
  <si>
    <t>66242</t>
  </si>
  <si>
    <t>Roofing tiles,chimney pots and other ceramic</t>
  </si>
  <si>
    <t>66243</t>
  </si>
  <si>
    <t>Ceramic piping,conduits and guttering</t>
  </si>
  <si>
    <t>66244</t>
  </si>
  <si>
    <t>Unglazed ceramic setts,flags and tiles</t>
  </si>
  <si>
    <t>66245</t>
  </si>
  <si>
    <t>Glazed ceramic setts,flags and tiles</t>
  </si>
  <si>
    <t>663</t>
  </si>
  <si>
    <t>Mineral manufactures, nes</t>
  </si>
  <si>
    <t>6631</t>
  </si>
  <si>
    <t>Grinding and polishing wheels and stones</t>
  </si>
  <si>
    <t>66311</t>
  </si>
  <si>
    <t>Grinding wheels and stones for machenery</t>
  </si>
  <si>
    <t>66312</t>
  </si>
  <si>
    <t>Grinding stones for use directly in hand</t>
  </si>
  <si>
    <t>6632</t>
  </si>
  <si>
    <t>Abrasive cloths and papers and similar art.</t>
  </si>
  <si>
    <t>6634</t>
  </si>
  <si>
    <t>Worked mica and articles thereof</t>
  </si>
  <si>
    <t>6635</t>
  </si>
  <si>
    <t>Mineral insulating materials, nes</t>
  </si>
  <si>
    <t>6636</t>
  </si>
  <si>
    <t>Manufactures of mineral mat.,nes,no ceramic</t>
  </si>
  <si>
    <t>66361</t>
  </si>
  <si>
    <t>Articles of plaster</t>
  </si>
  <si>
    <t>66362</t>
  </si>
  <si>
    <t>Articles of cement,of concrete or artf/.stone</t>
  </si>
  <si>
    <t>66363</t>
  </si>
  <si>
    <t>Other non ceramic art.of mineral substances</t>
  </si>
  <si>
    <t>6637</t>
  </si>
  <si>
    <t>Refractory products,no construction materials</t>
  </si>
  <si>
    <t>6638</t>
  </si>
  <si>
    <t>Manufactures of asbestos, friction materials</t>
  </si>
  <si>
    <t>66381</t>
  </si>
  <si>
    <t>Manuf.of asbestos,other than friction materials</t>
  </si>
  <si>
    <t>66382</t>
  </si>
  <si>
    <t>Friction materials of asbestos not mineral</t>
  </si>
  <si>
    <t>6639</t>
  </si>
  <si>
    <t>Articles of ceramic materials nes</t>
  </si>
  <si>
    <t>66391</t>
  </si>
  <si>
    <t>Lab.&amp; indus.ceramic wares,etc.not refractory</t>
  </si>
  <si>
    <t>66392</t>
  </si>
  <si>
    <t>Other articles of ceramic materials,n.e.s.</t>
  </si>
  <si>
    <t>664</t>
  </si>
  <si>
    <t>Glass</t>
  </si>
  <si>
    <t>6641</t>
  </si>
  <si>
    <t>Glass in the mass,rods &amp; tubes,waste glass</t>
  </si>
  <si>
    <t>66411</t>
  </si>
  <si>
    <t>Glass,not optical &amp; enamel in the mass,waste</t>
  </si>
  <si>
    <t>66412</t>
  </si>
  <si>
    <t>Enamel glass in the mass,rods or tubes</t>
  </si>
  <si>
    <t>66413</t>
  </si>
  <si>
    <t>Glass,unworked,in balls,rods or tubes</t>
  </si>
  <si>
    <t>6642</t>
  </si>
  <si>
    <t>Optical glass &amp; elements thereof</t>
  </si>
  <si>
    <t>6643</t>
  </si>
  <si>
    <t>Drawn or blown glass, unworked, in rectangles</t>
  </si>
  <si>
    <t>6644</t>
  </si>
  <si>
    <t>Glass in rectangles surface ground or polished</t>
  </si>
  <si>
    <t>6645</t>
  </si>
  <si>
    <t>Cast or rolled glass,unworked,in rectangles</t>
  </si>
  <si>
    <t>6646</t>
  </si>
  <si>
    <t>Bricks,tiles and construction mat.of glass</t>
  </si>
  <si>
    <t>6647</t>
  </si>
  <si>
    <t>Safety glass,toughened or laminated</t>
  </si>
  <si>
    <t>6648</t>
  </si>
  <si>
    <t>Sheet or plate glass,coated with metal mirrors</t>
  </si>
  <si>
    <t>6649</t>
  </si>
  <si>
    <t>Glass, nes</t>
  </si>
  <si>
    <t>66491</t>
  </si>
  <si>
    <t>Cast,rolled,drawn or blown glass not rectangles</t>
  </si>
  <si>
    <t>66492</t>
  </si>
  <si>
    <t>Glass envelopes for electric lamps,valves,etc</t>
  </si>
  <si>
    <t>66493</t>
  </si>
  <si>
    <t>Clock and watch glasses,etc.</t>
  </si>
  <si>
    <t>66494</t>
  </si>
  <si>
    <t>Glass fibre &amp; articles made therefrom,n.e.s.</t>
  </si>
  <si>
    <t>665</t>
  </si>
  <si>
    <t>Glassware</t>
  </si>
  <si>
    <t>6651</t>
  </si>
  <si>
    <t>Glass carboys, bottles, jars, stoppers, etc.</t>
  </si>
  <si>
    <t>66511</t>
  </si>
  <si>
    <t>Commercial containers of glass,etc.</t>
  </si>
  <si>
    <t>66512</t>
  </si>
  <si>
    <t>Inners for vacuum vessels</t>
  </si>
  <si>
    <t>6652</t>
  </si>
  <si>
    <t>Glass tableware etc for household hotel etc</t>
  </si>
  <si>
    <t>6658</t>
  </si>
  <si>
    <t>Articles made of glass nes</t>
  </si>
  <si>
    <t>66581</t>
  </si>
  <si>
    <t>Laboratory,hygienic or pharmaceutical glass</t>
  </si>
  <si>
    <t>66582</t>
  </si>
  <si>
    <t>Decorative glass smallwares and ornaments</t>
  </si>
  <si>
    <t>66589</t>
  </si>
  <si>
    <t>Other articles of glass</t>
  </si>
  <si>
    <t>666</t>
  </si>
  <si>
    <t>Pottery</t>
  </si>
  <si>
    <t>6664</t>
  </si>
  <si>
    <t>Porcelain or china household ware</t>
  </si>
  <si>
    <t>6665</t>
  </si>
  <si>
    <t>Household ware of other ceramic materials</t>
  </si>
  <si>
    <t>6666</t>
  </si>
  <si>
    <t>Ornaments of ceramic materials, nes</t>
  </si>
  <si>
    <t>667</t>
  </si>
  <si>
    <t>Pearls and precious and semi precious stones</t>
  </si>
  <si>
    <t>6671</t>
  </si>
  <si>
    <t>Pearls,not set or strung</t>
  </si>
  <si>
    <t>6672</t>
  </si>
  <si>
    <t>Diamonds,not industrial,not set or strung</t>
  </si>
  <si>
    <t>6673</t>
  </si>
  <si>
    <t>Other precious &amp; semi precious stones not set</t>
  </si>
  <si>
    <t>6674</t>
  </si>
  <si>
    <t>Synthetic or reconstructed prec.stones,not set</t>
  </si>
  <si>
    <t>67</t>
  </si>
  <si>
    <t>Iron and steel</t>
  </si>
  <si>
    <t>671</t>
  </si>
  <si>
    <t>Pig iron, spiegeleisen, sponge iron etc</t>
  </si>
  <si>
    <t>6711</t>
  </si>
  <si>
    <t>Spiegeleisen</t>
  </si>
  <si>
    <t>6712</t>
  </si>
  <si>
    <t>Pig iron, including cast iron</t>
  </si>
  <si>
    <t>6713</t>
  </si>
  <si>
    <t>Iron and steel powders,shot and sponge</t>
  </si>
  <si>
    <t>67131</t>
  </si>
  <si>
    <t>Shot,angular grit &amp; wire pellets of iron/steel</t>
  </si>
  <si>
    <t>67132</t>
  </si>
  <si>
    <t>Iron or steel powders</t>
  </si>
  <si>
    <t>67133</t>
  </si>
  <si>
    <t>Sponge iron or steel</t>
  </si>
  <si>
    <t>6714</t>
  </si>
  <si>
    <t>Ferro manganese</t>
  </si>
  <si>
    <t>6715</t>
  </si>
  <si>
    <t>Other ferro alloys</t>
  </si>
  <si>
    <t>672</t>
  </si>
  <si>
    <t>Ingots &amp; other primary forms of iron or steel</t>
  </si>
  <si>
    <t>6721</t>
  </si>
  <si>
    <t>Puddled bars &amp; pilings &amp; sim.forms of iron/ste.</t>
  </si>
  <si>
    <t>6723</t>
  </si>
  <si>
    <t>Ingots of iron or steel</t>
  </si>
  <si>
    <t>67231</t>
  </si>
  <si>
    <t>Ingots iron or steel not high carbon or alloy</t>
  </si>
  <si>
    <t>67232</t>
  </si>
  <si>
    <t>Ingots of high carbon steel</t>
  </si>
  <si>
    <t>67233</t>
  </si>
  <si>
    <t>Ingots of alloy steel</t>
  </si>
  <si>
    <t>6725</t>
  </si>
  <si>
    <t>Blooms, billets, slabs, etc. Of iron or steel</t>
  </si>
  <si>
    <t>67251</t>
  </si>
  <si>
    <t>Blooms etc iron or steel not high carb or alloy</t>
  </si>
  <si>
    <t>67252</t>
  </si>
  <si>
    <t>Blooms,billets,slab of high carbon steel</t>
  </si>
  <si>
    <t>67253</t>
  </si>
  <si>
    <t>Blooms,billets,slab of alloy steel</t>
  </si>
  <si>
    <t>6727</t>
  </si>
  <si>
    <t>Iron or steel coils for re rolling</t>
  </si>
  <si>
    <t>67271</t>
  </si>
  <si>
    <t>Coils for rerolling iron steel not h.c. or all.</t>
  </si>
  <si>
    <t>67272</t>
  </si>
  <si>
    <t>Coils for re rolling of high carbon steel</t>
  </si>
  <si>
    <t>67273</t>
  </si>
  <si>
    <t>Coils for re rolling of alloy steel</t>
  </si>
  <si>
    <t>6729</t>
  </si>
  <si>
    <t>Blanks for tubes and pipes</t>
  </si>
  <si>
    <t>673</t>
  </si>
  <si>
    <t>Iron and steel bars,rods,angles,shapes,sections</t>
  </si>
  <si>
    <t>6731</t>
  </si>
  <si>
    <t>Wire rod of iron or steel</t>
  </si>
  <si>
    <t>67311</t>
  </si>
  <si>
    <t>Wire rod iron steel not high carbon or alloy</t>
  </si>
  <si>
    <t>67312</t>
  </si>
  <si>
    <t>Wire rod of high carbon steel</t>
  </si>
  <si>
    <t>67313</t>
  </si>
  <si>
    <t>Wire rod of alloy steel</t>
  </si>
  <si>
    <t>6732</t>
  </si>
  <si>
    <t>Bars and rods of iron or steel, ex wire rod</t>
  </si>
  <si>
    <t>67321</t>
  </si>
  <si>
    <t>Bars rods, ex wire, iron steel not h.c. or all.</t>
  </si>
  <si>
    <t>67322</t>
  </si>
  <si>
    <t>Bars and rods of high carbon steel</t>
  </si>
  <si>
    <t>67323</t>
  </si>
  <si>
    <t>Bars and rods of alloy steel</t>
  </si>
  <si>
    <t>6734</t>
  </si>
  <si>
    <t>Angles etc. Of iron or steel, 80 mm or more</t>
  </si>
  <si>
    <t>67341</t>
  </si>
  <si>
    <t>Angles etc over 80mm, piling, not h.c. or all.</t>
  </si>
  <si>
    <t>67342</t>
  </si>
  <si>
    <t>Angles,shapes,etc.of high carbon steel &gt;80mm</t>
  </si>
  <si>
    <t>67343</t>
  </si>
  <si>
    <t>Angles,shapes,etc.of alloy steel &gt; 80 mm.</t>
  </si>
  <si>
    <t>6735</t>
  </si>
  <si>
    <t>Angles etc. Of iron or steel, less than 80 mm</t>
  </si>
  <si>
    <t>67351</t>
  </si>
  <si>
    <t>Angles etc under 80mm, not h. Carbon or alloy</t>
  </si>
  <si>
    <t>67352</t>
  </si>
  <si>
    <t>Angles,shapes,etc.of high carbon steel &lt;80mm</t>
  </si>
  <si>
    <t>67353</t>
  </si>
  <si>
    <t>Angles,shapes,etc.of alloy steel</t>
  </si>
  <si>
    <t>674</t>
  </si>
  <si>
    <t>Universals,plates and sheets of iron or steel</t>
  </si>
  <si>
    <t>6741</t>
  </si>
  <si>
    <t>Universals etc. Of iron or steel, over 4.75 mm</t>
  </si>
  <si>
    <t>67411</t>
  </si>
  <si>
    <t>Heavy plates etc iron steel not h.c. or alloy</t>
  </si>
  <si>
    <t>67412</t>
  </si>
  <si>
    <t>Heavy plates/sheets/universals of high car.ste.</t>
  </si>
  <si>
    <t>67413</t>
  </si>
  <si>
    <t>Heavy plates/sheets/universals of alloy steel</t>
  </si>
  <si>
    <t>67414</t>
  </si>
  <si>
    <t>Universals iron steel not h. Carbon or alloy</t>
  </si>
  <si>
    <t>6742</t>
  </si>
  <si>
    <t>Medium plates etc. Of iron or steel, 3 4.75mm</t>
  </si>
  <si>
    <t>67421</t>
  </si>
  <si>
    <t>Med. Plates 3 4.75mm ex tinned not h.c. or all.</t>
  </si>
  <si>
    <t>67422</t>
  </si>
  <si>
    <t>Medium plates/sheets,3 4,75mm of high car.ste.</t>
  </si>
  <si>
    <t>67423</t>
  </si>
  <si>
    <t>Medium plates/sheets,3 4,75mm of alloy steel</t>
  </si>
  <si>
    <t>6743</t>
  </si>
  <si>
    <t>Plates etc of iron or steel uncoated under 3 mm</t>
  </si>
  <si>
    <t>67431</t>
  </si>
  <si>
    <t>Plates under 3mm uncoated not h.c. or alloy</t>
  </si>
  <si>
    <t>67432</t>
  </si>
  <si>
    <t>Plates/sheets &lt;3mm of high carbon steel</t>
  </si>
  <si>
    <t>67433</t>
  </si>
  <si>
    <t>Plates/sheets &lt;3mm of alloy steel</t>
  </si>
  <si>
    <t>6747</t>
  </si>
  <si>
    <t>Tinned plates and sheets</t>
  </si>
  <si>
    <t>6748</t>
  </si>
  <si>
    <t>Oth. Coated iron or steel plates etc under 3 mm</t>
  </si>
  <si>
    <t>67481</t>
  </si>
  <si>
    <t>Plates under 3mm coated ex tin not h.c. or all.</t>
  </si>
  <si>
    <t>67482</t>
  </si>
  <si>
    <t>Plates/sheets &lt;3mm coated of high carbon steel</t>
  </si>
  <si>
    <t>67483</t>
  </si>
  <si>
    <t>Plates/sheets &lt;3mm coated of alloy steel</t>
  </si>
  <si>
    <t>675</t>
  </si>
  <si>
    <t>Hoop and strip of iron or steel</t>
  </si>
  <si>
    <t>6750</t>
  </si>
  <si>
    <t>67501</t>
  </si>
  <si>
    <t>Hoop strip of oth than high carb or alloy steel</t>
  </si>
  <si>
    <t>67502</t>
  </si>
  <si>
    <t>Hoop and strip of high carbon steel</t>
  </si>
  <si>
    <t>67503</t>
  </si>
  <si>
    <t>Hoop and strip of alloy steel</t>
  </si>
  <si>
    <t>676</t>
  </si>
  <si>
    <t>Rails &amp; rlwy track constr mat. Of iron or steel</t>
  </si>
  <si>
    <t>6761</t>
  </si>
  <si>
    <t>Rails of iron or steel</t>
  </si>
  <si>
    <t>6762</t>
  </si>
  <si>
    <t>Sleepers &amp; railway track material of iron steel</t>
  </si>
  <si>
    <t>677</t>
  </si>
  <si>
    <t>Iron and steel wire, excluding wire rod</t>
  </si>
  <si>
    <t>6770</t>
  </si>
  <si>
    <t>Iron &amp; steel wire</t>
  </si>
  <si>
    <t>67701</t>
  </si>
  <si>
    <t>Iron/steel wire not high carbon or alloy steel</t>
  </si>
  <si>
    <t>67702</t>
  </si>
  <si>
    <t>Iron/steel wire of high carbon steel</t>
  </si>
  <si>
    <t>67703</t>
  </si>
  <si>
    <t>Iron/steel wire of alloy steel</t>
  </si>
  <si>
    <t>678</t>
  </si>
  <si>
    <t>Tubes,pipes and fittings of iron or steel</t>
  </si>
  <si>
    <t>6781</t>
  </si>
  <si>
    <t>Tubes and pipes of cast iron</t>
  </si>
  <si>
    <t>6782</t>
  </si>
  <si>
    <t>Tubes and pipes of iron or steel, seamless</t>
  </si>
  <si>
    <t>6783</t>
  </si>
  <si>
    <t>Tubes and pipes of iron or steel, welded, etc.</t>
  </si>
  <si>
    <t>6784</t>
  </si>
  <si>
    <t>High pressure hydro electric conduits, steel</t>
  </si>
  <si>
    <t>6785</t>
  </si>
  <si>
    <t>Tube and pipe fittings of iron and steel</t>
  </si>
  <si>
    <t>679</t>
  </si>
  <si>
    <t>Iron steel castings forgings unworked, nes</t>
  </si>
  <si>
    <t>6791</t>
  </si>
  <si>
    <t>Iron castings in the rough state</t>
  </si>
  <si>
    <t>6792</t>
  </si>
  <si>
    <t>Steel castings in the rough state</t>
  </si>
  <si>
    <t>6793</t>
  </si>
  <si>
    <t>Iron and steel forgings in the rough state</t>
  </si>
  <si>
    <t>68</t>
  </si>
  <si>
    <t>Non ferrous metals</t>
  </si>
  <si>
    <t>681</t>
  </si>
  <si>
    <t>Silver and platinum group metals</t>
  </si>
  <si>
    <t>6811</t>
  </si>
  <si>
    <t>Silver,unworked or partly worked</t>
  </si>
  <si>
    <t>68111</t>
  </si>
  <si>
    <t>Silver,unwrought or partly worked,not rolled</t>
  </si>
  <si>
    <t>68112</t>
  </si>
  <si>
    <t>Rolled silver,unworked or partly worked</t>
  </si>
  <si>
    <t>6812</t>
  </si>
  <si>
    <t>Platinum,unworked or partly worked</t>
  </si>
  <si>
    <t>68121</t>
  </si>
  <si>
    <t>Platinum,etc.,unwrought or partl.work.no roll.</t>
  </si>
  <si>
    <t>68122</t>
  </si>
  <si>
    <t>Rolled platinum,etc.un.or partly worked</t>
  </si>
  <si>
    <t>682</t>
  </si>
  <si>
    <t>Copper</t>
  </si>
  <si>
    <t>6821</t>
  </si>
  <si>
    <t>Copper and alloys, unwrought</t>
  </si>
  <si>
    <t>68211</t>
  </si>
  <si>
    <t>Blister copper and other unrefined copper</t>
  </si>
  <si>
    <t>68212</t>
  </si>
  <si>
    <t>Refined copper including remelted</t>
  </si>
  <si>
    <t>68213</t>
  </si>
  <si>
    <t>Master alloys of copper</t>
  </si>
  <si>
    <t>6822</t>
  </si>
  <si>
    <t>Copper and alloys of copper, worked</t>
  </si>
  <si>
    <t>68221</t>
  </si>
  <si>
    <t>Bars,rods,angles,shapes,wire of copper</t>
  </si>
  <si>
    <t>68222</t>
  </si>
  <si>
    <t>Plates,sheets and strip of copper</t>
  </si>
  <si>
    <t>68223</t>
  </si>
  <si>
    <t>Copper foil</t>
  </si>
  <si>
    <t>68224</t>
  </si>
  <si>
    <t>Copper powders and flakes</t>
  </si>
  <si>
    <t>68225</t>
  </si>
  <si>
    <t>Tubes,pipes and blanks,hollow bars of copper</t>
  </si>
  <si>
    <t>68226</t>
  </si>
  <si>
    <t>Tube and pipe fittings of copper</t>
  </si>
  <si>
    <t>683</t>
  </si>
  <si>
    <t>Nickel</t>
  </si>
  <si>
    <t>6831</t>
  </si>
  <si>
    <t>Nickel and nickel alloys, unwrought</t>
  </si>
  <si>
    <t>6832</t>
  </si>
  <si>
    <t>Nickel and nickel alloys, worked</t>
  </si>
  <si>
    <t>68321</t>
  </si>
  <si>
    <t>Bars,rods,angles,shapes,wire of nickel</t>
  </si>
  <si>
    <t>68322</t>
  </si>
  <si>
    <t>Plates,sheets,strip,foil,powders/flakes nickel</t>
  </si>
  <si>
    <t>68323</t>
  </si>
  <si>
    <t>Nickel tubes,pipes,blanks and fittings</t>
  </si>
  <si>
    <t>68324</t>
  </si>
  <si>
    <t>Electroplating anodes of nickel</t>
  </si>
  <si>
    <t>684</t>
  </si>
  <si>
    <t>Aluminium</t>
  </si>
  <si>
    <t>6841</t>
  </si>
  <si>
    <t>Aluminium and aluminium alloys, unwrought</t>
  </si>
  <si>
    <t>6842</t>
  </si>
  <si>
    <t>Aluminium and aluminium alloys, worked</t>
  </si>
  <si>
    <t>68421</t>
  </si>
  <si>
    <t>Bars,rods,angles,shapes and wire of aluminium</t>
  </si>
  <si>
    <t>68422</t>
  </si>
  <si>
    <t>Plates,sheets and strip of aluminium</t>
  </si>
  <si>
    <t>68423</t>
  </si>
  <si>
    <t>Aluminium foil</t>
  </si>
  <si>
    <t>68424</t>
  </si>
  <si>
    <t>Aluminium powders and flakes</t>
  </si>
  <si>
    <t>68425</t>
  </si>
  <si>
    <t>Tubes,pipes &amp; blanks,hollow bars of aluminium</t>
  </si>
  <si>
    <t>68426</t>
  </si>
  <si>
    <t>Tube and pipe fittings of aluminium</t>
  </si>
  <si>
    <t>685</t>
  </si>
  <si>
    <t>Lead</t>
  </si>
  <si>
    <t>6851</t>
  </si>
  <si>
    <t>Lead and lead alloys, unwrought</t>
  </si>
  <si>
    <t>6852</t>
  </si>
  <si>
    <t>Lead and lead alloys, worked</t>
  </si>
  <si>
    <t>68521</t>
  </si>
  <si>
    <t>Bars,rods,angles,shapes,sections/wire of lead</t>
  </si>
  <si>
    <t>68522</t>
  </si>
  <si>
    <t>Plates,sheets and strip of lead</t>
  </si>
  <si>
    <t>68523</t>
  </si>
  <si>
    <t>Lead foil,powders and flakes</t>
  </si>
  <si>
    <t>68524</t>
  </si>
  <si>
    <t>Tubes,pipes,blanks/fittings,hollow bars of lead</t>
  </si>
  <si>
    <t>686</t>
  </si>
  <si>
    <t>Zinc</t>
  </si>
  <si>
    <t>6861</t>
  </si>
  <si>
    <t>Zinc and zinc alloys, unwrought</t>
  </si>
  <si>
    <t>6862</t>
  </si>
  <si>
    <t>Zinc and zinc alloys, worked</t>
  </si>
  <si>
    <t>68621</t>
  </si>
  <si>
    <t>Bars,rods,angles,shapes,sections/wire of zinc</t>
  </si>
  <si>
    <t>68622</t>
  </si>
  <si>
    <t>Plates,sheets,strip,foil,powders,flakes of zinc</t>
  </si>
  <si>
    <t>68623</t>
  </si>
  <si>
    <t>Tubes,pipes,blanks/fittings,hollow bars of zinc</t>
  </si>
  <si>
    <t>687</t>
  </si>
  <si>
    <t>Tin</t>
  </si>
  <si>
    <t>6871</t>
  </si>
  <si>
    <t>Tin and tin alloys, unwrought</t>
  </si>
  <si>
    <t>6872</t>
  </si>
  <si>
    <t>Tin and tin alloys,worked</t>
  </si>
  <si>
    <t>68721</t>
  </si>
  <si>
    <t>Bars,rods,angles,shapes,sections &amp; wire of tin</t>
  </si>
  <si>
    <t>68722</t>
  </si>
  <si>
    <t>Plates,sheets and strip of tin</t>
  </si>
  <si>
    <t>68723</t>
  </si>
  <si>
    <t>Tin foil,powders and flakes</t>
  </si>
  <si>
    <t>68724</t>
  </si>
  <si>
    <t>Tubes,pipes,blanks/fittings,hollow bars of tin</t>
  </si>
  <si>
    <t>688</t>
  </si>
  <si>
    <t>Uranium and thorium and their alloys</t>
  </si>
  <si>
    <t>6880</t>
  </si>
  <si>
    <t>Uranium &amp; thorium &amp; their alloys</t>
  </si>
  <si>
    <t>689</t>
  </si>
  <si>
    <t>Miscell.non ferrous base metals</t>
  </si>
  <si>
    <t>6893</t>
  </si>
  <si>
    <t>Magnesium and beryllium</t>
  </si>
  <si>
    <t>68931</t>
  </si>
  <si>
    <t>Magnesium, unwrought</t>
  </si>
  <si>
    <t>68932</t>
  </si>
  <si>
    <t>Magnesium,wrought</t>
  </si>
  <si>
    <t>68933</t>
  </si>
  <si>
    <t>Beryllium</t>
  </si>
  <si>
    <t>6894</t>
  </si>
  <si>
    <t>Tungsten,molybdenum and tantalum</t>
  </si>
  <si>
    <t>68941</t>
  </si>
  <si>
    <t>Tungsten / wolfram</t>
  </si>
  <si>
    <t>68942</t>
  </si>
  <si>
    <t>Molybdenum</t>
  </si>
  <si>
    <t>68943</t>
  </si>
  <si>
    <t>Tantalum</t>
  </si>
  <si>
    <t>6895</t>
  </si>
  <si>
    <t>Base metals,nes</t>
  </si>
  <si>
    <t>69</t>
  </si>
  <si>
    <t>Manufactures of metal, nes</t>
  </si>
  <si>
    <t>691</t>
  </si>
  <si>
    <t>Finished structural parts and structures, nes</t>
  </si>
  <si>
    <t>6911</t>
  </si>
  <si>
    <t>Fin.structural parts &amp; structures of iron steel</t>
  </si>
  <si>
    <t>6912</t>
  </si>
  <si>
    <t>Fin.structural parts &amp; structures of aluminium</t>
  </si>
  <si>
    <t>6913</t>
  </si>
  <si>
    <t>Fin.structural parts of zinc</t>
  </si>
  <si>
    <t>692</t>
  </si>
  <si>
    <t>Metal containers for storage and transport</t>
  </si>
  <si>
    <t>6921</t>
  </si>
  <si>
    <t>Tanks,vats and reservoirs for storage</t>
  </si>
  <si>
    <t>69211</t>
  </si>
  <si>
    <t>Tanks,etc.for storage or manuf.use of iron/stee</t>
  </si>
  <si>
    <t>69212</t>
  </si>
  <si>
    <t>Tanks,etc.for storage or manuf.use of copper</t>
  </si>
  <si>
    <t>69213</t>
  </si>
  <si>
    <t>Tanks,etc.for storage or manuf.use of aluminium</t>
  </si>
  <si>
    <t>6922</t>
  </si>
  <si>
    <t>Casks,drums,boxes,cans and similar containers</t>
  </si>
  <si>
    <t>69221</t>
  </si>
  <si>
    <t>Casks,drums,etc.used for transport of iron/stee</t>
  </si>
  <si>
    <t>69222</t>
  </si>
  <si>
    <t>Casks,drums,etc.used for transport of aluminium</t>
  </si>
  <si>
    <t>6923</t>
  </si>
  <si>
    <t>Compressed gas cylinders</t>
  </si>
  <si>
    <t>69231</t>
  </si>
  <si>
    <t>Compressed gas cylinders of iron or steel</t>
  </si>
  <si>
    <t>69232</t>
  </si>
  <si>
    <t>Compressed gas cylinders of aluminium</t>
  </si>
  <si>
    <t>693</t>
  </si>
  <si>
    <t>Wire products  ex electric   &amp; fencing grills</t>
  </si>
  <si>
    <t>6931</t>
  </si>
  <si>
    <t>Wire cables,ropes,plaited bands not insulated</t>
  </si>
  <si>
    <t>69311</t>
  </si>
  <si>
    <t>Wire,cables,ropes etc.not insulated,iron/steel</t>
  </si>
  <si>
    <t>69312</t>
  </si>
  <si>
    <t>Wire,cables,ropes etc.not insulated of copper</t>
  </si>
  <si>
    <t>69313</t>
  </si>
  <si>
    <t>Wire,cables,ropes etc.not insulated,aluminium</t>
  </si>
  <si>
    <t>6932</t>
  </si>
  <si>
    <t>Wire of iron or steel,of types used for fencing</t>
  </si>
  <si>
    <t>6933</t>
  </si>
  <si>
    <t>Gauze,netting,grill,fencing,etc of wire</t>
  </si>
  <si>
    <t>69331</t>
  </si>
  <si>
    <t>Gauze,netting,grill,fencing wire of iron steel</t>
  </si>
  <si>
    <t>69332</t>
  </si>
  <si>
    <t>Gauze,netting,grill,fencing wire of copper</t>
  </si>
  <si>
    <t>69333</t>
  </si>
  <si>
    <t>Gauze,netting,grill,fencing wire of aluminium</t>
  </si>
  <si>
    <t>6934</t>
  </si>
  <si>
    <t>Expanded metal</t>
  </si>
  <si>
    <t>69341</t>
  </si>
  <si>
    <t>Expanded metal of iron or steel</t>
  </si>
  <si>
    <t>69342</t>
  </si>
  <si>
    <t>Expanded metal of copper</t>
  </si>
  <si>
    <t>69343</t>
  </si>
  <si>
    <t>Expanded metal of aluminium</t>
  </si>
  <si>
    <t>694</t>
  </si>
  <si>
    <t>Nails,screws,nuts,bolts,rivets and sim.articles</t>
  </si>
  <si>
    <t>6941</t>
  </si>
  <si>
    <t>Nails, tacks, staples, spikes, etc.</t>
  </si>
  <si>
    <t>69411</t>
  </si>
  <si>
    <t>Nails,tacks,staples,spikes,etc.of iron or steel</t>
  </si>
  <si>
    <t>69412</t>
  </si>
  <si>
    <t>Nails,tacks,staples,spikes,etc.of copper</t>
  </si>
  <si>
    <t>6942</t>
  </si>
  <si>
    <t>Nuts, bolts, screws, rivets, washers, etc.</t>
  </si>
  <si>
    <t>69421</t>
  </si>
  <si>
    <t>Nuts,bolts,screws,rivets,washers of iron/steel</t>
  </si>
  <si>
    <t>69422</t>
  </si>
  <si>
    <t>Nuts,bolts,screws,rivets,washers of copper</t>
  </si>
  <si>
    <t>695</t>
  </si>
  <si>
    <t>Tools for use in the hand or in machines</t>
  </si>
  <si>
    <t>6951</t>
  </si>
  <si>
    <t>Hand tools, mainly for agriculture or forestry</t>
  </si>
  <si>
    <t>6952</t>
  </si>
  <si>
    <t>Other tools for use in the hand or in machines</t>
  </si>
  <si>
    <t>69521</t>
  </si>
  <si>
    <t>Hand saws &amp; saw blades</t>
  </si>
  <si>
    <t>69522</t>
  </si>
  <si>
    <t>Pliers,pincers,spanners etc.</t>
  </si>
  <si>
    <t>69523</t>
  </si>
  <si>
    <t>Hand tools,etc.n.e.s.</t>
  </si>
  <si>
    <t>69524</t>
  </si>
  <si>
    <t>Interchangeable tools for hand or machine</t>
  </si>
  <si>
    <t>69525</t>
  </si>
  <si>
    <t>Cutting blades for machines</t>
  </si>
  <si>
    <t>69526</t>
  </si>
  <si>
    <t>Tool tips,unmounted of sintered met.carbides</t>
  </si>
  <si>
    <t>696</t>
  </si>
  <si>
    <t>Cutlery</t>
  </si>
  <si>
    <t>6960</t>
  </si>
  <si>
    <t>69601</t>
  </si>
  <si>
    <t>Knives</t>
  </si>
  <si>
    <t>69602</t>
  </si>
  <si>
    <t>Knife blades</t>
  </si>
  <si>
    <t>69603</t>
  </si>
  <si>
    <t>Razors and razor blades</t>
  </si>
  <si>
    <t>69604</t>
  </si>
  <si>
    <t>Scissors and their blades</t>
  </si>
  <si>
    <t>69605</t>
  </si>
  <si>
    <t>Other articles of cutlery (clippers,cleavers)</t>
  </si>
  <si>
    <t>69606</t>
  </si>
  <si>
    <t>Spoons,forks and simelar tableware</t>
  </si>
  <si>
    <t>69607</t>
  </si>
  <si>
    <t>Handles for cutlery of base metal</t>
  </si>
  <si>
    <t>697</t>
  </si>
  <si>
    <t>Household equipment of base metals</t>
  </si>
  <si>
    <t>6971</t>
  </si>
  <si>
    <t>Domestic stoves, boilers, cookers, etc. Nes</t>
  </si>
  <si>
    <t>69711</t>
  </si>
  <si>
    <t>Domestic stoves,etc.of iron or steel</t>
  </si>
  <si>
    <t>69712</t>
  </si>
  <si>
    <t>Domestic stoves,etc.of copper</t>
  </si>
  <si>
    <t>6972</t>
  </si>
  <si>
    <t>Domestic utensils of base metals</t>
  </si>
  <si>
    <t>69721</t>
  </si>
  <si>
    <t>Domestic utensils of iron or steel</t>
  </si>
  <si>
    <t>69722</t>
  </si>
  <si>
    <t>Domestic utensils of copper</t>
  </si>
  <si>
    <t>69723</t>
  </si>
  <si>
    <t>Domestic utensils of aluminium</t>
  </si>
  <si>
    <t>6979</t>
  </si>
  <si>
    <t>Other household equipment of base metals</t>
  </si>
  <si>
    <t>69791</t>
  </si>
  <si>
    <t>Steel wool,pot scourers &amp; polishing pads</t>
  </si>
  <si>
    <t>69792</t>
  </si>
  <si>
    <t>Imdoor ornaments of base metals,n.e.s.</t>
  </si>
  <si>
    <t>69793</t>
  </si>
  <si>
    <t>Picture frames and mirrors of base metals</t>
  </si>
  <si>
    <t>698</t>
  </si>
  <si>
    <t>6981</t>
  </si>
  <si>
    <t>Locksmiths wares</t>
  </si>
  <si>
    <t>69811</t>
  </si>
  <si>
    <t>Locks,padlocks &amp; keys etc.</t>
  </si>
  <si>
    <t>69812</t>
  </si>
  <si>
    <t>Base metal fittings &amp; mountings etc.</t>
  </si>
  <si>
    <t>6982</t>
  </si>
  <si>
    <t>Safes,strong rooms,strong room fittings etc.</t>
  </si>
  <si>
    <t>6983</t>
  </si>
  <si>
    <t>Chain and parts thereof of iron or steel</t>
  </si>
  <si>
    <t>6984</t>
  </si>
  <si>
    <t>Anchors,grapnels and parts of iron or steel</t>
  </si>
  <si>
    <t>6985</t>
  </si>
  <si>
    <t>Pins and needles of iron or steel</t>
  </si>
  <si>
    <t>69851</t>
  </si>
  <si>
    <t>Needles for hand sewing,knitting,netting,etc.</t>
  </si>
  <si>
    <t>69852</t>
  </si>
  <si>
    <t>Pins,hairpins &amp; curling grips of iron or steel</t>
  </si>
  <si>
    <t>69853</t>
  </si>
  <si>
    <t>Claps,hooks,eyes,buckles,etc. Of base metal</t>
  </si>
  <si>
    <t>6986</t>
  </si>
  <si>
    <t>Springs and leaves for srings/iron steel copper</t>
  </si>
  <si>
    <t>69861</t>
  </si>
  <si>
    <t>Springs &amp; leaves for springs of iron or steel</t>
  </si>
  <si>
    <t>69862</t>
  </si>
  <si>
    <t>Springs &amp; leaves for springs of copper</t>
  </si>
  <si>
    <t>6988</t>
  </si>
  <si>
    <t>Miscell.articles of base metal</t>
  </si>
  <si>
    <t>69881</t>
  </si>
  <si>
    <t>Chain and parts thereof of copper</t>
  </si>
  <si>
    <t>69882</t>
  </si>
  <si>
    <t>Flexible tubing and piping of base metal</t>
  </si>
  <si>
    <t>69883</t>
  </si>
  <si>
    <t>Beads and spangles of base metal</t>
  </si>
  <si>
    <t>69884</t>
  </si>
  <si>
    <t>Bells (non electric),of base metal</t>
  </si>
  <si>
    <t>69885</t>
  </si>
  <si>
    <t>Stoppers,crown corks,bottle caps,of base metal</t>
  </si>
  <si>
    <t>69886</t>
  </si>
  <si>
    <t>Name plates,sign plates,etc.of base metal</t>
  </si>
  <si>
    <t>69887</t>
  </si>
  <si>
    <t>Soldering &amp; welding rods,etc,of base metal</t>
  </si>
  <si>
    <t>6989</t>
  </si>
  <si>
    <t>Articles of base metals, nes</t>
  </si>
  <si>
    <t>69891</t>
  </si>
  <si>
    <t>Articles of iron or steel n.e.s</t>
  </si>
  <si>
    <t>69892</t>
  </si>
  <si>
    <t>Articles of copper, n.e.s.</t>
  </si>
  <si>
    <t>69893</t>
  </si>
  <si>
    <t>Articles of nickel,n.e.s.</t>
  </si>
  <si>
    <t>69894</t>
  </si>
  <si>
    <t>Articles of aluminium,n.e.s.</t>
  </si>
  <si>
    <t>69895</t>
  </si>
  <si>
    <t>Articles of magnesium, n.e.s.</t>
  </si>
  <si>
    <t>69896</t>
  </si>
  <si>
    <t>Articles of lead,n.e.s.</t>
  </si>
  <si>
    <t>69897</t>
  </si>
  <si>
    <t>Articles of zinc,n.e.s.</t>
  </si>
  <si>
    <t>69898</t>
  </si>
  <si>
    <t>Articles of tin, n.e.s.</t>
  </si>
  <si>
    <t>7</t>
  </si>
  <si>
    <t>Machinery and transport equipment</t>
  </si>
  <si>
    <t>71</t>
  </si>
  <si>
    <t>Machinery, other than electric</t>
  </si>
  <si>
    <t>711</t>
  </si>
  <si>
    <t>Power generating machinery, other than electric</t>
  </si>
  <si>
    <t>7111</t>
  </si>
  <si>
    <t>Steam generating boilers</t>
  </si>
  <si>
    <t>7112</t>
  </si>
  <si>
    <t>Boiler house plant</t>
  </si>
  <si>
    <t>7113</t>
  </si>
  <si>
    <t>Steam engines and steam turbines</t>
  </si>
  <si>
    <t>71131</t>
  </si>
  <si>
    <t>Steam engines incorporating boilers</t>
  </si>
  <si>
    <t>71132</t>
  </si>
  <si>
    <t>Steam engines not incorporating boilers</t>
  </si>
  <si>
    <t>7114</t>
  </si>
  <si>
    <t>Aircraft  incl jet propulsion   engines</t>
  </si>
  <si>
    <t>71141</t>
  </si>
  <si>
    <t>Internal combustion engines for aircraft</t>
  </si>
  <si>
    <t>71142</t>
  </si>
  <si>
    <t>Jet &amp; gas turbines for aircraft</t>
  </si>
  <si>
    <t>7115</t>
  </si>
  <si>
    <t>Internal combustion engines, not for aircraft</t>
  </si>
  <si>
    <t>7116</t>
  </si>
  <si>
    <t>Gas turbines,other than for aircraft</t>
  </si>
  <si>
    <t>7117</t>
  </si>
  <si>
    <t>Nuclear reactors</t>
  </si>
  <si>
    <t>7118</t>
  </si>
  <si>
    <t>Engines, nes</t>
  </si>
  <si>
    <t>71181</t>
  </si>
  <si>
    <t>Water turbines &amp; other water engines</t>
  </si>
  <si>
    <t>71189</t>
  </si>
  <si>
    <t>Engines,wind,hot air engines not water engines</t>
  </si>
  <si>
    <t>712</t>
  </si>
  <si>
    <t>Agricultural machinery and implements</t>
  </si>
  <si>
    <t>7121</t>
  </si>
  <si>
    <t>Agricultural machinery for cultivating the soil</t>
  </si>
  <si>
    <t>7122</t>
  </si>
  <si>
    <t>Agricultural machinery for harvesting,threshing</t>
  </si>
  <si>
    <t>7123</t>
  </si>
  <si>
    <t>Milking machines,cream separators,dairy farm eq</t>
  </si>
  <si>
    <t>71231</t>
  </si>
  <si>
    <t>Cream separators</t>
  </si>
  <si>
    <t>71239</t>
  </si>
  <si>
    <t>Other dairy machinery</t>
  </si>
  <si>
    <t>7125</t>
  </si>
  <si>
    <t>Tractors, other than road tractors</t>
  </si>
  <si>
    <t>71251</t>
  </si>
  <si>
    <t>Tracklaying tractors</t>
  </si>
  <si>
    <t>71252</t>
  </si>
  <si>
    <t>Walking tractors</t>
  </si>
  <si>
    <t>71253</t>
  </si>
  <si>
    <t>Tractors fitted with winches</t>
  </si>
  <si>
    <t>71254</t>
  </si>
  <si>
    <t>Rest of 712.5</t>
  </si>
  <si>
    <t>7129</t>
  </si>
  <si>
    <t>Agricultural machinery and appliances, nes</t>
  </si>
  <si>
    <t>71291</t>
  </si>
  <si>
    <t>Presses for wine making</t>
  </si>
  <si>
    <t>71299</t>
  </si>
  <si>
    <t>Other agricultural machinery</t>
  </si>
  <si>
    <t>714</t>
  </si>
  <si>
    <t>Office machines</t>
  </si>
  <si>
    <t>7141</t>
  </si>
  <si>
    <t>Typewriters and cheque writing machines</t>
  </si>
  <si>
    <t>7142</t>
  </si>
  <si>
    <t>Calculating &amp; accounting machines etc</t>
  </si>
  <si>
    <t>71421</t>
  </si>
  <si>
    <t>Electronic computers</t>
  </si>
  <si>
    <t>71422</t>
  </si>
  <si>
    <t>Rest of 714.2</t>
  </si>
  <si>
    <t>7143</t>
  </si>
  <si>
    <t>Statistical machines cards or tapes</t>
  </si>
  <si>
    <t>7149</t>
  </si>
  <si>
    <t>Office machines, nes</t>
  </si>
  <si>
    <t>71491</t>
  </si>
  <si>
    <t>Duplicating,addressing,etc.machines</t>
  </si>
  <si>
    <t>71492</t>
  </si>
  <si>
    <t>Parts of office machinery,n.e.s.</t>
  </si>
  <si>
    <t>71496</t>
  </si>
  <si>
    <t>Duplicating machines</t>
  </si>
  <si>
    <t>71497</t>
  </si>
  <si>
    <t>Rest of 714.91</t>
  </si>
  <si>
    <t>71498</t>
  </si>
  <si>
    <t>Parts/accessories of mach.of 714.3</t>
  </si>
  <si>
    <t>71499</t>
  </si>
  <si>
    <t>Rest of 714.92</t>
  </si>
  <si>
    <t>715</t>
  </si>
  <si>
    <t>Metalworking machinery</t>
  </si>
  <si>
    <t>7151</t>
  </si>
  <si>
    <t>Machine tools for working metals</t>
  </si>
  <si>
    <t>71511</t>
  </si>
  <si>
    <t>Mach.tools for removing metal</t>
  </si>
  <si>
    <t>71512</t>
  </si>
  <si>
    <t>Mach.tools for changing shape or form</t>
  </si>
  <si>
    <t>71513</t>
  </si>
  <si>
    <t>Rest of 715.1</t>
  </si>
  <si>
    <t>7152</t>
  </si>
  <si>
    <t>Other metalworking machinery</t>
  </si>
  <si>
    <t>71521</t>
  </si>
  <si>
    <t>Converters,ladles,ingot moulds &amp; castings</t>
  </si>
  <si>
    <t>71522</t>
  </si>
  <si>
    <t>Rolling mills &amp; rolls, for metalworking</t>
  </si>
  <si>
    <t>71523</t>
  </si>
  <si>
    <t>Gas operated welding, cutting etc. Appliances</t>
  </si>
  <si>
    <t>717</t>
  </si>
  <si>
    <t>Textile and leather machinery</t>
  </si>
  <si>
    <t>7171</t>
  </si>
  <si>
    <t>Textile machinery</t>
  </si>
  <si>
    <t>71711</t>
  </si>
  <si>
    <t>Spinning,extruding,etc.machines</t>
  </si>
  <si>
    <t>71712</t>
  </si>
  <si>
    <t>Weaving,knitting,etc.machines</t>
  </si>
  <si>
    <t>71713</t>
  </si>
  <si>
    <t>Machines aux.of those of 717 12</t>
  </si>
  <si>
    <t>71714</t>
  </si>
  <si>
    <t>Machinery for manufacturing/finishing of felt</t>
  </si>
  <si>
    <t>71715</t>
  </si>
  <si>
    <t>Textile bleaching,washing,dressing,etc. Mach.</t>
  </si>
  <si>
    <t>7172</t>
  </si>
  <si>
    <t>Machinery ex.sewing mach. For working hides etc</t>
  </si>
  <si>
    <t>7173</t>
  </si>
  <si>
    <t>Sewing machines</t>
  </si>
  <si>
    <t>718</t>
  </si>
  <si>
    <t>Machines for special industries</t>
  </si>
  <si>
    <t>7181</t>
  </si>
  <si>
    <t>Paper mill and pulp mill machinery, etc.</t>
  </si>
  <si>
    <t>71811</t>
  </si>
  <si>
    <t>Machinery for making or finishing cel.pulp</t>
  </si>
  <si>
    <t>71812</t>
  </si>
  <si>
    <t>Paper cutting machines</t>
  </si>
  <si>
    <t>7182</t>
  </si>
  <si>
    <t>Printing and bookbinding machinery</t>
  </si>
  <si>
    <t>71821</t>
  </si>
  <si>
    <t>Bookbinding machinery</t>
  </si>
  <si>
    <t>71822</t>
  </si>
  <si>
    <t>Type making &amp; setting machinery,etc.</t>
  </si>
  <si>
    <t>71829</t>
  </si>
  <si>
    <t>Other printing machinery</t>
  </si>
  <si>
    <t>7183</t>
  </si>
  <si>
    <t>Food processing machines, excluding domestic</t>
  </si>
  <si>
    <t>71831</t>
  </si>
  <si>
    <t>Machinery for milling grain,etc.</t>
  </si>
  <si>
    <t>71839</t>
  </si>
  <si>
    <t>Other food processing machines</t>
  </si>
  <si>
    <t>7184</t>
  </si>
  <si>
    <t>Construction and mining machinery, nes</t>
  </si>
  <si>
    <t>71841</t>
  </si>
  <si>
    <t>Road rollers,mechanically propelled</t>
  </si>
  <si>
    <t>71842</t>
  </si>
  <si>
    <t>Excavating, levelling, boring, etc. Machinery</t>
  </si>
  <si>
    <t>7185</t>
  </si>
  <si>
    <t>Mineral crushing etc. &amp; glass working machinery</t>
  </si>
  <si>
    <t>71851</t>
  </si>
  <si>
    <t>Mineral crushing,sorting,etc.machinery</t>
  </si>
  <si>
    <t>71852</t>
  </si>
  <si>
    <t>Glass working machinery</t>
  </si>
  <si>
    <t>719</t>
  </si>
  <si>
    <t>Machinery and appliances non electrical parts</t>
  </si>
  <si>
    <t>7191</t>
  </si>
  <si>
    <t>Heating and cooling equipment</t>
  </si>
  <si>
    <t>71911</t>
  </si>
  <si>
    <t>Gas generators</t>
  </si>
  <si>
    <t>71912</t>
  </si>
  <si>
    <t>Air conditioning machines</t>
  </si>
  <si>
    <t>71913</t>
  </si>
  <si>
    <t>Furnace burners,mechanical stokers,etc.</t>
  </si>
  <si>
    <t>71914</t>
  </si>
  <si>
    <t>Indust &amp; laboratory furnaces &amp; ovens non elec.</t>
  </si>
  <si>
    <t>71915</t>
  </si>
  <si>
    <t>Refrigerators not domestic &amp; oth refrig equip.</t>
  </si>
  <si>
    <t>71919</t>
  </si>
  <si>
    <t>Other app for treating mat.with heat or cold</t>
  </si>
  <si>
    <t>7192</t>
  </si>
  <si>
    <t>Pumps and centrifuges</t>
  </si>
  <si>
    <t>71921</t>
  </si>
  <si>
    <t>Pumps for liquids</t>
  </si>
  <si>
    <t>71922</t>
  </si>
  <si>
    <t>Pumps for gases,etc.</t>
  </si>
  <si>
    <t>71923</t>
  </si>
  <si>
    <t>Centrifuges &amp; filtering machinery</t>
  </si>
  <si>
    <t>7193</t>
  </si>
  <si>
    <t>Mechanical handling equipment</t>
  </si>
  <si>
    <t>71931</t>
  </si>
  <si>
    <t>Lifting &amp; loading machinery</t>
  </si>
  <si>
    <t>71932</t>
  </si>
  <si>
    <t>Fork lift trucks for moving goods within plant</t>
  </si>
  <si>
    <t>7194</t>
  </si>
  <si>
    <t>Domestic appliances, non electrical</t>
  </si>
  <si>
    <t>71941</t>
  </si>
  <si>
    <t>Domestic food processing appliances,non elect.</t>
  </si>
  <si>
    <t>71942</t>
  </si>
  <si>
    <t>Domestic refrigerators, non electrical</t>
  </si>
  <si>
    <t>71943</t>
  </si>
  <si>
    <t>Domestic water heaters,non electrical</t>
  </si>
  <si>
    <t>7195</t>
  </si>
  <si>
    <t>Powered tools, nes</t>
  </si>
  <si>
    <t>71951</t>
  </si>
  <si>
    <t>Machine tools for working minerals</t>
  </si>
  <si>
    <t>71952</t>
  </si>
  <si>
    <t>Machine tools for working wood, plastics, etc.</t>
  </si>
  <si>
    <t>71953</t>
  </si>
  <si>
    <t>Motorised hand tools non electrical</t>
  </si>
  <si>
    <t>71954</t>
  </si>
  <si>
    <t>Parts 3 accessories of machine tools</t>
  </si>
  <si>
    <t>7196</t>
  </si>
  <si>
    <t>Other non electrical machines</t>
  </si>
  <si>
    <t>71961</t>
  </si>
  <si>
    <t>Calendering mach.&amp; similar rolling machines</t>
  </si>
  <si>
    <t>71962</t>
  </si>
  <si>
    <t>Mach.for cleaning or filling containers</t>
  </si>
  <si>
    <t>71963</t>
  </si>
  <si>
    <t>Weighing machinery and weights therefor</t>
  </si>
  <si>
    <t>71964</t>
  </si>
  <si>
    <t>Spraying machinery</t>
  </si>
  <si>
    <t>71965</t>
  </si>
  <si>
    <t>Automatic vending machines</t>
  </si>
  <si>
    <t>71966</t>
  </si>
  <si>
    <t>Railway &amp; tramway track fixtures &amp; fittings</t>
  </si>
  <si>
    <t>7197</t>
  </si>
  <si>
    <t>Ball, roller or needle roller bearings</t>
  </si>
  <si>
    <t>7198</t>
  </si>
  <si>
    <t>Machinery and mechanical appliances, nes</t>
  </si>
  <si>
    <t>7199</t>
  </si>
  <si>
    <t>Parts and accessories of machinery, nes</t>
  </si>
  <si>
    <t>71991</t>
  </si>
  <si>
    <t>Moulding boxes for metal foundry</t>
  </si>
  <si>
    <t>71992</t>
  </si>
  <si>
    <t>Taps,cocks,valves &amp; similar appliances</t>
  </si>
  <si>
    <t>71993</t>
  </si>
  <si>
    <t>Transmission shafts &amp; cranks,pulleys,etc.</t>
  </si>
  <si>
    <t>71994</t>
  </si>
  <si>
    <t>Metal plastic joints</t>
  </si>
  <si>
    <t>71999</t>
  </si>
  <si>
    <t>Machinery parts,non electrical,n.e.s.</t>
  </si>
  <si>
    <t>72</t>
  </si>
  <si>
    <t>Electrical machinery, apparatus and appliances</t>
  </si>
  <si>
    <t>722</t>
  </si>
  <si>
    <t>Electric power machinery and switchgear</t>
  </si>
  <si>
    <t>7221</t>
  </si>
  <si>
    <t>Electric power machinery</t>
  </si>
  <si>
    <t>72211</t>
  </si>
  <si>
    <t>Generators,motors and rotary converters</t>
  </si>
  <si>
    <t>72212</t>
  </si>
  <si>
    <t>Transformers,static converters etc.</t>
  </si>
  <si>
    <t>72213</t>
  </si>
  <si>
    <t>Rest of 722.1</t>
  </si>
  <si>
    <t>7222</t>
  </si>
  <si>
    <t>Apparatus for electrical circuits</t>
  </si>
  <si>
    <t>72221</t>
  </si>
  <si>
    <t>Switchgear for high tension circuits</t>
  </si>
  <si>
    <t>72222</t>
  </si>
  <si>
    <t>Rest of 722.2</t>
  </si>
  <si>
    <t>723</t>
  </si>
  <si>
    <t>Equipment for distributing electricity</t>
  </si>
  <si>
    <t>7231</t>
  </si>
  <si>
    <t>Insulated wire and cable</t>
  </si>
  <si>
    <t>7232</t>
  </si>
  <si>
    <t>Electrical insulating equipment</t>
  </si>
  <si>
    <t>72321</t>
  </si>
  <si>
    <t>Electrical insulators</t>
  </si>
  <si>
    <t>72322</t>
  </si>
  <si>
    <t>Other insulating fittings for electrical equip.</t>
  </si>
  <si>
    <t>72323</t>
  </si>
  <si>
    <t>Elect.conduit tubing &amp; joints with insulating</t>
  </si>
  <si>
    <t>724</t>
  </si>
  <si>
    <t>Telecommunications apparatus</t>
  </si>
  <si>
    <t>7241</t>
  </si>
  <si>
    <t>Television broadcast receivers</t>
  </si>
  <si>
    <t>7242</t>
  </si>
  <si>
    <t>Radio broadcast receivers</t>
  </si>
  <si>
    <t>7249</t>
  </si>
  <si>
    <t>Telecommunications equipment nes</t>
  </si>
  <si>
    <t>72491</t>
  </si>
  <si>
    <t>Electrical line telephone &amp; telegraph equipment</t>
  </si>
  <si>
    <t>72492</t>
  </si>
  <si>
    <t>Microphones,loudspeakers &amp; amplifiers</t>
  </si>
  <si>
    <t>72499</t>
  </si>
  <si>
    <t>Other telecommunications equipment</t>
  </si>
  <si>
    <t>725</t>
  </si>
  <si>
    <t>Domestic electrical equipment</t>
  </si>
  <si>
    <t>7250</t>
  </si>
  <si>
    <t>72501</t>
  </si>
  <si>
    <t>Domestic refrigerators, electrical</t>
  </si>
  <si>
    <t>72502</t>
  </si>
  <si>
    <t>Domestic washing machines whether or not elec.</t>
  </si>
  <si>
    <t>72503</t>
  </si>
  <si>
    <t>Electro mechanical domestic appliances nes</t>
  </si>
  <si>
    <t>72504</t>
  </si>
  <si>
    <t>Electric shavers &amp; hair clippers</t>
  </si>
  <si>
    <t>72505</t>
  </si>
  <si>
    <t>Electric space heating equipment etc.</t>
  </si>
  <si>
    <t>726</t>
  </si>
  <si>
    <t>Elec.apparatus for medic.purp.,radiological ap.</t>
  </si>
  <si>
    <t>7261</t>
  </si>
  <si>
    <t>Electro medical apparatus</t>
  </si>
  <si>
    <t>7262</t>
  </si>
  <si>
    <t>X ray apparatus</t>
  </si>
  <si>
    <t>729</t>
  </si>
  <si>
    <t>Other electrical machinery and apparatus</t>
  </si>
  <si>
    <t>7291</t>
  </si>
  <si>
    <t>Batteries and accumulators</t>
  </si>
  <si>
    <t>72911</t>
  </si>
  <si>
    <t>Primary batteries &amp; cells</t>
  </si>
  <si>
    <t>72912</t>
  </si>
  <si>
    <t>Electric accumulators</t>
  </si>
  <si>
    <t>7292</t>
  </si>
  <si>
    <t>Electric lamps</t>
  </si>
  <si>
    <t>7293</t>
  </si>
  <si>
    <t>Thermionic valves and tubes, transistors, etc.</t>
  </si>
  <si>
    <t>7294</t>
  </si>
  <si>
    <t>Automotive electrical equipment</t>
  </si>
  <si>
    <t>72941</t>
  </si>
  <si>
    <t>Electrical starting &amp; isnition equipment</t>
  </si>
  <si>
    <t>72942</t>
  </si>
  <si>
    <t>Electrical lighting,etc.equipment</t>
  </si>
  <si>
    <t>7295</t>
  </si>
  <si>
    <t>Electrical measuring &amp; controlling instruments</t>
  </si>
  <si>
    <t>72951</t>
  </si>
  <si>
    <t>Electricity supply meters</t>
  </si>
  <si>
    <t>72952</t>
  </si>
  <si>
    <t>Other electrical measuring &amp; controlling inst.</t>
  </si>
  <si>
    <t>7296</t>
  </si>
  <si>
    <t>Electro mechanical hand tools</t>
  </si>
  <si>
    <t>7297</t>
  </si>
  <si>
    <t>Electron and proton accelerators</t>
  </si>
  <si>
    <t>7299</t>
  </si>
  <si>
    <t>Electrical machinery and apparatus, nes</t>
  </si>
  <si>
    <t>72991</t>
  </si>
  <si>
    <t>Electro magnets &amp; electromagnetic appliances</t>
  </si>
  <si>
    <t>72992</t>
  </si>
  <si>
    <t>Electr. Furnaces, welding &amp; cutting apparatus</t>
  </si>
  <si>
    <t>72993</t>
  </si>
  <si>
    <t>Electric traffic control equipment</t>
  </si>
  <si>
    <t>72994</t>
  </si>
  <si>
    <t>Electric sound or visual signalling apparatus</t>
  </si>
  <si>
    <t>72995</t>
  </si>
  <si>
    <t>Electrical condensers</t>
  </si>
  <si>
    <t>72996</t>
  </si>
  <si>
    <t>Electrical carbons</t>
  </si>
  <si>
    <t>72998</t>
  </si>
  <si>
    <t>Electrical parts of mach.&amp; appliances</t>
  </si>
  <si>
    <t>72999</t>
  </si>
  <si>
    <t>Other electr.goods &amp; apparatus,n.e.s.</t>
  </si>
  <si>
    <t>73</t>
  </si>
  <si>
    <t>Transport equipment</t>
  </si>
  <si>
    <t>731</t>
  </si>
  <si>
    <t>Railway vehicles</t>
  </si>
  <si>
    <t>7311</t>
  </si>
  <si>
    <t>Railway locomotives steam and tenders</t>
  </si>
  <si>
    <t>7312</t>
  </si>
  <si>
    <t>Electric railway locomotives, not self generat.</t>
  </si>
  <si>
    <t>7313</t>
  </si>
  <si>
    <t>Railway locomotives, not steam or electric</t>
  </si>
  <si>
    <t>7314</t>
  </si>
  <si>
    <t>Mechanically propelled railway and tramway cars</t>
  </si>
  <si>
    <t>7315</t>
  </si>
  <si>
    <t>Rail &amp; tram passenger cars not mech propelled</t>
  </si>
  <si>
    <t>7316</t>
  </si>
  <si>
    <t>Rail.&amp;tram.freight cars,not mechanically propd.</t>
  </si>
  <si>
    <t>73161</t>
  </si>
  <si>
    <t>Railway &amp; tramway service vehicles</t>
  </si>
  <si>
    <t>73162</t>
  </si>
  <si>
    <t>Railway and tramway goods wagons /freight cars/</t>
  </si>
  <si>
    <t>73163</t>
  </si>
  <si>
    <t>Road rail and similar containers</t>
  </si>
  <si>
    <t>7317</t>
  </si>
  <si>
    <t>Parts of railway locomotives &amp; rolling stock</t>
  </si>
  <si>
    <t>732</t>
  </si>
  <si>
    <t>Road motor vehicles</t>
  </si>
  <si>
    <t>7321</t>
  </si>
  <si>
    <t>Passenger motor cars, other than buses</t>
  </si>
  <si>
    <t>7322</t>
  </si>
  <si>
    <t>Buses, including trolleybuses</t>
  </si>
  <si>
    <t>7323</t>
  </si>
  <si>
    <t>Lorries and trucks, including ambulances, etc.</t>
  </si>
  <si>
    <t>7324</t>
  </si>
  <si>
    <t>Special purpose lorries, trucks and vans</t>
  </si>
  <si>
    <t>7325</t>
  </si>
  <si>
    <t>Road tractors for tractor trailer combinations</t>
  </si>
  <si>
    <t>7326</t>
  </si>
  <si>
    <t>Chassis with engs. Mntd. For vehicles of 732.1</t>
  </si>
  <si>
    <t>7327</t>
  </si>
  <si>
    <t>Other chassis with engines mounted</t>
  </si>
  <si>
    <t>7328</t>
  </si>
  <si>
    <t>Bodies &amp; parts motor vehicles ex motorcycles</t>
  </si>
  <si>
    <t>73281</t>
  </si>
  <si>
    <t>Bodies for motor vehicles not motorcycles</t>
  </si>
  <si>
    <t>73289</t>
  </si>
  <si>
    <t>Other parts for motor vehicles</t>
  </si>
  <si>
    <t>7329</t>
  </si>
  <si>
    <t>Motorcycles, motorized cycles and their parts</t>
  </si>
  <si>
    <t>73291</t>
  </si>
  <si>
    <t>Motorcycles,auto cycles,etc.&amp; side cars</t>
  </si>
  <si>
    <t>73292</t>
  </si>
  <si>
    <t>Parts solely for use of heading 732 91</t>
  </si>
  <si>
    <t>733</t>
  </si>
  <si>
    <t>Road vehicles other than motor vehicles</t>
  </si>
  <si>
    <t>7331</t>
  </si>
  <si>
    <t>Bicycles &amp; other cycles, not motorized, &amp; parts</t>
  </si>
  <si>
    <t>73311</t>
  </si>
  <si>
    <t>Cycles,not motorized</t>
  </si>
  <si>
    <t>73312</t>
  </si>
  <si>
    <t>Parts of vehicles of heading 733 11 &amp; 733 4</t>
  </si>
  <si>
    <t>7333</t>
  </si>
  <si>
    <t>Trailers &amp; oth vehicles not motorized, &amp; parts</t>
  </si>
  <si>
    <t>73331</t>
  </si>
  <si>
    <t>Camping caravans</t>
  </si>
  <si>
    <t>73332</t>
  </si>
  <si>
    <t>Other trailers</t>
  </si>
  <si>
    <t>73333</t>
  </si>
  <si>
    <t>Rest of 733.5</t>
  </si>
  <si>
    <t>7334</t>
  </si>
  <si>
    <t>Invalid carriages</t>
  </si>
  <si>
    <t>734</t>
  </si>
  <si>
    <t>Aircraft</t>
  </si>
  <si>
    <t>7341</t>
  </si>
  <si>
    <t>Aircraft, heavier than air</t>
  </si>
  <si>
    <t>7349</t>
  </si>
  <si>
    <t>Parts of aircraft,balloons airships</t>
  </si>
  <si>
    <t>73491</t>
  </si>
  <si>
    <t>Airships &amp; balloons</t>
  </si>
  <si>
    <t>73492</t>
  </si>
  <si>
    <t>Parts of aircraft,airships,etc.</t>
  </si>
  <si>
    <t>735</t>
  </si>
  <si>
    <t>Ships and boats</t>
  </si>
  <si>
    <t>7351</t>
  </si>
  <si>
    <t>Warships of all kinds</t>
  </si>
  <si>
    <t>7353</t>
  </si>
  <si>
    <t>Ships and boats, other than warships</t>
  </si>
  <si>
    <t>7358</t>
  </si>
  <si>
    <t>Ships,boats and other vessels for breaking up</t>
  </si>
  <si>
    <t>7359</t>
  </si>
  <si>
    <t>Special purpose ships and boats</t>
  </si>
  <si>
    <t>73591</t>
  </si>
  <si>
    <t>Tugs</t>
  </si>
  <si>
    <t>73592</t>
  </si>
  <si>
    <t>Special purpose vessels(e.g.light vess.dredgers</t>
  </si>
  <si>
    <t>73593</t>
  </si>
  <si>
    <t>Floating structures,other than vessels (buoys).</t>
  </si>
  <si>
    <t>8</t>
  </si>
  <si>
    <t>Miscellaneous manufactured articles</t>
  </si>
  <si>
    <t>81</t>
  </si>
  <si>
    <t>Sanitary, plumbing, heating and lighting fixt.</t>
  </si>
  <si>
    <t>812</t>
  </si>
  <si>
    <t>Sanitary,plumbing,heating &amp; lighting fixtures</t>
  </si>
  <si>
    <t>8121</t>
  </si>
  <si>
    <t>Central heating apparatus and parts</t>
  </si>
  <si>
    <t>8122</t>
  </si>
  <si>
    <t>Sinks,wash basins,bidets,baths of ceramic mat.</t>
  </si>
  <si>
    <t>8123</t>
  </si>
  <si>
    <t>Sinks,wash basins,bidets,baths etc iron/steel</t>
  </si>
  <si>
    <t>8124</t>
  </si>
  <si>
    <t>Lighting fixtures and fittings and parts</t>
  </si>
  <si>
    <t>81241</t>
  </si>
  <si>
    <t>Illuminating and signalling glassware</t>
  </si>
  <si>
    <t>81242</t>
  </si>
  <si>
    <t>Lamps &amp; lighting fittings &amp; parts thereof</t>
  </si>
  <si>
    <t>81243</t>
  </si>
  <si>
    <t>Portable electric battery lamps</t>
  </si>
  <si>
    <t>82</t>
  </si>
  <si>
    <t>Furniture</t>
  </si>
  <si>
    <t>821</t>
  </si>
  <si>
    <t>8210</t>
  </si>
  <si>
    <t>82101</t>
  </si>
  <si>
    <t>Chairs/seats and parts thereof</t>
  </si>
  <si>
    <t>82102</t>
  </si>
  <si>
    <t>Medical furniture,etc.parts thereof</t>
  </si>
  <si>
    <t>82103</t>
  </si>
  <si>
    <t>Mattreses,mattress supports and similar  furn.</t>
  </si>
  <si>
    <t>82109</t>
  </si>
  <si>
    <t>Furniture and parts thereof,n.e.s.</t>
  </si>
  <si>
    <t>83</t>
  </si>
  <si>
    <t>Travel goods, handbags and similar articles</t>
  </si>
  <si>
    <t>831</t>
  </si>
  <si>
    <t>8310</t>
  </si>
  <si>
    <t>Travel goods,handbags &amp; similar articles</t>
  </si>
  <si>
    <t>84</t>
  </si>
  <si>
    <t>Clothing</t>
  </si>
  <si>
    <t>841</t>
  </si>
  <si>
    <t>Clothing except fur clothing</t>
  </si>
  <si>
    <t>8411</t>
  </si>
  <si>
    <t>Clothing of text fabric, not knitted crocheted</t>
  </si>
  <si>
    <t>84111</t>
  </si>
  <si>
    <t>Mens and boys outer garments, not knitted</t>
  </si>
  <si>
    <t>84112</t>
  </si>
  <si>
    <t>Womens, girls &amp; infts outer garmts, not knitted</t>
  </si>
  <si>
    <t>84113</t>
  </si>
  <si>
    <t>Men"s/boy"s under garments,not knitted/crochet.</t>
  </si>
  <si>
    <t>84114</t>
  </si>
  <si>
    <t>Women"s/inf.under garments,not knitted/crochet.</t>
  </si>
  <si>
    <t>8412</t>
  </si>
  <si>
    <t>Clothing accessories of text.,not knitted/croch</t>
  </si>
  <si>
    <t>84121</t>
  </si>
  <si>
    <t>Handkerchiefs</t>
  </si>
  <si>
    <t>84122</t>
  </si>
  <si>
    <t>Shawls,scarves,etc. Not knitted or crocheted</t>
  </si>
  <si>
    <t>84123</t>
  </si>
  <si>
    <t>Ties,bow ties and cravats</t>
  </si>
  <si>
    <t>84124</t>
  </si>
  <si>
    <t>Collars,cuffs,jabots &amp; similar accessories</t>
  </si>
  <si>
    <t>84125</t>
  </si>
  <si>
    <t>Corsets,suspenders,gartes &amp; similar articles</t>
  </si>
  <si>
    <t>84126</t>
  </si>
  <si>
    <t>Gloves, mittens, stockings &amp; socks, not knitted</t>
  </si>
  <si>
    <t>84129</t>
  </si>
  <si>
    <t>Other clothing accessories,n.e.s.</t>
  </si>
  <si>
    <t>8413</t>
  </si>
  <si>
    <t>Apparel and clothing accessories of leather</t>
  </si>
  <si>
    <t>8414</t>
  </si>
  <si>
    <t>Clothing and accessories,knitted or crocheted</t>
  </si>
  <si>
    <t>84141</t>
  </si>
  <si>
    <t>Gloves,etc.knitted crocheted,not elastic</t>
  </si>
  <si>
    <t>84142</t>
  </si>
  <si>
    <t>Stockings,etc.,knitted or crocheted not elast.</t>
  </si>
  <si>
    <t>84143</t>
  </si>
  <si>
    <t>Under garments knitted, not elast. Nor rubberd</t>
  </si>
  <si>
    <t>84144</t>
  </si>
  <si>
    <t>Outer garments knitted, not elast. Nor rubberd</t>
  </si>
  <si>
    <t>84145</t>
  </si>
  <si>
    <t>Knitted or crocheted fabric,elastic articles</t>
  </si>
  <si>
    <t>8415</t>
  </si>
  <si>
    <t>Headgear</t>
  </si>
  <si>
    <t>84151</t>
  </si>
  <si>
    <t>Headgear of felt</t>
  </si>
  <si>
    <t>84152</t>
  </si>
  <si>
    <t>Headgear,plaited</t>
  </si>
  <si>
    <t>84153</t>
  </si>
  <si>
    <t>Headgear,knitted/crocheted of textile,no felt</t>
  </si>
  <si>
    <t>84154</t>
  </si>
  <si>
    <t>Head bands,linings,etc.</t>
  </si>
  <si>
    <t>84159</t>
  </si>
  <si>
    <t>Other head gear</t>
  </si>
  <si>
    <t>8416</t>
  </si>
  <si>
    <t>Apparel &amp; clothing acces.,gloves,of rubber</t>
  </si>
  <si>
    <t>842</t>
  </si>
  <si>
    <t>Fur clothing and articles of artificial fur</t>
  </si>
  <si>
    <t>8420</t>
  </si>
  <si>
    <t>Fur clothing</t>
  </si>
  <si>
    <t>84201</t>
  </si>
  <si>
    <t>Articles of furskins</t>
  </si>
  <si>
    <t>84202</t>
  </si>
  <si>
    <t>Artificial fur and articles thereof</t>
  </si>
  <si>
    <t>85</t>
  </si>
  <si>
    <t>Footwear</t>
  </si>
  <si>
    <t>851</t>
  </si>
  <si>
    <t>8510</t>
  </si>
  <si>
    <t>85101</t>
  </si>
  <si>
    <t>Footwear soles &amp; uppers of rubber or plast.mat</t>
  </si>
  <si>
    <t>85102</t>
  </si>
  <si>
    <t>Footwear with soles of leather/rubber/plastic</t>
  </si>
  <si>
    <t>85103</t>
  </si>
  <si>
    <t>Footwear with soles of wood or cork</t>
  </si>
  <si>
    <t>85104</t>
  </si>
  <si>
    <t>Footwear with soles of other materials</t>
  </si>
  <si>
    <t>85105</t>
  </si>
  <si>
    <t>Gaiters,spats,leggings,etc</t>
  </si>
  <si>
    <t>86</t>
  </si>
  <si>
    <t>Scientif &amp; control instrum, photogr gds, clocks</t>
  </si>
  <si>
    <t>861</t>
  </si>
  <si>
    <t>Scientific,medical,optical,meas./contr.instrum.</t>
  </si>
  <si>
    <t>8611</t>
  </si>
  <si>
    <t>Optical elements</t>
  </si>
  <si>
    <t>86111</t>
  </si>
  <si>
    <t>Optical elements,unmounted</t>
  </si>
  <si>
    <t>86112</t>
  </si>
  <si>
    <t>Optical elements,mounted</t>
  </si>
  <si>
    <t>8612</t>
  </si>
  <si>
    <t>Spectacles and spectacle frames</t>
  </si>
  <si>
    <t>86121</t>
  </si>
  <si>
    <t>Frames for spectacles,etc.</t>
  </si>
  <si>
    <t>86122</t>
  </si>
  <si>
    <t>Spectacles,pince nez,etc.</t>
  </si>
  <si>
    <t>8613</t>
  </si>
  <si>
    <t>Binoculars, microscopes &amp; other optical instrum</t>
  </si>
  <si>
    <t>86131</t>
  </si>
  <si>
    <t>Binoculars and refracting telescopes nes</t>
  </si>
  <si>
    <t>86132</t>
  </si>
  <si>
    <t>Astronomical instruments,etc.</t>
  </si>
  <si>
    <t>86133</t>
  </si>
  <si>
    <t>Microscopes &amp; diffraction apparatus</t>
  </si>
  <si>
    <t>86134</t>
  </si>
  <si>
    <t>Compound optical microscopes,etc</t>
  </si>
  <si>
    <t>86139</t>
  </si>
  <si>
    <t>Optical appliances &amp; instruments,n.e.s.</t>
  </si>
  <si>
    <t>8614</t>
  </si>
  <si>
    <t>Photographic cameras and flashlight apparatus</t>
  </si>
  <si>
    <t>8615</t>
  </si>
  <si>
    <t>Cine. Cameras, projectors, sound recorders etc.</t>
  </si>
  <si>
    <t>86151</t>
  </si>
  <si>
    <t>Cameras for film &gt;16 mm</t>
  </si>
  <si>
    <t>86152</t>
  </si>
  <si>
    <t>Cameras for film &lt;16 mm</t>
  </si>
  <si>
    <t>8616</t>
  </si>
  <si>
    <t>Photographic &amp; cinematographic equipment nes</t>
  </si>
  <si>
    <t>86161</t>
  </si>
  <si>
    <t>Image projectors,etc.</t>
  </si>
  <si>
    <t>86169</t>
  </si>
  <si>
    <t>Photographic equipment,n.e.s.</t>
  </si>
  <si>
    <t>8617</t>
  </si>
  <si>
    <t>Medical instruments, nes</t>
  </si>
  <si>
    <t>86171</t>
  </si>
  <si>
    <t>Medical instruments &amp; app.exc.electro medical</t>
  </si>
  <si>
    <t>86172</t>
  </si>
  <si>
    <t>Mechano therapy appliances,etc</t>
  </si>
  <si>
    <t>8618</t>
  </si>
  <si>
    <t>Meters and counters,non electric</t>
  </si>
  <si>
    <t>86181</t>
  </si>
  <si>
    <t>Gas or liquid supply meters</t>
  </si>
  <si>
    <t>86182</t>
  </si>
  <si>
    <t>Revolution counters,production &amp; similar art.</t>
  </si>
  <si>
    <t>8619</t>
  </si>
  <si>
    <t>Measuring,controlling &amp; scientific instruments</t>
  </si>
  <si>
    <t>86191</t>
  </si>
  <si>
    <t>Surveying instruments,etc.</t>
  </si>
  <si>
    <t>86192</t>
  </si>
  <si>
    <t>Balances</t>
  </si>
  <si>
    <t>86193</t>
  </si>
  <si>
    <t>Drawing,measuring,calculating instruments,etc.</t>
  </si>
  <si>
    <t>86194</t>
  </si>
  <si>
    <t>Technical models for demonstrating</t>
  </si>
  <si>
    <t>86195</t>
  </si>
  <si>
    <t>Mechanical app. For testing phys.properties</t>
  </si>
  <si>
    <t>86196</t>
  </si>
  <si>
    <t>Hydrometers,thermometers,etc.</t>
  </si>
  <si>
    <t>86197</t>
  </si>
  <si>
    <t>Instr.for measuring or controlling of liquids</t>
  </si>
  <si>
    <t>86198</t>
  </si>
  <si>
    <t>Instr.for physical or chemical analysis,etc.</t>
  </si>
  <si>
    <t>86199</t>
  </si>
  <si>
    <t>Parts of articles 729 5/861 8/861 96/861 97</t>
  </si>
  <si>
    <t>862</t>
  </si>
  <si>
    <t>Photographic and cinematographic supplies</t>
  </si>
  <si>
    <t>8623</t>
  </si>
  <si>
    <t>Chemical prods for photography, for retail sale</t>
  </si>
  <si>
    <t>8624</t>
  </si>
  <si>
    <t>Photo. Film etc &amp; develpd film other than cine.</t>
  </si>
  <si>
    <t>86241</t>
  </si>
  <si>
    <t>Photographic plates/films in the flat unexposed</t>
  </si>
  <si>
    <t>86242</t>
  </si>
  <si>
    <t>Films in rolls,sensitized,unexposed</t>
  </si>
  <si>
    <t>86243</t>
  </si>
  <si>
    <t>Paper,paperboard,cloth,sensitized,not developed</t>
  </si>
  <si>
    <t>86244</t>
  </si>
  <si>
    <t>Sensitized plates and film,exposed,not develop.</t>
  </si>
  <si>
    <t>86245</t>
  </si>
  <si>
    <t>Plates,film,not cinematogr.,exposed &amp; developed</t>
  </si>
  <si>
    <t>863</t>
  </si>
  <si>
    <t>Developed cinematographic film</t>
  </si>
  <si>
    <t>8630</t>
  </si>
  <si>
    <t>Cinematographic film,developed</t>
  </si>
  <si>
    <t>86301</t>
  </si>
  <si>
    <t>Sound track,developed</t>
  </si>
  <si>
    <t>86309</t>
  </si>
  <si>
    <t>Other cinematographic film,developed</t>
  </si>
  <si>
    <t>864</t>
  </si>
  <si>
    <t>Watches and clocks</t>
  </si>
  <si>
    <t>8641</t>
  </si>
  <si>
    <t>Watches, watch movements and cases</t>
  </si>
  <si>
    <t>86411</t>
  </si>
  <si>
    <t>Pocket watches,wrist watches &amp; other watches</t>
  </si>
  <si>
    <t>86412</t>
  </si>
  <si>
    <t>Clocks with watch movements</t>
  </si>
  <si>
    <t>86413</t>
  </si>
  <si>
    <t>Watch movements,assembled</t>
  </si>
  <si>
    <t>86414</t>
  </si>
  <si>
    <t>Watch cases and parts thereof</t>
  </si>
  <si>
    <t>8642</t>
  </si>
  <si>
    <t>Clocks, clock movements and parts</t>
  </si>
  <si>
    <t>86421</t>
  </si>
  <si>
    <t>Instrument panel clocks,etc</t>
  </si>
  <si>
    <t>86422</t>
  </si>
  <si>
    <t>Clocks,n.e.s.</t>
  </si>
  <si>
    <t>86423</t>
  </si>
  <si>
    <t>Time clocks,etc.</t>
  </si>
  <si>
    <t>86424</t>
  </si>
  <si>
    <t>Time switches with clock/watch movements</t>
  </si>
  <si>
    <t>86425</t>
  </si>
  <si>
    <t>Clock movements,assembled</t>
  </si>
  <si>
    <t>86426</t>
  </si>
  <si>
    <t>Clock cases and parts thereof</t>
  </si>
  <si>
    <t>86429</t>
  </si>
  <si>
    <t>Clock and watch parts,n.e.s.</t>
  </si>
  <si>
    <t>89</t>
  </si>
  <si>
    <t>Miscellaneous manufactured articles, nes</t>
  </si>
  <si>
    <t>891</t>
  </si>
  <si>
    <t>Musical instruments,sound recorders and parts</t>
  </si>
  <si>
    <t>8911</t>
  </si>
  <si>
    <t>Phonographs, tape &amp; other sound recorders etc.</t>
  </si>
  <si>
    <t>89111</t>
  </si>
  <si>
    <t>Gramophones,tape recordes,etc</t>
  </si>
  <si>
    <t>89112</t>
  </si>
  <si>
    <t>Acc.of gramophones,tape recorders &amp; sound rec.</t>
  </si>
  <si>
    <t>8912</t>
  </si>
  <si>
    <t>Phonograph records,recorded tapes,oth.sound rec</t>
  </si>
  <si>
    <t>8914</t>
  </si>
  <si>
    <t>Pianos and other string musical instruments</t>
  </si>
  <si>
    <t>89141</t>
  </si>
  <si>
    <t>Pianos,harpsichords,keyboard string instruments</t>
  </si>
  <si>
    <t>89142</t>
  </si>
  <si>
    <t>Other string musical instruments</t>
  </si>
  <si>
    <t>89143</t>
  </si>
  <si>
    <t>Musical instrument strings</t>
  </si>
  <si>
    <t>8918</t>
  </si>
  <si>
    <t>Musical instruments, nes</t>
  </si>
  <si>
    <t>89181</t>
  </si>
  <si>
    <t>Pipe and reed organs (incl.harmoniums,etc.)</t>
  </si>
  <si>
    <t>89182</t>
  </si>
  <si>
    <t>Accordions,concertinas and mouth organs</t>
  </si>
  <si>
    <t>89183</t>
  </si>
  <si>
    <t>Other wind musical instruments</t>
  </si>
  <si>
    <t>89184</t>
  </si>
  <si>
    <t>Percussion musical instruments</t>
  </si>
  <si>
    <t>89185</t>
  </si>
  <si>
    <t>Electric musical instruments</t>
  </si>
  <si>
    <t>89189</t>
  </si>
  <si>
    <t>Other musical instruments,n.e.s.</t>
  </si>
  <si>
    <t>8919</t>
  </si>
  <si>
    <t>Parts and accessories of musical instruments</t>
  </si>
  <si>
    <t>892</t>
  </si>
  <si>
    <t>Printed matter</t>
  </si>
  <si>
    <t>8921</t>
  </si>
  <si>
    <t>Books and pamphlets,printed</t>
  </si>
  <si>
    <t>89211</t>
  </si>
  <si>
    <t>Printed books,pamphlets,etc</t>
  </si>
  <si>
    <t>89212</t>
  </si>
  <si>
    <t>Children"s picture &amp; painting books</t>
  </si>
  <si>
    <t>89213</t>
  </si>
  <si>
    <t>Maps,hydrographic charts,etc.</t>
  </si>
  <si>
    <t>8922</t>
  </si>
  <si>
    <t>Newspapers and periodicals</t>
  </si>
  <si>
    <t>8923</t>
  </si>
  <si>
    <t>Music,printed or in manuscript</t>
  </si>
  <si>
    <t>8924</t>
  </si>
  <si>
    <t>Picture postcards etc.,printed</t>
  </si>
  <si>
    <t>89241</t>
  </si>
  <si>
    <t>Transfers (decalcomanias)</t>
  </si>
  <si>
    <t>89242</t>
  </si>
  <si>
    <t>Picture postcards,etc.,printed by any process</t>
  </si>
  <si>
    <t>8929</t>
  </si>
  <si>
    <t>Printed matter, nes</t>
  </si>
  <si>
    <t>89291</t>
  </si>
  <si>
    <t>Paper and paperboard labels</t>
  </si>
  <si>
    <t>89292</t>
  </si>
  <si>
    <t>Plans/drawings for indust.purposes,not printed</t>
  </si>
  <si>
    <t>89293</t>
  </si>
  <si>
    <t>Unissued postage stamps,banknotes,simil.docum.</t>
  </si>
  <si>
    <t>89294</t>
  </si>
  <si>
    <t>Calendars,incl cal.blocks,of paper</t>
  </si>
  <si>
    <t>89299</t>
  </si>
  <si>
    <t>Other printed matter (incl.picture &amp; photograph</t>
  </si>
  <si>
    <t>893</t>
  </si>
  <si>
    <t>Articles of artificial plastic materials nes</t>
  </si>
  <si>
    <t>8930</t>
  </si>
  <si>
    <t>Articles of artif.plastic materials,n.e.s.</t>
  </si>
  <si>
    <t>894</t>
  </si>
  <si>
    <t>Perambulators,toys,games and sporting goods</t>
  </si>
  <si>
    <t>8941</t>
  </si>
  <si>
    <t>Baby and invalid carriages not motorized</t>
  </si>
  <si>
    <t>8942</t>
  </si>
  <si>
    <t>Childrens toys, indoor games, etc.</t>
  </si>
  <si>
    <t>89421</t>
  </si>
  <si>
    <t>Wheeled toys designed to be ridden</t>
  </si>
  <si>
    <t>89422</t>
  </si>
  <si>
    <t>Dolls</t>
  </si>
  <si>
    <t>89423</t>
  </si>
  <si>
    <t>Toys,n.e.s.</t>
  </si>
  <si>
    <t>89424</t>
  </si>
  <si>
    <t>Equipment for indoor games</t>
  </si>
  <si>
    <t>89425</t>
  </si>
  <si>
    <t>Christmas decorations,etc.</t>
  </si>
  <si>
    <t>8943</t>
  </si>
  <si>
    <t>Non military arms</t>
  </si>
  <si>
    <t>89431</t>
  </si>
  <si>
    <t>Firearms,exl.military weapons</t>
  </si>
  <si>
    <t>89432</t>
  </si>
  <si>
    <t>Other non military arms</t>
  </si>
  <si>
    <t>89433</t>
  </si>
  <si>
    <t>Parts of arms falling within 894.31 and 894.32</t>
  </si>
  <si>
    <t>8944</t>
  </si>
  <si>
    <t>Other sporting goods</t>
  </si>
  <si>
    <t>89441</t>
  </si>
  <si>
    <t>Fishing and hunting equipment</t>
  </si>
  <si>
    <t>89442</t>
  </si>
  <si>
    <t>Other requisites for outdoor sports</t>
  </si>
  <si>
    <t>8945</t>
  </si>
  <si>
    <t>Fair ground amusements, etc.</t>
  </si>
  <si>
    <t>895</t>
  </si>
  <si>
    <t>Office and stationery supplies, nes</t>
  </si>
  <si>
    <t>8951</t>
  </si>
  <si>
    <t>Office and stationery supplies of base metals</t>
  </si>
  <si>
    <t>89511</t>
  </si>
  <si>
    <t>Filing cabinets,rags &amp; sim.office equip.(metal)</t>
  </si>
  <si>
    <t>89512</t>
  </si>
  <si>
    <t>Fittings for files,paper clips,stationery goods</t>
  </si>
  <si>
    <t>8952</t>
  </si>
  <si>
    <t>Pens, pencils and fountain pens</t>
  </si>
  <si>
    <t>89521</t>
  </si>
  <si>
    <t>Fountain pens,propelling pencils,penholders</t>
  </si>
  <si>
    <t>89522</t>
  </si>
  <si>
    <t>Pen nibs and nib points</t>
  </si>
  <si>
    <t>89523</t>
  </si>
  <si>
    <t>Pencils,crayons,etc.</t>
  </si>
  <si>
    <t>8959</t>
  </si>
  <si>
    <t>Other office and stationery supplies</t>
  </si>
  <si>
    <t>89591</t>
  </si>
  <si>
    <t>Inks,other than printing inks</t>
  </si>
  <si>
    <t>89592</t>
  </si>
  <si>
    <t>Slates for writing</t>
  </si>
  <si>
    <t>89593</t>
  </si>
  <si>
    <t>Date,sealing &amp; similar stamps,etc.</t>
  </si>
  <si>
    <t>89594</t>
  </si>
  <si>
    <t>Type writter &amp; similar ribbons &amp; ink pads</t>
  </si>
  <si>
    <t>89595</t>
  </si>
  <si>
    <t>Sealing wax and copying pastes</t>
  </si>
  <si>
    <t>896</t>
  </si>
  <si>
    <t>Works of art,collectors pieces and antiques</t>
  </si>
  <si>
    <t>8960</t>
  </si>
  <si>
    <t>Works of art,collectors pieces</t>
  </si>
  <si>
    <t>89601</t>
  </si>
  <si>
    <t>Paintings,drawings,pastels,executed by hand</t>
  </si>
  <si>
    <t>89602</t>
  </si>
  <si>
    <t>Original engravings,prints and lithographs</t>
  </si>
  <si>
    <t>89603</t>
  </si>
  <si>
    <t>Original sculptures and statuary</t>
  </si>
  <si>
    <t>89604</t>
  </si>
  <si>
    <t>Postage and similar stamps of philatelic inter.</t>
  </si>
  <si>
    <t>89605</t>
  </si>
  <si>
    <t>Naturalists"collections,collector numismatic p.</t>
  </si>
  <si>
    <t>89606</t>
  </si>
  <si>
    <t>Antiques,n.e.s.</t>
  </si>
  <si>
    <t>897</t>
  </si>
  <si>
    <t>Jewellery and gold/silver smiths wares</t>
  </si>
  <si>
    <t>8971</t>
  </si>
  <si>
    <t>Gold silver plat. Etc jewellery ex watchcases</t>
  </si>
  <si>
    <t>89711</t>
  </si>
  <si>
    <t>Jewellery of precious metal</t>
  </si>
  <si>
    <t>89712</t>
  </si>
  <si>
    <t>Gold/silversmiths"wares of precious metal</t>
  </si>
  <si>
    <t>89713</t>
  </si>
  <si>
    <t>Laboratory &amp; industrial art. Of precious metal</t>
  </si>
  <si>
    <t>89714</t>
  </si>
  <si>
    <t>Art.incorporating pearls of semi &amp; precious st.</t>
  </si>
  <si>
    <t>8972</t>
  </si>
  <si>
    <t>Imitation jewellery</t>
  </si>
  <si>
    <t>899</t>
  </si>
  <si>
    <t>Manufactured articles, nes</t>
  </si>
  <si>
    <t>8991</t>
  </si>
  <si>
    <t>Art.&amp; manuf. Of carving or moulding material</t>
  </si>
  <si>
    <t>89911</t>
  </si>
  <si>
    <t>Worked tortoise shell and articles thereof</t>
  </si>
  <si>
    <t>89912</t>
  </si>
  <si>
    <t>Worked mother of pearl and articles thereof</t>
  </si>
  <si>
    <t>89913</t>
  </si>
  <si>
    <t>Worked ivory and articles of ivory</t>
  </si>
  <si>
    <t>89914</t>
  </si>
  <si>
    <t>Worked bone and articles thereof</t>
  </si>
  <si>
    <t>89915</t>
  </si>
  <si>
    <t>Other worked animal carving mat.and art.thereof</t>
  </si>
  <si>
    <t>89916</t>
  </si>
  <si>
    <t>Worked vegetables carving mat.and art.thereof</t>
  </si>
  <si>
    <t>89917</t>
  </si>
  <si>
    <t>Worked jet,amber,meerschaum and art.thereof</t>
  </si>
  <si>
    <t>89918</t>
  </si>
  <si>
    <t>Moulded or carved art.of wax,gums &amp; nat.resins</t>
  </si>
  <si>
    <t>8992</t>
  </si>
  <si>
    <t>Basketwork &amp; art. Of plaiting materials, nes</t>
  </si>
  <si>
    <t>89921</t>
  </si>
  <si>
    <t>Plaits and similar products</t>
  </si>
  <si>
    <t>89922</t>
  </si>
  <si>
    <t>Basketwork,wickerwork,etc.of plaiting material</t>
  </si>
  <si>
    <t>89923</t>
  </si>
  <si>
    <t>Brooms/brushes of vegetable mat.not mounted</t>
  </si>
  <si>
    <t>89924</t>
  </si>
  <si>
    <t>Other brooms,brushes,mops,paint rollers.etc.</t>
  </si>
  <si>
    <t>89925</t>
  </si>
  <si>
    <t>Prepared knots &amp; tufts for broom/brush making</t>
  </si>
  <si>
    <t>89926</t>
  </si>
  <si>
    <t>Feather dusters</t>
  </si>
  <si>
    <t>89927</t>
  </si>
  <si>
    <t>Hand sieves and hand riddles</t>
  </si>
  <si>
    <t>8993</t>
  </si>
  <si>
    <t>Candles,matches,smokers requisites</t>
  </si>
  <si>
    <t>89931</t>
  </si>
  <si>
    <t>Candles,tapers,etc.</t>
  </si>
  <si>
    <t>89932</t>
  </si>
  <si>
    <t>Matches (excluding bengal matches)</t>
  </si>
  <si>
    <t>89933</t>
  </si>
  <si>
    <t>Combustible preparations and products,n.e.s.</t>
  </si>
  <si>
    <t>89934</t>
  </si>
  <si>
    <t>Mechanical,etc.lighters</t>
  </si>
  <si>
    <t>89935</t>
  </si>
  <si>
    <t>Smoking pipes,pipe bowls,stems,etc.</t>
  </si>
  <si>
    <t>8994</t>
  </si>
  <si>
    <t>Umbrellas,parasols,walking sticks &amp; sim.art.</t>
  </si>
  <si>
    <t>89941</t>
  </si>
  <si>
    <t>Umbrellas and sunshades</t>
  </si>
  <si>
    <t>89942</t>
  </si>
  <si>
    <t>Walking sticks,canes,riding crops,etc.</t>
  </si>
  <si>
    <t>89943</t>
  </si>
  <si>
    <t>Parts of art.falling within 89941 and 89942</t>
  </si>
  <si>
    <t>8995</t>
  </si>
  <si>
    <t>Small wares and toilet artices, nes</t>
  </si>
  <si>
    <t>89951</t>
  </si>
  <si>
    <t>Powder puffs pads for applying cosm./toil,prep.</t>
  </si>
  <si>
    <t>89952</t>
  </si>
  <si>
    <t>Buttons and button moulds,studs,etc.</t>
  </si>
  <si>
    <t>89953</t>
  </si>
  <si>
    <t>Slide fasteners and parts thereof</t>
  </si>
  <si>
    <t>89954</t>
  </si>
  <si>
    <t>Combs,hair slides,etc</t>
  </si>
  <si>
    <t>89955</t>
  </si>
  <si>
    <t>Corset busks,etc.</t>
  </si>
  <si>
    <t>89956</t>
  </si>
  <si>
    <t>Scent &amp; sim.sprays for toilet purposes</t>
  </si>
  <si>
    <t>89957</t>
  </si>
  <si>
    <t>Tailors"dummies,etc.</t>
  </si>
  <si>
    <t>8996</t>
  </si>
  <si>
    <t>Orthopadic appl.,hearing aids,artif.parts/body</t>
  </si>
  <si>
    <t>89961</t>
  </si>
  <si>
    <t>Hearing aids</t>
  </si>
  <si>
    <t>89962</t>
  </si>
  <si>
    <t>Orthopaedic appl.artificial parts of the body</t>
  </si>
  <si>
    <t>8999</t>
  </si>
  <si>
    <t>Other manufactured articles, nes</t>
  </si>
  <si>
    <t>89991</t>
  </si>
  <si>
    <t>Articles made from gut,etc.</t>
  </si>
  <si>
    <t>89992</t>
  </si>
  <si>
    <t>Prepared feathers &amp; down and articles thereof</t>
  </si>
  <si>
    <t>89993</t>
  </si>
  <si>
    <t>Artificial flowers,etc.</t>
  </si>
  <si>
    <t>89994</t>
  </si>
  <si>
    <t>Human hair,dressed or otherwise worked,etc.</t>
  </si>
  <si>
    <t>89995</t>
  </si>
  <si>
    <t>Wigs,false beards,switches,etc.</t>
  </si>
  <si>
    <t>89996</t>
  </si>
  <si>
    <t>Fans,non mechanical,etc.</t>
  </si>
  <si>
    <t>89997</t>
  </si>
  <si>
    <t>Vacuum flasks,etc.</t>
  </si>
  <si>
    <t>89998</t>
  </si>
  <si>
    <t>Parachutes</t>
  </si>
  <si>
    <t>89999</t>
  </si>
  <si>
    <t>Catapults and sim.aircraft launching gear,etc.</t>
  </si>
  <si>
    <t>9</t>
  </si>
  <si>
    <t>Commod. &amp; transacts. Not class. Accord. To kind</t>
  </si>
  <si>
    <t>91</t>
  </si>
  <si>
    <t>Postal packages not class. According to kind</t>
  </si>
  <si>
    <t>911</t>
  </si>
  <si>
    <t>Postal packages not classified accord.to kind</t>
  </si>
  <si>
    <t>9110</t>
  </si>
  <si>
    <t>Postal packages</t>
  </si>
  <si>
    <t>93</t>
  </si>
  <si>
    <t>Special transact. Not class. According to kind</t>
  </si>
  <si>
    <t>931</t>
  </si>
  <si>
    <t>Special transactions not classd.accord.to kind</t>
  </si>
  <si>
    <t>9310</t>
  </si>
  <si>
    <t>Special transactions</t>
  </si>
  <si>
    <t>94</t>
  </si>
  <si>
    <t>Animals, nes, incl. Zoo animals, dogs and cats</t>
  </si>
  <si>
    <t>941</t>
  </si>
  <si>
    <t>Animals, nes incl.zoo animals,dogs and cats</t>
  </si>
  <si>
    <t>9410</t>
  </si>
  <si>
    <t>Animals,n.e.s.</t>
  </si>
  <si>
    <t>95</t>
  </si>
  <si>
    <t>Firearms of war and ammunition therefor</t>
  </si>
  <si>
    <t>951</t>
  </si>
  <si>
    <t>9510</t>
  </si>
  <si>
    <t>Firearms of war &amp; ammunition thereof</t>
  </si>
  <si>
    <t>95101</t>
  </si>
  <si>
    <t>Armoured fighting vehicles</t>
  </si>
  <si>
    <t>95102</t>
  </si>
  <si>
    <t>Artillery weapons,mach.guns and arms,n.e.s.</t>
  </si>
  <si>
    <t>95103</t>
  </si>
  <si>
    <t>Parts of military ordnance</t>
  </si>
  <si>
    <t>95104</t>
  </si>
  <si>
    <t>Sidearms and parts thereof</t>
  </si>
  <si>
    <t>95105</t>
  </si>
  <si>
    <t>Revolvers and pistols</t>
  </si>
  <si>
    <t>95106</t>
  </si>
  <si>
    <t>Projectiles and ammunition,n.e.s.</t>
  </si>
  <si>
    <t>96</t>
  </si>
  <si>
    <t>Coin, other than gold coin, not legal tender</t>
  </si>
  <si>
    <t>961</t>
  </si>
  <si>
    <t>Coin other than gold ,not being legal tender</t>
  </si>
  <si>
    <t>9610</t>
  </si>
  <si>
    <t>TOTAL</t>
  </si>
  <si>
    <t>All commodities</t>
  </si>
  <si>
    <t>Code_1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</si>
</sst>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4"/>
  <sheetViews>
    <sheetView tabSelected="1" workbookViewId="0"/>
  </sheetViews>
  <sheetFormatPr baseColWidth="10" defaultRowHeight="14.5" x14ac:dyDescent="0.35"/>
  <sheetData>
    <row r="1" spans="1:3" x14ac:dyDescent="0.35">
      <c r="A1" t="s">
        <v>0</v>
      </c>
      <c r="B1" t="s">
        <v>3799</v>
      </c>
      <c r="C1" t="s">
        <v>1</v>
      </c>
    </row>
    <row r="2" spans="1:3" x14ac:dyDescent="0.35">
      <c r="A2" t="s">
        <v>2</v>
      </c>
      <c r="B2" t="str">
        <f>LEFT(A2,1)</f>
        <v>0</v>
      </c>
      <c r="C2" t="s">
        <v>3</v>
      </c>
    </row>
    <row r="3" spans="1:3" x14ac:dyDescent="0.35">
      <c r="A3" t="s">
        <v>4</v>
      </c>
      <c r="B3" t="str">
        <f t="shared" ref="B3:B66" si="0">LEFT(A3,1)</f>
        <v>0</v>
      </c>
      <c r="C3" t="s">
        <v>5</v>
      </c>
    </row>
    <row r="4" spans="1:3" x14ac:dyDescent="0.35">
      <c r="A4" t="s">
        <v>6</v>
      </c>
      <c r="B4" t="str">
        <f t="shared" si="0"/>
        <v>0</v>
      </c>
      <c r="C4" t="s">
        <v>5</v>
      </c>
    </row>
    <row r="5" spans="1:3" x14ac:dyDescent="0.35">
      <c r="A5" t="s">
        <v>7</v>
      </c>
      <c r="B5" t="str">
        <f t="shared" si="0"/>
        <v>0</v>
      </c>
      <c r="C5" t="s">
        <v>8</v>
      </c>
    </row>
    <row r="6" spans="1:3" x14ac:dyDescent="0.35">
      <c r="A6" t="s">
        <v>9</v>
      </c>
      <c r="B6" t="str">
        <f t="shared" si="0"/>
        <v>0</v>
      </c>
      <c r="C6" t="s">
        <v>10</v>
      </c>
    </row>
    <row r="7" spans="1:3" x14ac:dyDescent="0.35">
      <c r="A7" t="s">
        <v>11</v>
      </c>
      <c r="B7" t="str">
        <f t="shared" si="0"/>
        <v>0</v>
      </c>
      <c r="C7" t="s">
        <v>12</v>
      </c>
    </row>
    <row r="8" spans="1:3" x14ac:dyDescent="0.35">
      <c r="A8" t="s">
        <v>13</v>
      </c>
      <c r="B8" t="str">
        <f t="shared" si="0"/>
        <v>0</v>
      </c>
      <c r="C8" t="s">
        <v>14</v>
      </c>
    </row>
    <row r="9" spans="1:3" x14ac:dyDescent="0.35">
      <c r="A9" t="s">
        <v>15</v>
      </c>
      <c r="B9" t="str">
        <f t="shared" si="0"/>
        <v>0</v>
      </c>
      <c r="C9" t="s">
        <v>16</v>
      </c>
    </row>
    <row r="10" spans="1:3" x14ac:dyDescent="0.35">
      <c r="A10" t="s">
        <v>17</v>
      </c>
      <c r="B10" t="str">
        <f t="shared" si="0"/>
        <v>0</v>
      </c>
      <c r="C10" t="s">
        <v>18</v>
      </c>
    </row>
    <row r="11" spans="1:3" x14ac:dyDescent="0.35">
      <c r="A11" t="s">
        <v>19</v>
      </c>
      <c r="B11" t="str">
        <f t="shared" si="0"/>
        <v>0</v>
      </c>
      <c r="C11" t="s">
        <v>20</v>
      </c>
    </row>
    <row r="12" spans="1:3" x14ac:dyDescent="0.35">
      <c r="A12" t="s">
        <v>21</v>
      </c>
      <c r="B12" t="str">
        <f t="shared" si="0"/>
        <v>0</v>
      </c>
      <c r="C12" t="s">
        <v>22</v>
      </c>
    </row>
    <row r="13" spans="1:3" x14ac:dyDescent="0.35">
      <c r="A13" t="s">
        <v>23</v>
      </c>
      <c r="B13" t="str">
        <f t="shared" si="0"/>
        <v>0</v>
      </c>
      <c r="C13" t="s">
        <v>24</v>
      </c>
    </row>
    <row r="14" spans="1:3" x14ac:dyDescent="0.35">
      <c r="A14" t="s">
        <v>25</v>
      </c>
      <c r="B14" t="str">
        <f t="shared" si="0"/>
        <v>0</v>
      </c>
      <c r="C14" t="s">
        <v>26</v>
      </c>
    </row>
    <row r="15" spans="1:3" x14ac:dyDescent="0.35">
      <c r="A15" t="s">
        <v>27</v>
      </c>
      <c r="B15" t="str">
        <f t="shared" si="0"/>
        <v>0</v>
      </c>
      <c r="C15" t="s">
        <v>28</v>
      </c>
    </row>
    <row r="16" spans="1:3" x14ac:dyDescent="0.35">
      <c r="A16" t="s">
        <v>29</v>
      </c>
      <c r="B16" t="str">
        <f t="shared" si="0"/>
        <v>0</v>
      </c>
      <c r="C16" t="s">
        <v>30</v>
      </c>
    </row>
    <row r="17" spans="1:3" x14ac:dyDescent="0.35">
      <c r="A17" t="s">
        <v>31</v>
      </c>
      <c r="B17" t="str">
        <f t="shared" si="0"/>
        <v>0</v>
      </c>
      <c r="C17" t="s">
        <v>32</v>
      </c>
    </row>
    <row r="18" spans="1:3" x14ac:dyDescent="0.35">
      <c r="A18" t="s">
        <v>33</v>
      </c>
      <c r="B18" t="str">
        <f t="shared" si="0"/>
        <v>0</v>
      </c>
      <c r="C18" t="s">
        <v>34</v>
      </c>
    </row>
    <row r="19" spans="1:3" x14ac:dyDescent="0.35">
      <c r="A19" t="s">
        <v>35</v>
      </c>
      <c r="B19" t="str">
        <f t="shared" si="0"/>
        <v>0</v>
      </c>
      <c r="C19" t="s">
        <v>36</v>
      </c>
    </row>
    <row r="20" spans="1:3" x14ac:dyDescent="0.35">
      <c r="A20" t="s">
        <v>37</v>
      </c>
      <c r="B20" t="str">
        <f t="shared" si="0"/>
        <v>0</v>
      </c>
      <c r="C20" t="s">
        <v>38</v>
      </c>
    </row>
    <row r="21" spans="1:3" x14ac:dyDescent="0.35">
      <c r="A21" t="s">
        <v>39</v>
      </c>
      <c r="B21" t="str">
        <f t="shared" si="0"/>
        <v>0</v>
      </c>
      <c r="C21" t="s">
        <v>40</v>
      </c>
    </row>
    <row r="22" spans="1:3" x14ac:dyDescent="0.35">
      <c r="A22" t="s">
        <v>41</v>
      </c>
      <c r="B22" t="str">
        <f t="shared" si="0"/>
        <v>0</v>
      </c>
      <c r="C22" t="s">
        <v>42</v>
      </c>
    </row>
    <row r="23" spans="1:3" x14ac:dyDescent="0.35">
      <c r="A23" t="s">
        <v>43</v>
      </c>
      <c r="B23" t="str">
        <f t="shared" si="0"/>
        <v>0</v>
      </c>
      <c r="C23" t="s">
        <v>44</v>
      </c>
    </row>
    <row r="24" spans="1:3" x14ac:dyDescent="0.35">
      <c r="A24" t="s">
        <v>45</v>
      </c>
      <c r="B24" t="str">
        <f t="shared" si="0"/>
        <v>0</v>
      </c>
      <c r="C24" t="s">
        <v>46</v>
      </c>
    </row>
    <row r="25" spans="1:3" x14ac:dyDescent="0.35">
      <c r="A25" t="s">
        <v>47</v>
      </c>
      <c r="B25" t="str">
        <f t="shared" si="0"/>
        <v>0</v>
      </c>
      <c r="C25" t="s">
        <v>48</v>
      </c>
    </row>
    <row r="26" spans="1:3" x14ac:dyDescent="0.35">
      <c r="A26" t="s">
        <v>49</v>
      </c>
      <c r="B26" t="str">
        <f t="shared" si="0"/>
        <v>0</v>
      </c>
      <c r="C26" t="s">
        <v>50</v>
      </c>
    </row>
    <row r="27" spans="1:3" x14ac:dyDescent="0.35">
      <c r="A27" t="s">
        <v>51</v>
      </c>
      <c r="B27" t="str">
        <f t="shared" si="0"/>
        <v>0</v>
      </c>
      <c r="C27" t="s">
        <v>52</v>
      </c>
    </row>
    <row r="28" spans="1:3" x14ac:dyDescent="0.35">
      <c r="A28" t="s">
        <v>53</v>
      </c>
      <c r="B28" t="str">
        <f t="shared" si="0"/>
        <v>0</v>
      </c>
      <c r="C28" t="s">
        <v>54</v>
      </c>
    </row>
    <row r="29" spans="1:3" x14ac:dyDescent="0.35">
      <c r="A29" t="s">
        <v>55</v>
      </c>
      <c r="B29" t="str">
        <f t="shared" si="0"/>
        <v>0</v>
      </c>
      <c r="C29" t="s">
        <v>56</v>
      </c>
    </row>
    <row r="30" spans="1:3" x14ac:dyDescent="0.35">
      <c r="A30" t="s">
        <v>57</v>
      </c>
      <c r="B30" t="str">
        <f t="shared" si="0"/>
        <v>0</v>
      </c>
      <c r="C30" t="s">
        <v>58</v>
      </c>
    </row>
    <row r="31" spans="1:3" x14ac:dyDescent="0.35">
      <c r="A31" t="s">
        <v>59</v>
      </c>
      <c r="B31" t="str">
        <f t="shared" si="0"/>
        <v>0</v>
      </c>
      <c r="C31" t="s">
        <v>60</v>
      </c>
    </row>
    <row r="32" spans="1:3" x14ac:dyDescent="0.35">
      <c r="A32" t="s">
        <v>61</v>
      </c>
      <c r="B32" t="str">
        <f t="shared" si="0"/>
        <v>0</v>
      </c>
      <c r="C32" t="s">
        <v>62</v>
      </c>
    </row>
    <row r="33" spans="1:3" x14ac:dyDescent="0.35">
      <c r="A33" t="s">
        <v>63</v>
      </c>
      <c r="B33" t="str">
        <f t="shared" si="0"/>
        <v>0</v>
      </c>
      <c r="C33" t="s">
        <v>64</v>
      </c>
    </row>
    <row r="34" spans="1:3" x14ac:dyDescent="0.35">
      <c r="A34" t="s">
        <v>65</v>
      </c>
      <c r="B34" t="str">
        <f t="shared" si="0"/>
        <v>0</v>
      </c>
      <c r="C34" t="s">
        <v>66</v>
      </c>
    </row>
    <row r="35" spans="1:3" x14ac:dyDescent="0.35">
      <c r="A35" t="s">
        <v>67</v>
      </c>
      <c r="B35" t="str">
        <f t="shared" si="0"/>
        <v>0</v>
      </c>
      <c r="C35" t="s">
        <v>68</v>
      </c>
    </row>
    <row r="36" spans="1:3" x14ac:dyDescent="0.35">
      <c r="A36" t="s">
        <v>69</v>
      </c>
      <c r="B36" t="str">
        <f t="shared" si="0"/>
        <v>0</v>
      </c>
      <c r="C36" t="s">
        <v>70</v>
      </c>
    </row>
    <row r="37" spans="1:3" x14ac:dyDescent="0.35">
      <c r="A37" t="s">
        <v>71</v>
      </c>
      <c r="B37" t="str">
        <f t="shared" si="0"/>
        <v>0</v>
      </c>
      <c r="C37" t="s">
        <v>72</v>
      </c>
    </row>
    <row r="38" spans="1:3" x14ac:dyDescent="0.35">
      <c r="A38" t="s">
        <v>73</v>
      </c>
      <c r="B38" t="str">
        <f t="shared" si="0"/>
        <v>0</v>
      </c>
      <c r="C38" t="s">
        <v>74</v>
      </c>
    </row>
    <row r="39" spans="1:3" x14ac:dyDescent="0.35">
      <c r="A39" t="s">
        <v>75</v>
      </c>
      <c r="B39" t="str">
        <f t="shared" si="0"/>
        <v>0</v>
      </c>
      <c r="C39" t="s">
        <v>76</v>
      </c>
    </row>
    <row r="40" spans="1:3" x14ac:dyDescent="0.35">
      <c r="A40" t="s">
        <v>77</v>
      </c>
      <c r="B40" t="str">
        <f t="shared" si="0"/>
        <v>0</v>
      </c>
      <c r="C40" t="s">
        <v>78</v>
      </c>
    </row>
    <row r="41" spans="1:3" x14ac:dyDescent="0.35">
      <c r="A41" t="s">
        <v>79</v>
      </c>
      <c r="B41" t="str">
        <f t="shared" si="0"/>
        <v>0</v>
      </c>
      <c r="C41" t="s">
        <v>80</v>
      </c>
    </row>
    <row r="42" spans="1:3" x14ac:dyDescent="0.35">
      <c r="A42" t="s">
        <v>81</v>
      </c>
      <c r="B42" t="str">
        <f t="shared" si="0"/>
        <v>0</v>
      </c>
      <c r="C42" t="s">
        <v>82</v>
      </c>
    </row>
    <row r="43" spans="1:3" x14ac:dyDescent="0.35">
      <c r="A43" t="s">
        <v>83</v>
      </c>
      <c r="B43" t="str">
        <f t="shared" si="0"/>
        <v>0</v>
      </c>
      <c r="C43" t="s">
        <v>82</v>
      </c>
    </row>
    <row r="44" spans="1:3" x14ac:dyDescent="0.35">
      <c r="A44" t="s">
        <v>84</v>
      </c>
      <c r="B44" t="str">
        <f t="shared" si="0"/>
        <v>0</v>
      </c>
      <c r="C44" t="s">
        <v>85</v>
      </c>
    </row>
    <row r="45" spans="1:3" x14ac:dyDescent="0.35">
      <c r="A45" t="s">
        <v>86</v>
      </c>
      <c r="B45" t="str">
        <f t="shared" si="0"/>
        <v>0</v>
      </c>
      <c r="C45" t="s">
        <v>85</v>
      </c>
    </row>
    <row r="46" spans="1:3" x14ac:dyDescent="0.35">
      <c r="A46" t="s">
        <v>87</v>
      </c>
      <c r="B46" t="str">
        <f t="shared" si="0"/>
        <v>0</v>
      </c>
      <c r="C46" t="s">
        <v>88</v>
      </c>
    </row>
    <row r="47" spans="1:3" x14ac:dyDescent="0.35">
      <c r="A47" t="s">
        <v>89</v>
      </c>
      <c r="B47" t="str">
        <f t="shared" si="0"/>
        <v>0</v>
      </c>
      <c r="C47" t="s">
        <v>88</v>
      </c>
    </row>
    <row r="48" spans="1:3" x14ac:dyDescent="0.35">
      <c r="A48" t="s">
        <v>90</v>
      </c>
      <c r="B48" t="str">
        <f t="shared" si="0"/>
        <v>0</v>
      </c>
      <c r="C48" t="s">
        <v>91</v>
      </c>
    </row>
    <row r="49" spans="1:3" x14ac:dyDescent="0.35">
      <c r="A49" t="s">
        <v>92</v>
      </c>
      <c r="B49" t="str">
        <f t="shared" si="0"/>
        <v>0</v>
      </c>
      <c r="C49" t="s">
        <v>93</v>
      </c>
    </row>
    <row r="50" spans="1:3" x14ac:dyDescent="0.35">
      <c r="A50" t="s">
        <v>94</v>
      </c>
      <c r="B50" t="str">
        <f t="shared" si="0"/>
        <v>0</v>
      </c>
      <c r="C50" t="s">
        <v>95</v>
      </c>
    </row>
    <row r="51" spans="1:3" x14ac:dyDescent="0.35">
      <c r="A51" t="s">
        <v>96</v>
      </c>
      <c r="B51" t="str">
        <f t="shared" si="0"/>
        <v>0</v>
      </c>
      <c r="C51" t="s">
        <v>97</v>
      </c>
    </row>
    <row r="52" spans="1:3" x14ac:dyDescent="0.35">
      <c r="A52" t="s">
        <v>98</v>
      </c>
      <c r="B52" t="str">
        <f t="shared" si="0"/>
        <v>0</v>
      </c>
      <c r="C52" t="s">
        <v>99</v>
      </c>
    </row>
    <row r="53" spans="1:3" x14ac:dyDescent="0.35">
      <c r="A53" t="s">
        <v>100</v>
      </c>
      <c r="B53" t="str">
        <f t="shared" si="0"/>
        <v>0</v>
      </c>
      <c r="C53" t="s">
        <v>101</v>
      </c>
    </row>
    <row r="54" spans="1:3" x14ac:dyDescent="0.35">
      <c r="A54" t="s">
        <v>102</v>
      </c>
      <c r="B54" t="str">
        <f t="shared" si="0"/>
        <v>0</v>
      </c>
      <c r="C54" t="s">
        <v>103</v>
      </c>
    </row>
    <row r="55" spans="1:3" x14ac:dyDescent="0.35">
      <c r="A55" t="s">
        <v>104</v>
      </c>
      <c r="B55" t="str">
        <f t="shared" si="0"/>
        <v>0</v>
      </c>
      <c r="C55" t="s">
        <v>105</v>
      </c>
    </row>
    <row r="56" spans="1:3" x14ac:dyDescent="0.35">
      <c r="A56" t="s">
        <v>106</v>
      </c>
      <c r="B56" t="str">
        <f t="shared" si="0"/>
        <v>0</v>
      </c>
      <c r="C56" t="s">
        <v>107</v>
      </c>
    </row>
    <row r="57" spans="1:3" x14ac:dyDescent="0.35">
      <c r="A57" t="s">
        <v>108</v>
      </c>
      <c r="B57" t="str">
        <f t="shared" si="0"/>
        <v>0</v>
      </c>
      <c r="C57" t="s">
        <v>109</v>
      </c>
    </row>
    <row r="58" spans="1:3" x14ac:dyDescent="0.35">
      <c r="A58" t="s">
        <v>110</v>
      </c>
      <c r="B58" t="str">
        <f t="shared" si="0"/>
        <v>0</v>
      </c>
      <c r="C58" t="s">
        <v>111</v>
      </c>
    </row>
    <row r="59" spans="1:3" x14ac:dyDescent="0.35">
      <c r="A59" t="s">
        <v>112</v>
      </c>
      <c r="B59" t="str">
        <f t="shared" si="0"/>
        <v>0</v>
      </c>
      <c r="C59" t="s">
        <v>113</v>
      </c>
    </row>
    <row r="60" spans="1:3" x14ac:dyDescent="0.35">
      <c r="A60" t="s">
        <v>114</v>
      </c>
      <c r="B60" t="str">
        <f t="shared" si="0"/>
        <v>0</v>
      </c>
      <c r="C60" t="s">
        <v>115</v>
      </c>
    </row>
    <row r="61" spans="1:3" x14ac:dyDescent="0.35">
      <c r="A61" t="s">
        <v>116</v>
      </c>
      <c r="B61" t="str">
        <f t="shared" si="0"/>
        <v>0</v>
      </c>
      <c r="C61" t="s">
        <v>117</v>
      </c>
    </row>
    <row r="62" spans="1:3" x14ac:dyDescent="0.35">
      <c r="A62" t="s">
        <v>118</v>
      </c>
      <c r="B62" t="str">
        <f t="shared" si="0"/>
        <v>0</v>
      </c>
      <c r="C62" t="s">
        <v>119</v>
      </c>
    </row>
    <row r="63" spans="1:3" x14ac:dyDescent="0.35">
      <c r="A63" t="s">
        <v>120</v>
      </c>
      <c r="B63" t="str">
        <f t="shared" si="0"/>
        <v>0</v>
      </c>
      <c r="C63" t="s">
        <v>121</v>
      </c>
    </row>
    <row r="64" spans="1:3" x14ac:dyDescent="0.35">
      <c r="A64" t="s">
        <v>122</v>
      </c>
      <c r="B64" t="str">
        <f t="shared" si="0"/>
        <v>0</v>
      </c>
      <c r="C64" t="s">
        <v>123</v>
      </c>
    </row>
    <row r="65" spans="1:3" x14ac:dyDescent="0.35">
      <c r="A65" t="s">
        <v>124</v>
      </c>
      <c r="B65" t="str">
        <f t="shared" si="0"/>
        <v>0</v>
      </c>
      <c r="C65" t="s">
        <v>125</v>
      </c>
    </row>
    <row r="66" spans="1:3" x14ac:dyDescent="0.35">
      <c r="A66" t="s">
        <v>126</v>
      </c>
      <c r="B66" t="str">
        <f t="shared" si="0"/>
        <v>0</v>
      </c>
      <c r="C66" t="s">
        <v>127</v>
      </c>
    </row>
    <row r="67" spans="1:3" x14ac:dyDescent="0.35">
      <c r="A67" t="s">
        <v>128</v>
      </c>
      <c r="B67" t="str">
        <f t="shared" ref="B67:B130" si="1">LEFT(A67,1)</f>
        <v>0</v>
      </c>
      <c r="C67" t="s">
        <v>129</v>
      </c>
    </row>
    <row r="68" spans="1:3" x14ac:dyDescent="0.35">
      <c r="A68" t="s">
        <v>130</v>
      </c>
      <c r="B68" t="str">
        <f t="shared" si="1"/>
        <v>0</v>
      </c>
      <c r="C68" t="s">
        <v>131</v>
      </c>
    </row>
    <row r="69" spans="1:3" x14ac:dyDescent="0.35">
      <c r="A69" t="s">
        <v>132</v>
      </c>
      <c r="B69" t="str">
        <f t="shared" si="1"/>
        <v>0</v>
      </c>
      <c r="C69" t="s">
        <v>133</v>
      </c>
    </row>
    <row r="70" spans="1:3" x14ac:dyDescent="0.35">
      <c r="A70" t="s">
        <v>134</v>
      </c>
      <c r="B70" t="str">
        <f t="shared" si="1"/>
        <v>0</v>
      </c>
      <c r="C70" t="s">
        <v>135</v>
      </c>
    </row>
    <row r="71" spans="1:3" x14ac:dyDescent="0.35">
      <c r="A71" t="s">
        <v>136</v>
      </c>
      <c r="B71" t="str">
        <f t="shared" si="1"/>
        <v>0</v>
      </c>
      <c r="C71" t="s">
        <v>137</v>
      </c>
    </row>
    <row r="72" spans="1:3" x14ac:dyDescent="0.35">
      <c r="A72" t="s">
        <v>138</v>
      </c>
      <c r="B72" t="str">
        <f t="shared" si="1"/>
        <v>0</v>
      </c>
      <c r="C72" t="s">
        <v>139</v>
      </c>
    </row>
    <row r="73" spans="1:3" x14ac:dyDescent="0.35">
      <c r="A73" t="s">
        <v>140</v>
      </c>
      <c r="B73" t="str">
        <f t="shared" si="1"/>
        <v>0</v>
      </c>
      <c r="C73" t="s">
        <v>141</v>
      </c>
    </row>
    <row r="74" spans="1:3" x14ac:dyDescent="0.35">
      <c r="A74" t="s">
        <v>142</v>
      </c>
      <c r="B74" t="str">
        <f t="shared" si="1"/>
        <v>0</v>
      </c>
      <c r="C74" t="s">
        <v>143</v>
      </c>
    </row>
    <row r="75" spans="1:3" x14ac:dyDescent="0.35">
      <c r="A75" t="s">
        <v>144</v>
      </c>
      <c r="B75" t="str">
        <f t="shared" si="1"/>
        <v>0</v>
      </c>
      <c r="C75" t="s">
        <v>145</v>
      </c>
    </row>
    <row r="76" spans="1:3" x14ac:dyDescent="0.35">
      <c r="A76" t="s">
        <v>146</v>
      </c>
      <c r="B76" t="str">
        <f t="shared" si="1"/>
        <v>0</v>
      </c>
      <c r="C76" t="s">
        <v>147</v>
      </c>
    </row>
    <row r="77" spans="1:3" x14ac:dyDescent="0.35">
      <c r="A77" t="s">
        <v>148</v>
      </c>
      <c r="B77" t="str">
        <f t="shared" si="1"/>
        <v>0</v>
      </c>
      <c r="C77" t="s">
        <v>149</v>
      </c>
    </row>
    <row r="78" spans="1:3" x14ac:dyDescent="0.35">
      <c r="A78" t="s">
        <v>150</v>
      </c>
      <c r="B78" t="str">
        <f t="shared" si="1"/>
        <v>0</v>
      </c>
      <c r="C78" t="s">
        <v>151</v>
      </c>
    </row>
    <row r="79" spans="1:3" x14ac:dyDescent="0.35">
      <c r="A79" t="s">
        <v>152</v>
      </c>
      <c r="B79" t="str">
        <f t="shared" si="1"/>
        <v>0</v>
      </c>
      <c r="C79" t="s">
        <v>153</v>
      </c>
    </row>
    <row r="80" spans="1:3" x14ac:dyDescent="0.35">
      <c r="A80" t="s">
        <v>154</v>
      </c>
      <c r="B80" t="str">
        <f t="shared" si="1"/>
        <v>0</v>
      </c>
      <c r="C80" t="s">
        <v>155</v>
      </c>
    </row>
    <row r="81" spans="1:3" x14ac:dyDescent="0.35">
      <c r="A81" t="s">
        <v>156</v>
      </c>
      <c r="B81" t="str">
        <f t="shared" si="1"/>
        <v>0</v>
      </c>
      <c r="C81" t="s">
        <v>157</v>
      </c>
    </row>
    <row r="82" spans="1:3" x14ac:dyDescent="0.35">
      <c r="A82" t="s">
        <v>158</v>
      </c>
      <c r="B82" t="str">
        <f t="shared" si="1"/>
        <v>0</v>
      </c>
      <c r="C82" t="s">
        <v>159</v>
      </c>
    </row>
    <row r="83" spans="1:3" x14ac:dyDescent="0.35">
      <c r="A83" t="s">
        <v>160</v>
      </c>
      <c r="B83" t="str">
        <f t="shared" si="1"/>
        <v>0</v>
      </c>
      <c r="C83" t="s">
        <v>161</v>
      </c>
    </row>
    <row r="84" spans="1:3" x14ac:dyDescent="0.35">
      <c r="A84" t="s">
        <v>162</v>
      </c>
      <c r="B84" t="str">
        <f t="shared" si="1"/>
        <v>0</v>
      </c>
      <c r="C84" t="s">
        <v>163</v>
      </c>
    </row>
    <row r="85" spans="1:3" x14ac:dyDescent="0.35">
      <c r="A85" t="s">
        <v>164</v>
      </c>
      <c r="B85" t="str">
        <f t="shared" si="1"/>
        <v>0</v>
      </c>
      <c r="C85" t="s">
        <v>165</v>
      </c>
    </row>
    <row r="86" spans="1:3" x14ac:dyDescent="0.35">
      <c r="A86" t="s">
        <v>166</v>
      </c>
      <c r="B86" t="str">
        <f t="shared" si="1"/>
        <v>0</v>
      </c>
      <c r="C86" t="s">
        <v>167</v>
      </c>
    </row>
    <row r="87" spans="1:3" x14ac:dyDescent="0.35">
      <c r="A87" t="s">
        <v>168</v>
      </c>
      <c r="B87" t="str">
        <f t="shared" si="1"/>
        <v>0</v>
      </c>
      <c r="C87" t="s">
        <v>167</v>
      </c>
    </row>
    <row r="88" spans="1:3" x14ac:dyDescent="0.35">
      <c r="A88" t="s">
        <v>169</v>
      </c>
      <c r="B88" t="str">
        <f t="shared" si="1"/>
        <v>0</v>
      </c>
      <c r="C88" t="s">
        <v>170</v>
      </c>
    </row>
    <row r="89" spans="1:3" x14ac:dyDescent="0.35">
      <c r="A89" t="s">
        <v>171</v>
      </c>
      <c r="B89" t="str">
        <f t="shared" si="1"/>
        <v>0</v>
      </c>
      <c r="C89" t="s">
        <v>172</v>
      </c>
    </row>
    <row r="90" spans="1:3" x14ac:dyDescent="0.35">
      <c r="A90" t="s">
        <v>173</v>
      </c>
      <c r="B90" t="str">
        <f t="shared" si="1"/>
        <v>0</v>
      </c>
      <c r="C90" t="s">
        <v>174</v>
      </c>
    </row>
    <row r="91" spans="1:3" x14ac:dyDescent="0.35">
      <c r="A91" t="s">
        <v>175</v>
      </c>
      <c r="B91" t="str">
        <f t="shared" si="1"/>
        <v>0</v>
      </c>
      <c r="C91" t="s">
        <v>176</v>
      </c>
    </row>
    <row r="92" spans="1:3" x14ac:dyDescent="0.35">
      <c r="A92" t="s">
        <v>177</v>
      </c>
      <c r="B92" t="str">
        <f t="shared" si="1"/>
        <v>0</v>
      </c>
      <c r="C92" t="s">
        <v>178</v>
      </c>
    </row>
    <row r="93" spans="1:3" x14ac:dyDescent="0.35">
      <c r="A93" t="s">
        <v>179</v>
      </c>
      <c r="B93" t="str">
        <f t="shared" si="1"/>
        <v>0</v>
      </c>
      <c r="C93" t="s">
        <v>180</v>
      </c>
    </row>
    <row r="94" spans="1:3" x14ac:dyDescent="0.35">
      <c r="A94" t="s">
        <v>181</v>
      </c>
      <c r="B94" t="str">
        <f t="shared" si="1"/>
        <v>0</v>
      </c>
      <c r="C94" t="s">
        <v>182</v>
      </c>
    </row>
    <row r="95" spans="1:3" x14ac:dyDescent="0.35">
      <c r="A95" t="s">
        <v>183</v>
      </c>
      <c r="B95" t="str">
        <f t="shared" si="1"/>
        <v>0</v>
      </c>
      <c r="C95" t="s">
        <v>184</v>
      </c>
    </row>
    <row r="96" spans="1:3" x14ac:dyDescent="0.35">
      <c r="A96" t="s">
        <v>185</v>
      </c>
      <c r="B96" t="str">
        <f t="shared" si="1"/>
        <v>0</v>
      </c>
      <c r="C96" t="s">
        <v>186</v>
      </c>
    </row>
    <row r="97" spans="1:3" x14ac:dyDescent="0.35">
      <c r="A97" t="s">
        <v>187</v>
      </c>
      <c r="B97" t="str">
        <f t="shared" si="1"/>
        <v>0</v>
      </c>
      <c r="C97" t="s">
        <v>188</v>
      </c>
    </row>
    <row r="98" spans="1:3" x14ac:dyDescent="0.35">
      <c r="A98" t="s">
        <v>189</v>
      </c>
      <c r="B98" t="str">
        <f t="shared" si="1"/>
        <v>0</v>
      </c>
      <c r="C98" t="s">
        <v>190</v>
      </c>
    </row>
    <row r="99" spans="1:3" x14ac:dyDescent="0.35">
      <c r="A99" t="s">
        <v>191</v>
      </c>
      <c r="B99" t="str">
        <f t="shared" si="1"/>
        <v>0</v>
      </c>
      <c r="C99" t="s">
        <v>192</v>
      </c>
    </row>
    <row r="100" spans="1:3" x14ac:dyDescent="0.35">
      <c r="A100" t="s">
        <v>193</v>
      </c>
      <c r="B100" t="str">
        <f t="shared" si="1"/>
        <v>0</v>
      </c>
      <c r="C100" t="s">
        <v>194</v>
      </c>
    </row>
    <row r="101" spans="1:3" x14ac:dyDescent="0.35">
      <c r="A101" t="s">
        <v>195</v>
      </c>
      <c r="B101" t="str">
        <f t="shared" si="1"/>
        <v>0</v>
      </c>
      <c r="C101" t="s">
        <v>196</v>
      </c>
    </row>
    <row r="102" spans="1:3" x14ac:dyDescent="0.35">
      <c r="A102" t="s">
        <v>197</v>
      </c>
      <c r="B102" t="str">
        <f t="shared" si="1"/>
        <v>0</v>
      </c>
      <c r="C102" t="s">
        <v>198</v>
      </c>
    </row>
    <row r="103" spans="1:3" x14ac:dyDescent="0.35">
      <c r="A103" t="s">
        <v>199</v>
      </c>
      <c r="B103" t="str">
        <f t="shared" si="1"/>
        <v>0</v>
      </c>
      <c r="C103" t="s">
        <v>200</v>
      </c>
    </row>
    <row r="104" spans="1:3" x14ac:dyDescent="0.35">
      <c r="A104" t="s">
        <v>201</v>
      </c>
      <c r="B104" t="str">
        <f t="shared" si="1"/>
        <v>0</v>
      </c>
      <c r="C104" t="s">
        <v>202</v>
      </c>
    </row>
    <row r="105" spans="1:3" x14ac:dyDescent="0.35">
      <c r="A105" t="s">
        <v>203</v>
      </c>
      <c r="B105" t="str">
        <f t="shared" si="1"/>
        <v>0</v>
      </c>
      <c r="C105" t="s">
        <v>204</v>
      </c>
    </row>
    <row r="106" spans="1:3" x14ac:dyDescent="0.35">
      <c r="A106" t="s">
        <v>205</v>
      </c>
      <c r="B106" t="str">
        <f t="shared" si="1"/>
        <v>0</v>
      </c>
      <c r="C106" t="s">
        <v>206</v>
      </c>
    </row>
    <row r="107" spans="1:3" x14ac:dyDescent="0.35">
      <c r="A107" t="s">
        <v>207</v>
      </c>
      <c r="B107" t="str">
        <f t="shared" si="1"/>
        <v>0</v>
      </c>
      <c r="C107" t="s">
        <v>208</v>
      </c>
    </row>
    <row r="108" spans="1:3" x14ac:dyDescent="0.35">
      <c r="A108" t="s">
        <v>209</v>
      </c>
      <c r="B108" t="str">
        <f t="shared" si="1"/>
        <v>0</v>
      </c>
      <c r="C108" t="s">
        <v>210</v>
      </c>
    </row>
    <row r="109" spans="1:3" x14ac:dyDescent="0.35">
      <c r="A109" t="s">
        <v>211</v>
      </c>
      <c r="B109" t="str">
        <f t="shared" si="1"/>
        <v>0</v>
      </c>
      <c r="C109" t="s">
        <v>212</v>
      </c>
    </row>
    <row r="110" spans="1:3" x14ac:dyDescent="0.35">
      <c r="A110" t="s">
        <v>213</v>
      </c>
      <c r="B110" t="str">
        <f t="shared" si="1"/>
        <v>0</v>
      </c>
      <c r="C110" t="s">
        <v>214</v>
      </c>
    </row>
    <row r="111" spans="1:3" x14ac:dyDescent="0.35">
      <c r="A111" t="s">
        <v>215</v>
      </c>
      <c r="B111" t="str">
        <f t="shared" si="1"/>
        <v>0</v>
      </c>
      <c r="C111" t="s">
        <v>216</v>
      </c>
    </row>
    <row r="112" spans="1:3" x14ac:dyDescent="0.35">
      <c r="A112" t="s">
        <v>217</v>
      </c>
      <c r="B112" t="str">
        <f t="shared" si="1"/>
        <v>0</v>
      </c>
      <c r="C112" t="s">
        <v>218</v>
      </c>
    </row>
    <row r="113" spans="1:3" x14ac:dyDescent="0.35">
      <c r="A113" t="s">
        <v>219</v>
      </c>
      <c r="B113" t="str">
        <f t="shared" si="1"/>
        <v>0</v>
      </c>
      <c r="C113" t="s">
        <v>220</v>
      </c>
    </row>
    <row r="114" spans="1:3" x14ac:dyDescent="0.35">
      <c r="A114" t="s">
        <v>221</v>
      </c>
      <c r="B114" t="str">
        <f t="shared" si="1"/>
        <v>0</v>
      </c>
      <c r="C114" t="s">
        <v>222</v>
      </c>
    </row>
    <row r="115" spans="1:3" x14ac:dyDescent="0.35">
      <c r="A115" t="s">
        <v>223</v>
      </c>
      <c r="B115" t="str">
        <f t="shared" si="1"/>
        <v>0</v>
      </c>
      <c r="C115" t="s">
        <v>224</v>
      </c>
    </row>
    <row r="116" spans="1:3" x14ac:dyDescent="0.35">
      <c r="A116" t="s">
        <v>225</v>
      </c>
      <c r="B116" t="str">
        <f t="shared" si="1"/>
        <v>0</v>
      </c>
      <c r="C116" t="s">
        <v>226</v>
      </c>
    </row>
    <row r="117" spans="1:3" x14ac:dyDescent="0.35">
      <c r="A117" t="s">
        <v>227</v>
      </c>
      <c r="B117" t="str">
        <f t="shared" si="1"/>
        <v>0</v>
      </c>
      <c r="C117" t="s">
        <v>228</v>
      </c>
    </row>
    <row r="118" spans="1:3" x14ac:dyDescent="0.35">
      <c r="A118" t="s">
        <v>229</v>
      </c>
      <c r="B118" t="str">
        <f t="shared" si="1"/>
        <v>0</v>
      </c>
      <c r="C118" t="s">
        <v>230</v>
      </c>
    </row>
    <row r="119" spans="1:3" x14ac:dyDescent="0.35">
      <c r="A119" t="s">
        <v>231</v>
      </c>
      <c r="B119" t="str">
        <f t="shared" si="1"/>
        <v>0</v>
      </c>
      <c r="C119" t="s">
        <v>232</v>
      </c>
    </row>
    <row r="120" spans="1:3" x14ac:dyDescent="0.35">
      <c r="A120" t="s">
        <v>233</v>
      </c>
      <c r="B120" t="str">
        <f t="shared" si="1"/>
        <v>0</v>
      </c>
      <c r="C120" t="s">
        <v>234</v>
      </c>
    </row>
    <row r="121" spans="1:3" x14ac:dyDescent="0.35">
      <c r="A121" t="s">
        <v>235</v>
      </c>
      <c r="B121" t="str">
        <f t="shared" si="1"/>
        <v>0</v>
      </c>
      <c r="C121" t="s">
        <v>236</v>
      </c>
    </row>
    <row r="122" spans="1:3" x14ac:dyDescent="0.35">
      <c r="A122" t="s">
        <v>237</v>
      </c>
      <c r="B122" t="str">
        <f t="shared" si="1"/>
        <v>0</v>
      </c>
      <c r="C122" t="s">
        <v>238</v>
      </c>
    </row>
    <row r="123" spans="1:3" x14ac:dyDescent="0.35">
      <c r="A123" t="s">
        <v>239</v>
      </c>
      <c r="B123" t="str">
        <f t="shared" si="1"/>
        <v>0</v>
      </c>
      <c r="C123" t="s">
        <v>240</v>
      </c>
    </row>
    <row r="124" spans="1:3" x14ac:dyDescent="0.35">
      <c r="A124" t="s">
        <v>241</v>
      </c>
      <c r="B124" t="str">
        <f t="shared" si="1"/>
        <v>0</v>
      </c>
      <c r="C124" t="s">
        <v>242</v>
      </c>
    </row>
    <row r="125" spans="1:3" x14ac:dyDescent="0.35">
      <c r="A125" t="s">
        <v>243</v>
      </c>
      <c r="B125" t="str">
        <f t="shared" si="1"/>
        <v>0</v>
      </c>
      <c r="C125" t="s">
        <v>244</v>
      </c>
    </row>
    <row r="126" spans="1:3" x14ac:dyDescent="0.35">
      <c r="A126" t="s">
        <v>245</v>
      </c>
      <c r="B126" t="str">
        <f t="shared" si="1"/>
        <v>0</v>
      </c>
      <c r="C126" t="s">
        <v>246</v>
      </c>
    </row>
    <row r="127" spans="1:3" x14ac:dyDescent="0.35">
      <c r="A127" t="s">
        <v>247</v>
      </c>
      <c r="B127" t="str">
        <f t="shared" si="1"/>
        <v>0</v>
      </c>
      <c r="C127" t="s">
        <v>248</v>
      </c>
    </row>
    <row r="128" spans="1:3" x14ac:dyDescent="0.35">
      <c r="A128" t="s">
        <v>249</v>
      </c>
      <c r="B128" t="str">
        <f t="shared" si="1"/>
        <v>0</v>
      </c>
      <c r="C128" t="s">
        <v>250</v>
      </c>
    </row>
    <row r="129" spans="1:3" x14ac:dyDescent="0.35">
      <c r="A129" t="s">
        <v>251</v>
      </c>
      <c r="B129" t="str">
        <f t="shared" si="1"/>
        <v>0</v>
      </c>
      <c r="C129" t="s">
        <v>252</v>
      </c>
    </row>
    <row r="130" spans="1:3" x14ac:dyDescent="0.35">
      <c r="A130" t="s">
        <v>253</v>
      </c>
      <c r="B130" t="str">
        <f t="shared" si="1"/>
        <v>0</v>
      </c>
      <c r="C130" t="s">
        <v>254</v>
      </c>
    </row>
    <row r="131" spans="1:3" x14ac:dyDescent="0.35">
      <c r="A131" t="s">
        <v>255</v>
      </c>
      <c r="B131" t="str">
        <f t="shared" ref="B131:B194" si="2">LEFT(A131,1)</f>
        <v>0</v>
      </c>
      <c r="C131" t="s">
        <v>256</v>
      </c>
    </row>
    <row r="132" spans="1:3" x14ac:dyDescent="0.35">
      <c r="A132" t="s">
        <v>257</v>
      </c>
      <c r="B132" t="str">
        <f t="shared" si="2"/>
        <v>0</v>
      </c>
      <c r="C132" t="s">
        <v>258</v>
      </c>
    </row>
    <row r="133" spans="1:3" x14ac:dyDescent="0.35">
      <c r="A133" t="s">
        <v>259</v>
      </c>
      <c r="B133" t="str">
        <f t="shared" si="2"/>
        <v>0</v>
      </c>
      <c r="C133" t="s">
        <v>260</v>
      </c>
    </row>
    <row r="134" spans="1:3" x14ac:dyDescent="0.35">
      <c r="A134" t="s">
        <v>261</v>
      </c>
      <c r="B134" t="str">
        <f t="shared" si="2"/>
        <v>0</v>
      </c>
      <c r="C134" t="s">
        <v>262</v>
      </c>
    </row>
    <row r="135" spans="1:3" x14ac:dyDescent="0.35">
      <c r="A135" t="s">
        <v>263</v>
      </c>
      <c r="B135" t="str">
        <f t="shared" si="2"/>
        <v>0</v>
      </c>
      <c r="C135" t="s">
        <v>264</v>
      </c>
    </row>
    <row r="136" spans="1:3" x14ac:dyDescent="0.35">
      <c r="A136" t="s">
        <v>265</v>
      </c>
      <c r="B136" t="str">
        <f t="shared" si="2"/>
        <v>0</v>
      </c>
      <c r="C136" t="s">
        <v>266</v>
      </c>
    </row>
    <row r="137" spans="1:3" x14ac:dyDescent="0.35">
      <c r="A137" t="s">
        <v>267</v>
      </c>
      <c r="B137" t="str">
        <f t="shared" si="2"/>
        <v>0</v>
      </c>
      <c r="C137" t="s">
        <v>268</v>
      </c>
    </row>
    <row r="138" spans="1:3" x14ac:dyDescent="0.35">
      <c r="A138" t="s">
        <v>269</v>
      </c>
      <c r="B138" t="str">
        <f t="shared" si="2"/>
        <v>0</v>
      </c>
      <c r="C138" t="s">
        <v>270</v>
      </c>
    </row>
    <row r="139" spans="1:3" x14ac:dyDescent="0.35">
      <c r="A139" t="s">
        <v>271</v>
      </c>
      <c r="B139" t="str">
        <f t="shared" si="2"/>
        <v>0</v>
      </c>
      <c r="C139" t="s">
        <v>272</v>
      </c>
    </row>
    <row r="140" spans="1:3" x14ac:dyDescent="0.35">
      <c r="A140" t="s">
        <v>273</v>
      </c>
      <c r="B140" t="str">
        <f t="shared" si="2"/>
        <v>0</v>
      </c>
      <c r="C140" t="s">
        <v>274</v>
      </c>
    </row>
    <row r="141" spans="1:3" x14ac:dyDescent="0.35">
      <c r="A141" t="s">
        <v>275</v>
      </c>
      <c r="B141" t="str">
        <f t="shared" si="2"/>
        <v>0</v>
      </c>
      <c r="C141" t="s">
        <v>276</v>
      </c>
    </row>
    <row r="142" spans="1:3" x14ac:dyDescent="0.35">
      <c r="A142" t="s">
        <v>277</v>
      </c>
      <c r="B142" t="str">
        <f t="shared" si="2"/>
        <v>0</v>
      </c>
      <c r="C142" t="s">
        <v>278</v>
      </c>
    </row>
    <row r="143" spans="1:3" x14ac:dyDescent="0.35">
      <c r="A143" t="s">
        <v>279</v>
      </c>
      <c r="B143" t="str">
        <f t="shared" si="2"/>
        <v>0</v>
      </c>
      <c r="C143" t="s">
        <v>280</v>
      </c>
    </row>
    <row r="144" spans="1:3" x14ac:dyDescent="0.35">
      <c r="A144" t="s">
        <v>281</v>
      </c>
      <c r="B144" t="str">
        <f t="shared" si="2"/>
        <v>0</v>
      </c>
      <c r="C144" t="s">
        <v>282</v>
      </c>
    </row>
    <row r="145" spans="1:3" x14ac:dyDescent="0.35">
      <c r="A145" t="s">
        <v>283</v>
      </c>
      <c r="B145" t="str">
        <f t="shared" si="2"/>
        <v>0</v>
      </c>
      <c r="C145" t="s">
        <v>284</v>
      </c>
    </row>
    <row r="146" spans="1:3" x14ac:dyDescent="0.35">
      <c r="A146" t="s">
        <v>285</v>
      </c>
      <c r="B146" t="str">
        <f t="shared" si="2"/>
        <v>0</v>
      </c>
      <c r="C146" t="s">
        <v>286</v>
      </c>
    </row>
    <row r="147" spans="1:3" x14ac:dyDescent="0.35">
      <c r="A147" t="s">
        <v>287</v>
      </c>
      <c r="B147" t="str">
        <f t="shared" si="2"/>
        <v>0</v>
      </c>
      <c r="C147" t="s">
        <v>288</v>
      </c>
    </row>
    <row r="148" spans="1:3" x14ac:dyDescent="0.35">
      <c r="A148" t="s">
        <v>289</v>
      </c>
      <c r="B148" t="str">
        <f t="shared" si="2"/>
        <v>0</v>
      </c>
      <c r="C148" t="s">
        <v>290</v>
      </c>
    </row>
    <row r="149" spans="1:3" x14ac:dyDescent="0.35">
      <c r="A149" t="s">
        <v>291</v>
      </c>
      <c r="B149" t="str">
        <f t="shared" si="2"/>
        <v>0</v>
      </c>
      <c r="C149" t="s">
        <v>292</v>
      </c>
    </row>
    <row r="150" spans="1:3" x14ac:dyDescent="0.35">
      <c r="A150" t="s">
        <v>293</v>
      </c>
      <c r="B150" t="str">
        <f t="shared" si="2"/>
        <v>0</v>
      </c>
      <c r="C150" t="s">
        <v>294</v>
      </c>
    </row>
    <row r="151" spans="1:3" x14ac:dyDescent="0.35">
      <c r="A151" t="s">
        <v>295</v>
      </c>
      <c r="B151" t="str">
        <f t="shared" si="2"/>
        <v>0</v>
      </c>
      <c r="C151" t="s">
        <v>296</v>
      </c>
    </row>
    <row r="152" spans="1:3" x14ac:dyDescent="0.35">
      <c r="A152" t="s">
        <v>297</v>
      </c>
      <c r="B152" t="str">
        <f t="shared" si="2"/>
        <v>0</v>
      </c>
      <c r="C152" t="s">
        <v>298</v>
      </c>
    </row>
    <row r="153" spans="1:3" x14ac:dyDescent="0.35">
      <c r="A153" t="s">
        <v>299</v>
      </c>
      <c r="B153" t="str">
        <f t="shared" si="2"/>
        <v>0</v>
      </c>
      <c r="C153" t="s">
        <v>300</v>
      </c>
    </row>
    <row r="154" spans="1:3" x14ac:dyDescent="0.35">
      <c r="A154" t="s">
        <v>301</v>
      </c>
      <c r="B154" t="str">
        <f t="shared" si="2"/>
        <v>0</v>
      </c>
      <c r="C154" t="s">
        <v>302</v>
      </c>
    </row>
    <row r="155" spans="1:3" x14ac:dyDescent="0.35">
      <c r="A155" t="s">
        <v>303</v>
      </c>
      <c r="B155" t="str">
        <f t="shared" si="2"/>
        <v>0</v>
      </c>
      <c r="C155" t="s">
        <v>304</v>
      </c>
    </row>
    <row r="156" spans="1:3" x14ac:dyDescent="0.35">
      <c r="A156" t="s">
        <v>305</v>
      </c>
      <c r="B156" t="str">
        <f t="shared" si="2"/>
        <v>0</v>
      </c>
      <c r="C156" t="s">
        <v>306</v>
      </c>
    </row>
    <row r="157" spans="1:3" x14ac:dyDescent="0.35">
      <c r="A157" t="s">
        <v>307</v>
      </c>
      <c r="B157" t="str">
        <f t="shared" si="2"/>
        <v>0</v>
      </c>
      <c r="C157" t="s">
        <v>308</v>
      </c>
    </row>
    <row r="158" spans="1:3" x14ac:dyDescent="0.35">
      <c r="A158" t="s">
        <v>309</v>
      </c>
      <c r="B158" t="str">
        <f t="shared" si="2"/>
        <v>0</v>
      </c>
      <c r="C158" t="s">
        <v>310</v>
      </c>
    </row>
    <row r="159" spans="1:3" x14ac:dyDescent="0.35">
      <c r="A159" t="s">
        <v>311</v>
      </c>
      <c r="B159" t="str">
        <f t="shared" si="2"/>
        <v>0</v>
      </c>
      <c r="C159" t="s">
        <v>312</v>
      </c>
    </row>
    <row r="160" spans="1:3" x14ac:dyDescent="0.35">
      <c r="A160" t="s">
        <v>313</v>
      </c>
      <c r="B160" t="str">
        <f t="shared" si="2"/>
        <v>0</v>
      </c>
      <c r="C160" t="s">
        <v>314</v>
      </c>
    </row>
    <row r="161" spans="1:3" x14ac:dyDescent="0.35">
      <c r="A161" t="s">
        <v>315</v>
      </c>
      <c r="B161" t="str">
        <f t="shared" si="2"/>
        <v>0</v>
      </c>
      <c r="C161" t="s">
        <v>316</v>
      </c>
    </row>
    <row r="162" spans="1:3" x14ac:dyDescent="0.35">
      <c r="A162" t="s">
        <v>317</v>
      </c>
      <c r="B162" t="str">
        <f t="shared" si="2"/>
        <v>0</v>
      </c>
      <c r="C162" t="s">
        <v>318</v>
      </c>
    </row>
    <row r="163" spans="1:3" x14ac:dyDescent="0.35">
      <c r="A163" t="s">
        <v>319</v>
      </c>
      <c r="B163" t="str">
        <f t="shared" si="2"/>
        <v>0</v>
      </c>
      <c r="C163" t="s">
        <v>320</v>
      </c>
    </row>
    <row r="164" spans="1:3" x14ac:dyDescent="0.35">
      <c r="A164" t="s">
        <v>321</v>
      </c>
      <c r="B164" t="str">
        <f t="shared" si="2"/>
        <v>0</v>
      </c>
      <c r="C164" t="s">
        <v>322</v>
      </c>
    </row>
    <row r="165" spans="1:3" x14ac:dyDescent="0.35">
      <c r="A165" t="s">
        <v>323</v>
      </c>
      <c r="B165" t="str">
        <f t="shared" si="2"/>
        <v>0</v>
      </c>
      <c r="C165" t="s">
        <v>324</v>
      </c>
    </row>
    <row r="166" spans="1:3" x14ac:dyDescent="0.35">
      <c r="A166" t="s">
        <v>325</v>
      </c>
      <c r="B166" t="str">
        <f t="shared" si="2"/>
        <v>0</v>
      </c>
      <c r="C166" t="s">
        <v>326</v>
      </c>
    </row>
    <row r="167" spans="1:3" x14ac:dyDescent="0.35">
      <c r="A167" t="s">
        <v>327</v>
      </c>
      <c r="B167" t="str">
        <f t="shared" si="2"/>
        <v>0</v>
      </c>
      <c r="C167" t="s">
        <v>328</v>
      </c>
    </row>
    <row r="168" spans="1:3" x14ac:dyDescent="0.35">
      <c r="A168" t="s">
        <v>329</v>
      </c>
      <c r="B168" t="str">
        <f t="shared" si="2"/>
        <v>0</v>
      </c>
      <c r="C168" t="s">
        <v>330</v>
      </c>
    </row>
    <row r="169" spans="1:3" x14ac:dyDescent="0.35">
      <c r="A169" t="s">
        <v>331</v>
      </c>
      <c r="B169" t="str">
        <f t="shared" si="2"/>
        <v>0</v>
      </c>
      <c r="C169" t="s">
        <v>332</v>
      </c>
    </row>
    <row r="170" spans="1:3" x14ac:dyDescent="0.35">
      <c r="A170" t="s">
        <v>333</v>
      </c>
      <c r="B170" t="str">
        <f t="shared" si="2"/>
        <v>0</v>
      </c>
      <c r="C170" t="s">
        <v>334</v>
      </c>
    </row>
    <row r="171" spans="1:3" x14ac:dyDescent="0.35">
      <c r="A171" t="s">
        <v>335</v>
      </c>
      <c r="B171" t="str">
        <f t="shared" si="2"/>
        <v>0</v>
      </c>
      <c r="C171" t="s">
        <v>336</v>
      </c>
    </row>
    <row r="172" spans="1:3" x14ac:dyDescent="0.35">
      <c r="A172" t="s">
        <v>337</v>
      </c>
      <c r="B172" t="str">
        <f t="shared" si="2"/>
        <v>0</v>
      </c>
      <c r="C172" t="s">
        <v>338</v>
      </c>
    </row>
    <row r="173" spans="1:3" x14ac:dyDescent="0.35">
      <c r="A173" t="s">
        <v>339</v>
      </c>
      <c r="B173" t="str">
        <f t="shared" si="2"/>
        <v>0</v>
      </c>
      <c r="C173" t="s">
        <v>340</v>
      </c>
    </row>
    <row r="174" spans="1:3" x14ac:dyDescent="0.35">
      <c r="A174" t="s">
        <v>341</v>
      </c>
      <c r="B174" t="str">
        <f t="shared" si="2"/>
        <v>0</v>
      </c>
      <c r="C174" t="s">
        <v>342</v>
      </c>
    </row>
    <row r="175" spans="1:3" x14ac:dyDescent="0.35">
      <c r="A175" t="s">
        <v>343</v>
      </c>
      <c r="B175" t="str">
        <f t="shared" si="2"/>
        <v>0</v>
      </c>
      <c r="C175" t="s">
        <v>344</v>
      </c>
    </row>
    <row r="176" spans="1:3" x14ac:dyDescent="0.35">
      <c r="A176" t="s">
        <v>345</v>
      </c>
      <c r="B176" t="str">
        <f t="shared" si="2"/>
        <v>0</v>
      </c>
      <c r="C176" t="s">
        <v>346</v>
      </c>
    </row>
    <row r="177" spans="1:3" x14ac:dyDescent="0.35">
      <c r="A177" t="s">
        <v>347</v>
      </c>
      <c r="B177" t="str">
        <f t="shared" si="2"/>
        <v>0</v>
      </c>
      <c r="C177" t="s">
        <v>344</v>
      </c>
    </row>
    <row r="178" spans="1:3" x14ac:dyDescent="0.35">
      <c r="A178" t="s">
        <v>348</v>
      </c>
      <c r="B178" t="str">
        <f t="shared" si="2"/>
        <v>0</v>
      </c>
      <c r="C178" t="s">
        <v>346</v>
      </c>
    </row>
    <row r="179" spans="1:3" x14ac:dyDescent="0.35">
      <c r="A179" t="s">
        <v>349</v>
      </c>
      <c r="B179" t="str">
        <f t="shared" si="2"/>
        <v>0</v>
      </c>
      <c r="C179" t="s">
        <v>350</v>
      </c>
    </row>
    <row r="180" spans="1:3" x14ac:dyDescent="0.35">
      <c r="A180" t="s">
        <v>351</v>
      </c>
      <c r="B180" t="str">
        <f t="shared" si="2"/>
        <v>0</v>
      </c>
      <c r="C180" t="s">
        <v>352</v>
      </c>
    </row>
    <row r="181" spans="1:3" x14ac:dyDescent="0.35">
      <c r="A181" t="s">
        <v>353</v>
      </c>
      <c r="B181" t="str">
        <f t="shared" si="2"/>
        <v>0</v>
      </c>
      <c r="C181" t="s">
        <v>354</v>
      </c>
    </row>
    <row r="182" spans="1:3" x14ac:dyDescent="0.35">
      <c r="A182" t="s">
        <v>355</v>
      </c>
      <c r="B182" t="str">
        <f t="shared" si="2"/>
        <v>0</v>
      </c>
      <c r="C182" t="s">
        <v>356</v>
      </c>
    </row>
    <row r="183" spans="1:3" x14ac:dyDescent="0.35">
      <c r="A183" t="s">
        <v>357</v>
      </c>
      <c r="B183" t="str">
        <f t="shared" si="2"/>
        <v>0</v>
      </c>
      <c r="C183" t="s">
        <v>358</v>
      </c>
    </row>
    <row r="184" spans="1:3" x14ac:dyDescent="0.35">
      <c r="A184" t="s">
        <v>359</v>
      </c>
      <c r="B184" t="str">
        <f t="shared" si="2"/>
        <v>0</v>
      </c>
      <c r="C184" t="s">
        <v>360</v>
      </c>
    </row>
    <row r="185" spans="1:3" x14ac:dyDescent="0.35">
      <c r="A185" t="s">
        <v>361</v>
      </c>
      <c r="B185" t="str">
        <f t="shared" si="2"/>
        <v>0</v>
      </c>
      <c r="C185" t="s">
        <v>362</v>
      </c>
    </row>
    <row r="186" spans="1:3" x14ac:dyDescent="0.35">
      <c r="A186" t="s">
        <v>363</v>
      </c>
      <c r="B186" t="str">
        <f t="shared" si="2"/>
        <v>0</v>
      </c>
      <c r="C186" t="s">
        <v>364</v>
      </c>
    </row>
    <row r="187" spans="1:3" x14ac:dyDescent="0.35">
      <c r="A187" t="s">
        <v>365</v>
      </c>
      <c r="B187" t="str">
        <f t="shared" si="2"/>
        <v>0</v>
      </c>
      <c r="C187" t="s">
        <v>366</v>
      </c>
    </row>
    <row r="188" spans="1:3" x14ac:dyDescent="0.35">
      <c r="A188" t="s">
        <v>367</v>
      </c>
      <c r="B188" t="str">
        <f t="shared" si="2"/>
        <v>0</v>
      </c>
      <c r="C188" t="s">
        <v>368</v>
      </c>
    </row>
    <row r="189" spans="1:3" x14ac:dyDescent="0.35">
      <c r="A189" t="s">
        <v>369</v>
      </c>
      <c r="B189" t="str">
        <f t="shared" si="2"/>
        <v>0</v>
      </c>
      <c r="C189" t="s">
        <v>370</v>
      </c>
    </row>
    <row r="190" spans="1:3" x14ac:dyDescent="0.35">
      <c r="A190" t="s">
        <v>371</v>
      </c>
      <c r="B190" t="str">
        <f t="shared" si="2"/>
        <v>0</v>
      </c>
      <c r="C190" t="s">
        <v>372</v>
      </c>
    </row>
    <row r="191" spans="1:3" x14ac:dyDescent="0.35">
      <c r="A191" t="s">
        <v>373</v>
      </c>
      <c r="B191" t="str">
        <f t="shared" si="2"/>
        <v>0</v>
      </c>
      <c r="C191" t="s">
        <v>374</v>
      </c>
    </row>
    <row r="192" spans="1:3" x14ac:dyDescent="0.35">
      <c r="A192" t="s">
        <v>375</v>
      </c>
      <c r="B192" t="str">
        <f t="shared" si="2"/>
        <v>0</v>
      </c>
      <c r="C192" t="s">
        <v>376</v>
      </c>
    </row>
    <row r="193" spans="1:3" x14ac:dyDescent="0.35">
      <c r="A193" t="s">
        <v>377</v>
      </c>
      <c r="B193" t="str">
        <f t="shared" si="2"/>
        <v>0</v>
      </c>
      <c r="C193" t="s">
        <v>378</v>
      </c>
    </row>
    <row r="194" spans="1:3" x14ac:dyDescent="0.35">
      <c r="A194" t="s">
        <v>379</v>
      </c>
      <c r="B194" t="str">
        <f t="shared" si="2"/>
        <v>0</v>
      </c>
      <c r="C194" t="s">
        <v>380</v>
      </c>
    </row>
    <row r="195" spans="1:3" x14ac:dyDescent="0.35">
      <c r="A195" t="s">
        <v>381</v>
      </c>
      <c r="B195" t="str">
        <f t="shared" ref="B195:B258" si="3">LEFT(A195,1)</f>
        <v>0</v>
      </c>
      <c r="C195" t="s">
        <v>382</v>
      </c>
    </row>
    <row r="196" spans="1:3" x14ac:dyDescent="0.35">
      <c r="A196" t="s">
        <v>383</v>
      </c>
      <c r="B196" t="str">
        <f t="shared" si="3"/>
        <v>0</v>
      </c>
      <c r="C196" t="s">
        <v>384</v>
      </c>
    </row>
    <row r="197" spans="1:3" x14ac:dyDescent="0.35">
      <c r="A197" t="s">
        <v>385</v>
      </c>
      <c r="B197" t="str">
        <f t="shared" si="3"/>
        <v>0</v>
      </c>
      <c r="C197" t="s">
        <v>386</v>
      </c>
    </row>
    <row r="198" spans="1:3" x14ac:dyDescent="0.35">
      <c r="A198" t="s">
        <v>387</v>
      </c>
      <c r="B198" t="str">
        <f t="shared" si="3"/>
        <v>0</v>
      </c>
      <c r="C198" t="s">
        <v>388</v>
      </c>
    </row>
    <row r="199" spans="1:3" x14ac:dyDescent="0.35">
      <c r="A199" t="s">
        <v>389</v>
      </c>
      <c r="B199" t="str">
        <f t="shared" si="3"/>
        <v>0</v>
      </c>
      <c r="C199" t="s">
        <v>390</v>
      </c>
    </row>
    <row r="200" spans="1:3" x14ac:dyDescent="0.35">
      <c r="A200" t="s">
        <v>391</v>
      </c>
      <c r="B200" t="str">
        <f t="shared" si="3"/>
        <v>0</v>
      </c>
      <c r="C200" t="s">
        <v>392</v>
      </c>
    </row>
    <row r="201" spans="1:3" x14ac:dyDescent="0.35">
      <c r="A201" t="s">
        <v>393</v>
      </c>
      <c r="B201" t="str">
        <f t="shared" si="3"/>
        <v>0</v>
      </c>
      <c r="C201" t="s">
        <v>394</v>
      </c>
    </row>
    <row r="202" spans="1:3" x14ac:dyDescent="0.35">
      <c r="A202" t="s">
        <v>395</v>
      </c>
      <c r="B202" t="str">
        <f t="shared" si="3"/>
        <v>0</v>
      </c>
      <c r="C202" t="s">
        <v>396</v>
      </c>
    </row>
    <row r="203" spans="1:3" x14ac:dyDescent="0.35">
      <c r="A203" t="s">
        <v>397</v>
      </c>
      <c r="B203" t="str">
        <f t="shared" si="3"/>
        <v>0</v>
      </c>
      <c r="C203" t="s">
        <v>398</v>
      </c>
    </row>
    <row r="204" spans="1:3" x14ac:dyDescent="0.35">
      <c r="A204" t="s">
        <v>399</v>
      </c>
      <c r="B204" t="str">
        <f t="shared" si="3"/>
        <v>0</v>
      </c>
      <c r="C204" t="s">
        <v>400</v>
      </c>
    </row>
    <row r="205" spans="1:3" x14ac:dyDescent="0.35">
      <c r="A205" t="s">
        <v>401</v>
      </c>
      <c r="B205" t="str">
        <f t="shared" si="3"/>
        <v>0</v>
      </c>
      <c r="C205" t="s">
        <v>402</v>
      </c>
    </row>
    <row r="206" spans="1:3" x14ac:dyDescent="0.35">
      <c r="A206" t="s">
        <v>403</v>
      </c>
      <c r="B206" t="str">
        <f t="shared" si="3"/>
        <v>0</v>
      </c>
      <c r="C206" t="s">
        <v>404</v>
      </c>
    </row>
    <row r="207" spans="1:3" x14ac:dyDescent="0.35">
      <c r="A207" t="s">
        <v>405</v>
      </c>
      <c r="B207" t="str">
        <f t="shared" si="3"/>
        <v>0</v>
      </c>
      <c r="C207" t="s">
        <v>406</v>
      </c>
    </row>
    <row r="208" spans="1:3" x14ac:dyDescent="0.35">
      <c r="A208" t="s">
        <v>407</v>
      </c>
      <c r="B208" t="str">
        <f t="shared" si="3"/>
        <v>0</v>
      </c>
      <c r="C208" t="s">
        <v>408</v>
      </c>
    </row>
    <row r="209" spans="1:3" x14ac:dyDescent="0.35">
      <c r="A209" t="s">
        <v>409</v>
      </c>
      <c r="B209" t="str">
        <f t="shared" si="3"/>
        <v>0</v>
      </c>
      <c r="C209" t="s">
        <v>410</v>
      </c>
    </row>
    <row r="210" spans="1:3" x14ac:dyDescent="0.35">
      <c r="A210" t="s">
        <v>411</v>
      </c>
      <c r="B210" t="str">
        <f t="shared" si="3"/>
        <v>0</v>
      </c>
      <c r="C210" t="s">
        <v>412</v>
      </c>
    </row>
    <row r="211" spans="1:3" x14ac:dyDescent="0.35">
      <c r="A211" t="s">
        <v>413</v>
      </c>
      <c r="B211" t="str">
        <f t="shared" si="3"/>
        <v>0</v>
      </c>
      <c r="C211" t="s">
        <v>414</v>
      </c>
    </row>
    <row r="212" spans="1:3" x14ac:dyDescent="0.35">
      <c r="A212" t="s">
        <v>415</v>
      </c>
      <c r="B212" t="str">
        <f t="shared" si="3"/>
        <v>0</v>
      </c>
      <c r="C212" t="s">
        <v>416</v>
      </c>
    </row>
    <row r="213" spans="1:3" x14ac:dyDescent="0.35">
      <c r="A213" t="s">
        <v>417</v>
      </c>
      <c r="B213" t="str">
        <f t="shared" si="3"/>
        <v>0</v>
      </c>
      <c r="C213" t="s">
        <v>418</v>
      </c>
    </row>
    <row r="214" spans="1:3" x14ac:dyDescent="0.35">
      <c r="A214" t="s">
        <v>419</v>
      </c>
      <c r="B214" t="str">
        <f t="shared" si="3"/>
        <v>0</v>
      </c>
      <c r="C214" t="s">
        <v>420</v>
      </c>
    </row>
    <row r="215" spans="1:3" x14ac:dyDescent="0.35">
      <c r="A215" t="s">
        <v>421</v>
      </c>
      <c r="B215" t="str">
        <f t="shared" si="3"/>
        <v>0</v>
      </c>
      <c r="C215" t="s">
        <v>422</v>
      </c>
    </row>
    <row r="216" spans="1:3" x14ac:dyDescent="0.35">
      <c r="A216" t="s">
        <v>423</v>
      </c>
      <c r="B216" t="str">
        <f t="shared" si="3"/>
        <v>0</v>
      </c>
      <c r="C216" t="s">
        <v>424</v>
      </c>
    </row>
    <row r="217" spans="1:3" x14ac:dyDescent="0.35">
      <c r="A217" t="s">
        <v>425</v>
      </c>
      <c r="B217" t="str">
        <f t="shared" si="3"/>
        <v>0</v>
      </c>
      <c r="C217" t="s">
        <v>426</v>
      </c>
    </row>
    <row r="218" spans="1:3" x14ac:dyDescent="0.35">
      <c r="A218" t="s">
        <v>427</v>
      </c>
      <c r="B218" t="str">
        <f t="shared" si="3"/>
        <v>0</v>
      </c>
      <c r="C218" t="s">
        <v>428</v>
      </c>
    </row>
    <row r="219" spans="1:3" x14ac:dyDescent="0.35">
      <c r="A219" t="s">
        <v>429</v>
      </c>
      <c r="B219" t="str">
        <f t="shared" si="3"/>
        <v>0</v>
      </c>
      <c r="C219" t="s">
        <v>430</v>
      </c>
    </row>
    <row r="220" spans="1:3" x14ac:dyDescent="0.35">
      <c r="A220" t="s">
        <v>431</v>
      </c>
      <c r="B220" t="str">
        <f t="shared" si="3"/>
        <v>0</v>
      </c>
      <c r="C220" t="s">
        <v>432</v>
      </c>
    </row>
    <row r="221" spans="1:3" x14ac:dyDescent="0.35">
      <c r="A221" t="s">
        <v>433</v>
      </c>
      <c r="B221" t="str">
        <f t="shared" si="3"/>
        <v>0</v>
      </c>
      <c r="C221" t="s">
        <v>434</v>
      </c>
    </row>
    <row r="222" spans="1:3" x14ac:dyDescent="0.35">
      <c r="A222" t="s">
        <v>435</v>
      </c>
      <c r="B222" t="str">
        <f t="shared" si="3"/>
        <v>0</v>
      </c>
      <c r="C222" t="s">
        <v>436</v>
      </c>
    </row>
    <row r="223" spans="1:3" x14ac:dyDescent="0.35">
      <c r="A223" t="s">
        <v>437</v>
      </c>
      <c r="B223" t="str">
        <f t="shared" si="3"/>
        <v>0</v>
      </c>
      <c r="C223" t="s">
        <v>438</v>
      </c>
    </row>
    <row r="224" spans="1:3" x14ac:dyDescent="0.35">
      <c r="A224" t="s">
        <v>439</v>
      </c>
      <c r="B224" t="str">
        <f t="shared" si="3"/>
        <v>0</v>
      </c>
      <c r="C224" t="s">
        <v>440</v>
      </c>
    </row>
    <row r="225" spans="1:3" x14ac:dyDescent="0.35">
      <c r="A225" t="s">
        <v>441</v>
      </c>
      <c r="B225" t="str">
        <f t="shared" si="3"/>
        <v>0</v>
      </c>
      <c r="C225" t="s">
        <v>442</v>
      </c>
    </row>
    <row r="226" spans="1:3" x14ac:dyDescent="0.35">
      <c r="A226" t="s">
        <v>443</v>
      </c>
      <c r="B226" t="str">
        <f t="shared" si="3"/>
        <v>0</v>
      </c>
      <c r="C226" t="s">
        <v>444</v>
      </c>
    </row>
    <row r="227" spans="1:3" x14ac:dyDescent="0.35">
      <c r="A227" t="s">
        <v>445</v>
      </c>
      <c r="B227" t="str">
        <f t="shared" si="3"/>
        <v>0</v>
      </c>
      <c r="C227" t="s">
        <v>446</v>
      </c>
    </row>
    <row r="228" spans="1:3" x14ac:dyDescent="0.35">
      <c r="A228" t="s">
        <v>447</v>
      </c>
      <c r="B228" t="str">
        <f t="shared" si="3"/>
        <v>0</v>
      </c>
      <c r="C228" t="s">
        <v>448</v>
      </c>
    </row>
    <row r="229" spans="1:3" x14ac:dyDescent="0.35">
      <c r="A229" t="s">
        <v>449</v>
      </c>
      <c r="B229" t="str">
        <f t="shared" si="3"/>
        <v>0</v>
      </c>
      <c r="C229" t="s">
        <v>450</v>
      </c>
    </row>
    <row r="230" spans="1:3" x14ac:dyDescent="0.35">
      <c r="A230" t="s">
        <v>451</v>
      </c>
      <c r="B230" t="str">
        <f t="shared" si="3"/>
        <v>0</v>
      </c>
      <c r="C230" t="s">
        <v>452</v>
      </c>
    </row>
    <row r="231" spans="1:3" x14ac:dyDescent="0.35">
      <c r="A231" t="s">
        <v>453</v>
      </c>
      <c r="B231" t="str">
        <f t="shared" si="3"/>
        <v>0</v>
      </c>
      <c r="C231" t="s">
        <v>454</v>
      </c>
    </row>
    <row r="232" spans="1:3" x14ac:dyDescent="0.35">
      <c r="A232" t="s">
        <v>455</v>
      </c>
      <c r="B232" t="str">
        <f t="shared" si="3"/>
        <v>0</v>
      </c>
      <c r="C232" t="s">
        <v>456</v>
      </c>
    </row>
    <row r="233" spans="1:3" x14ac:dyDescent="0.35">
      <c r="A233" t="s">
        <v>457</v>
      </c>
      <c r="B233" t="str">
        <f t="shared" si="3"/>
        <v>0</v>
      </c>
      <c r="C233" t="s">
        <v>458</v>
      </c>
    </row>
    <row r="234" spans="1:3" x14ac:dyDescent="0.35">
      <c r="A234" t="s">
        <v>459</v>
      </c>
      <c r="B234" t="str">
        <f t="shared" si="3"/>
        <v>0</v>
      </c>
      <c r="C234" t="s">
        <v>460</v>
      </c>
    </row>
    <row r="235" spans="1:3" x14ac:dyDescent="0.35">
      <c r="A235" t="s">
        <v>461</v>
      </c>
      <c r="B235" t="str">
        <f t="shared" si="3"/>
        <v>0</v>
      </c>
      <c r="C235" t="s">
        <v>462</v>
      </c>
    </row>
    <row r="236" spans="1:3" x14ac:dyDescent="0.35">
      <c r="A236" t="s">
        <v>463</v>
      </c>
      <c r="B236" t="str">
        <f t="shared" si="3"/>
        <v>0</v>
      </c>
      <c r="C236" t="s">
        <v>464</v>
      </c>
    </row>
    <row r="237" spans="1:3" x14ac:dyDescent="0.35">
      <c r="A237" t="s">
        <v>465</v>
      </c>
      <c r="B237" t="str">
        <f t="shared" si="3"/>
        <v>0</v>
      </c>
      <c r="C237" t="s">
        <v>466</v>
      </c>
    </row>
    <row r="238" spans="1:3" x14ac:dyDescent="0.35">
      <c r="A238" t="s">
        <v>467</v>
      </c>
      <c r="B238" t="str">
        <f t="shared" si="3"/>
        <v>0</v>
      </c>
      <c r="C238" t="s">
        <v>468</v>
      </c>
    </row>
    <row r="239" spans="1:3" x14ac:dyDescent="0.35">
      <c r="A239" t="s">
        <v>469</v>
      </c>
      <c r="B239" t="str">
        <f t="shared" si="3"/>
        <v>0</v>
      </c>
      <c r="C239" t="s">
        <v>470</v>
      </c>
    </row>
    <row r="240" spans="1:3" x14ac:dyDescent="0.35">
      <c r="A240" t="s">
        <v>471</v>
      </c>
      <c r="B240" t="str">
        <f t="shared" si="3"/>
        <v>0</v>
      </c>
      <c r="C240" t="s">
        <v>472</v>
      </c>
    </row>
    <row r="241" spans="1:3" x14ac:dyDescent="0.35">
      <c r="A241" t="s">
        <v>473</v>
      </c>
      <c r="B241" t="str">
        <f t="shared" si="3"/>
        <v>0</v>
      </c>
      <c r="C241" t="s">
        <v>474</v>
      </c>
    </row>
    <row r="242" spans="1:3" x14ac:dyDescent="0.35">
      <c r="A242" t="s">
        <v>475</v>
      </c>
      <c r="B242" t="str">
        <f t="shared" si="3"/>
        <v>0</v>
      </c>
      <c r="C242" t="s">
        <v>476</v>
      </c>
    </row>
    <row r="243" spans="1:3" x14ac:dyDescent="0.35">
      <c r="A243" t="s">
        <v>477</v>
      </c>
      <c r="B243" t="str">
        <f t="shared" si="3"/>
        <v>0</v>
      </c>
      <c r="C243" t="s">
        <v>478</v>
      </c>
    </row>
    <row r="244" spans="1:3" x14ac:dyDescent="0.35">
      <c r="A244" t="s">
        <v>479</v>
      </c>
      <c r="B244" t="str">
        <f t="shared" si="3"/>
        <v>0</v>
      </c>
      <c r="C244" t="s">
        <v>480</v>
      </c>
    </row>
    <row r="245" spans="1:3" x14ac:dyDescent="0.35">
      <c r="A245" t="s">
        <v>481</v>
      </c>
      <c r="B245" t="str">
        <f t="shared" si="3"/>
        <v>0</v>
      </c>
      <c r="C245" t="s">
        <v>482</v>
      </c>
    </row>
    <row r="246" spans="1:3" x14ac:dyDescent="0.35">
      <c r="A246" t="s">
        <v>483</v>
      </c>
      <c r="B246" t="str">
        <f t="shared" si="3"/>
        <v>0</v>
      </c>
      <c r="C246" t="s">
        <v>484</v>
      </c>
    </row>
    <row r="247" spans="1:3" x14ac:dyDescent="0.35">
      <c r="A247" t="s">
        <v>485</v>
      </c>
      <c r="B247" t="str">
        <f t="shared" si="3"/>
        <v>0</v>
      </c>
      <c r="C247" t="s">
        <v>486</v>
      </c>
    </row>
    <row r="248" spans="1:3" x14ac:dyDescent="0.35">
      <c r="A248" t="s">
        <v>487</v>
      </c>
      <c r="B248" t="str">
        <f t="shared" si="3"/>
        <v>0</v>
      </c>
      <c r="C248" t="s">
        <v>488</v>
      </c>
    </row>
    <row r="249" spans="1:3" x14ac:dyDescent="0.35">
      <c r="A249" t="s">
        <v>489</v>
      </c>
      <c r="B249" t="str">
        <f t="shared" si="3"/>
        <v>1</v>
      </c>
      <c r="C249" t="s">
        <v>490</v>
      </c>
    </row>
    <row r="250" spans="1:3" x14ac:dyDescent="0.35">
      <c r="A250" t="s">
        <v>491</v>
      </c>
      <c r="B250" t="str">
        <f t="shared" si="3"/>
        <v>1</v>
      </c>
      <c r="C250" t="s">
        <v>492</v>
      </c>
    </row>
    <row r="251" spans="1:3" x14ac:dyDescent="0.35">
      <c r="A251" t="s">
        <v>493</v>
      </c>
      <c r="B251" t="str">
        <f t="shared" si="3"/>
        <v>1</v>
      </c>
      <c r="C251" t="s">
        <v>494</v>
      </c>
    </row>
    <row r="252" spans="1:3" x14ac:dyDescent="0.35">
      <c r="A252" t="s">
        <v>495</v>
      </c>
      <c r="B252" t="str">
        <f t="shared" si="3"/>
        <v>1</v>
      </c>
      <c r="C252" t="s">
        <v>496</v>
      </c>
    </row>
    <row r="253" spans="1:3" x14ac:dyDescent="0.35">
      <c r="A253" t="s">
        <v>497</v>
      </c>
      <c r="B253" t="str">
        <f t="shared" si="3"/>
        <v>1</v>
      </c>
      <c r="C253" t="s">
        <v>498</v>
      </c>
    </row>
    <row r="254" spans="1:3" x14ac:dyDescent="0.35">
      <c r="A254" t="s">
        <v>499</v>
      </c>
      <c r="B254" t="str">
        <f t="shared" si="3"/>
        <v>1</v>
      </c>
      <c r="C254" t="s">
        <v>500</v>
      </c>
    </row>
    <row r="255" spans="1:3" x14ac:dyDescent="0.35">
      <c r="A255" t="s">
        <v>501</v>
      </c>
      <c r="B255" t="str">
        <f t="shared" si="3"/>
        <v>1</v>
      </c>
      <c r="C255" t="s">
        <v>502</v>
      </c>
    </row>
    <row r="256" spans="1:3" x14ac:dyDescent="0.35">
      <c r="A256" t="s">
        <v>503</v>
      </c>
      <c r="B256" t="str">
        <f t="shared" si="3"/>
        <v>1</v>
      </c>
      <c r="C256" t="s">
        <v>504</v>
      </c>
    </row>
    <row r="257" spans="1:3" x14ac:dyDescent="0.35">
      <c r="A257" t="s">
        <v>505</v>
      </c>
      <c r="B257" t="str">
        <f t="shared" si="3"/>
        <v>1</v>
      </c>
      <c r="C257" t="s">
        <v>506</v>
      </c>
    </row>
    <row r="258" spans="1:3" x14ac:dyDescent="0.35">
      <c r="A258" t="s">
        <v>507</v>
      </c>
      <c r="B258" t="str">
        <f t="shared" si="3"/>
        <v>1</v>
      </c>
      <c r="C258" t="s">
        <v>508</v>
      </c>
    </row>
    <row r="259" spans="1:3" x14ac:dyDescent="0.35">
      <c r="A259" t="s">
        <v>509</v>
      </c>
      <c r="B259" t="str">
        <f t="shared" ref="B259:B322" si="4">LEFT(A259,1)</f>
        <v>1</v>
      </c>
      <c r="C259" t="s">
        <v>510</v>
      </c>
    </row>
    <row r="260" spans="1:3" x14ac:dyDescent="0.35">
      <c r="A260" t="s">
        <v>511</v>
      </c>
      <c r="B260" t="str">
        <f t="shared" si="4"/>
        <v>1</v>
      </c>
      <c r="C260" t="s">
        <v>512</v>
      </c>
    </row>
    <row r="261" spans="1:3" x14ac:dyDescent="0.35">
      <c r="A261" t="s">
        <v>513</v>
      </c>
      <c r="B261" t="str">
        <f t="shared" si="4"/>
        <v>1</v>
      </c>
      <c r="C261" t="s">
        <v>514</v>
      </c>
    </row>
    <row r="262" spans="1:3" x14ac:dyDescent="0.35">
      <c r="A262" t="s">
        <v>515</v>
      </c>
      <c r="B262" t="str">
        <f t="shared" si="4"/>
        <v>1</v>
      </c>
      <c r="C262" t="s">
        <v>516</v>
      </c>
    </row>
    <row r="263" spans="1:3" x14ac:dyDescent="0.35">
      <c r="A263" t="s">
        <v>517</v>
      </c>
      <c r="B263" t="str">
        <f t="shared" si="4"/>
        <v>1</v>
      </c>
      <c r="C263" t="s">
        <v>518</v>
      </c>
    </row>
    <row r="264" spans="1:3" x14ac:dyDescent="0.35">
      <c r="A264" t="s">
        <v>519</v>
      </c>
      <c r="B264" t="str">
        <f t="shared" si="4"/>
        <v>1</v>
      </c>
      <c r="C264" t="s">
        <v>520</v>
      </c>
    </row>
    <row r="265" spans="1:3" x14ac:dyDescent="0.35">
      <c r="A265" t="s">
        <v>521</v>
      </c>
      <c r="B265" t="str">
        <f t="shared" si="4"/>
        <v>1</v>
      </c>
      <c r="C265" t="s">
        <v>522</v>
      </c>
    </row>
    <row r="266" spans="1:3" x14ac:dyDescent="0.35">
      <c r="A266" t="s">
        <v>523</v>
      </c>
      <c r="B266" t="str">
        <f t="shared" si="4"/>
        <v>1</v>
      </c>
      <c r="C266" t="s">
        <v>524</v>
      </c>
    </row>
    <row r="267" spans="1:3" x14ac:dyDescent="0.35">
      <c r="A267" t="s">
        <v>525</v>
      </c>
      <c r="B267" t="str">
        <f t="shared" si="4"/>
        <v>1</v>
      </c>
      <c r="C267" t="s">
        <v>526</v>
      </c>
    </row>
    <row r="268" spans="1:3" x14ac:dyDescent="0.35">
      <c r="A268" t="s">
        <v>527</v>
      </c>
      <c r="B268" t="str">
        <f t="shared" si="4"/>
        <v>1</v>
      </c>
      <c r="C268" t="s">
        <v>528</v>
      </c>
    </row>
    <row r="269" spans="1:3" x14ac:dyDescent="0.35">
      <c r="A269" t="s">
        <v>529</v>
      </c>
      <c r="B269" t="str">
        <f t="shared" si="4"/>
        <v>1</v>
      </c>
      <c r="C269" t="s">
        <v>530</v>
      </c>
    </row>
    <row r="270" spans="1:3" x14ac:dyDescent="0.35">
      <c r="A270" t="s">
        <v>531</v>
      </c>
      <c r="B270" t="str">
        <f t="shared" si="4"/>
        <v>2</v>
      </c>
      <c r="C270" t="s">
        <v>532</v>
      </c>
    </row>
    <row r="271" spans="1:3" x14ac:dyDescent="0.35">
      <c r="A271" t="s">
        <v>533</v>
      </c>
      <c r="B271" t="str">
        <f t="shared" si="4"/>
        <v>2</v>
      </c>
      <c r="C271" t="s">
        <v>534</v>
      </c>
    </row>
    <row r="272" spans="1:3" x14ac:dyDescent="0.35">
      <c r="A272" t="s">
        <v>535</v>
      </c>
      <c r="B272" t="str">
        <f t="shared" si="4"/>
        <v>2</v>
      </c>
      <c r="C272" t="s">
        <v>536</v>
      </c>
    </row>
    <row r="273" spans="1:3" x14ac:dyDescent="0.35">
      <c r="A273" t="s">
        <v>537</v>
      </c>
      <c r="B273" t="str">
        <f t="shared" si="4"/>
        <v>2</v>
      </c>
      <c r="C273" t="s">
        <v>538</v>
      </c>
    </row>
    <row r="274" spans="1:3" x14ac:dyDescent="0.35">
      <c r="A274" t="s">
        <v>539</v>
      </c>
      <c r="B274" t="str">
        <f t="shared" si="4"/>
        <v>2</v>
      </c>
      <c r="C274" t="s">
        <v>540</v>
      </c>
    </row>
    <row r="275" spans="1:3" x14ac:dyDescent="0.35">
      <c r="A275" t="s">
        <v>541</v>
      </c>
      <c r="B275" t="str">
        <f t="shared" si="4"/>
        <v>2</v>
      </c>
      <c r="C275" t="s">
        <v>542</v>
      </c>
    </row>
    <row r="276" spans="1:3" x14ac:dyDescent="0.35">
      <c r="A276" t="s">
        <v>543</v>
      </c>
      <c r="B276" t="str">
        <f t="shared" si="4"/>
        <v>2</v>
      </c>
      <c r="C276" t="s">
        <v>544</v>
      </c>
    </row>
    <row r="277" spans="1:3" x14ac:dyDescent="0.35">
      <c r="A277" t="s">
        <v>545</v>
      </c>
      <c r="B277" t="str">
        <f t="shared" si="4"/>
        <v>2</v>
      </c>
      <c r="C277" t="s">
        <v>546</v>
      </c>
    </row>
    <row r="278" spans="1:3" x14ac:dyDescent="0.35">
      <c r="A278" t="s">
        <v>547</v>
      </c>
      <c r="B278" t="str">
        <f t="shared" si="4"/>
        <v>2</v>
      </c>
      <c r="C278" t="s">
        <v>548</v>
      </c>
    </row>
    <row r="279" spans="1:3" x14ac:dyDescent="0.35">
      <c r="A279" t="s">
        <v>549</v>
      </c>
      <c r="B279" t="str">
        <f t="shared" si="4"/>
        <v>2</v>
      </c>
      <c r="C279" t="s">
        <v>550</v>
      </c>
    </row>
    <row r="280" spans="1:3" x14ac:dyDescent="0.35">
      <c r="A280" t="s">
        <v>551</v>
      </c>
      <c r="B280" t="str">
        <f t="shared" si="4"/>
        <v>2</v>
      </c>
      <c r="C280" t="s">
        <v>552</v>
      </c>
    </row>
    <row r="281" spans="1:3" x14ac:dyDescent="0.35">
      <c r="A281" t="s">
        <v>553</v>
      </c>
      <c r="B281" t="str">
        <f t="shared" si="4"/>
        <v>2</v>
      </c>
      <c r="C281" t="s">
        <v>554</v>
      </c>
    </row>
    <row r="282" spans="1:3" x14ac:dyDescent="0.35">
      <c r="A282" t="s">
        <v>555</v>
      </c>
      <c r="B282" t="str">
        <f t="shared" si="4"/>
        <v>2</v>
      </c>
      <c r="C282" t="s">
        <v>556</v>
      </c>
    </row>
    <row r="283" spans="1:3" x14ac:dyDescent="0.35">
      <c r="A283" t="s">
        <v>557</v>
      </c>
      <c r="B283" t="str">
        <f t="shared" si="4"/>
        <v>2</v>
      </c>
      <c r="C283" t="s">
        <v>556</v>
      </c>
    </row>
    <row r="284" spans="1:3" x14ac:dyDescent="0.35">
      <c r="A284" t="s">
        <v>558</v>
      </c>
      <c r="B284" t="str">
        <f t="shared" si="4"/>
        <v>2</v>
      </c>
      <c r="C284" t="s">
        <v>559</v>
      </c>
    </row>
    <row r="285" spans="1:3" x14ac:dyDescent="0.35">
      <c r="A285" t="s">
        <v>560</v>
      </c>
      <c r="B285" t="str">
        <f t="shared" si="4"/>
        <v>2</v>
      </c>
      <c r="C285" t="s">
        <v>561</v>
      </c>
    </row>
    <row r="286" spans="1:3" x14ac:dyDescent="0.35">
      <c r="A286" t="s">
        <v>562</v>
      </c>
      <c r="B286" t="str">
        <f t="shared" si="4"/>
        <v>2</v>
      </c>
      <c r="C286" t="s">
        <v>563</v>
      </c>
    </row>
    <row r="287" spans="1:3" x14ac:dyDescent="0.35">
      <c r="A287" t="s">
        <v>564</v>
      </c>
      <c r="B287" t="str">
        <f t="shared" si="4"/>
        <v>2</v>
      </c>
      <c r="C287" t="s">
        <v>565</v>
      </c>
    </row>
    <row r="288" spans="1:3" x14ac:dyDescent="0.35">
      <c r="A288" t="s">
        <v>566</v>
      </c>
      <c r="B288" t="str">
        <f t="shared" si="4"/>
        <v>2</v>
      </c>
      <c r="C288" t="s">
        <v>567</v>
      </c>
    </row>
    <row r="289" spans="1:3" x14ac:dyDescent="0.35">
      <c r="A289" t="s">
        <v>568</v>
      </c>
      <c r="B289" t="str">
        <f t="shared" si="4"/>
        <v>2</v>
      </c>
      <c r="C289" t="s">
        <v>569</v>
      </c>
    </row>
    <row r="290" spans="1:3" x14ac:dyDescent="0.35">
      <c r="A290" t="s">
        <v>570</v>
      </c>
      <c r="B290" t="str">
        <f t="shared" si="4"/>
        <v>2</v>
      </c>
      <c r="C290" t="s">
        <v>571</v>
      </c>
    </row>
    <row r="291" spans="1:3" x14ac:dyDescent="0.35">
      <c r="A291" t="s">
        <v>572</v>
      </c>
      <c r="B291" t="str">
        <f t="shared" si="4"/>
        <v>2</v>
      </c>
      <c r="C291" t="s">
        <v>573</v>
      </c>
    </row>
    <row r="292" spans="1:3" x14ac:dyDescent="0.35">
      <c r="A292" t="s">
        <v>574</v>
      </c>
      <c r="B292" t="str">
        <f t="shared" si="4"/>
        <v>2</v>
      </c>
      <c r="C292" t="s">
        <v>575</v>
      </c>
    </row>
    <row r="293" spans="1:3" x14ac:dyDescent="0.35">
      <c r="A293" t="s">
        <v>576</v>
      </c>
      <c r="B293" t="str">
        <f t="shared" si="4"/>
        <v>2</v>
      </c>
      <c r="C293" t="s">
        <v>577</v>
      </c>
    </row>
    <row r="294" spans="1:3" x14ac:dyDescent="0.35">
      <c r="A294" t="s">
        <v>578</v>
      </c>
      <c r="B294" t="str">
        <f t="shared" si="4"/>
        <v>2</v>
      </c>
      <c r="C294" t="s">
        <v>579</v>
      </c>
    </row>
    <row r="295" spans="1:3" x14ac:dyDescent="0.35">
      <c r="A295" t="s">
        <v>580</v>
      </c>
      <c r="B295" t="str">
        <f t="shared" si="4"/>
        <v>2</v>
      </c>
      <c r="C295" t="s">
        <v>581</v>
      </c>
    </row>
    <row r="296" spans="1:3" x14ac:dyDescent="0.35">
      <c r="A296" t="s">
        <v>582</v>
      </c>
      <c r="B296" t="str">
        <f t="shared" si="4"/>
        <v>2</v>
      </c>
      <c r="C296" t="s">
        <v>583</v>
      </c>
    </row>
    <row r="297" spans="1:3" x14ac:dyDescent="0.35">
      <c r="A297" t="s">
        <v>584</v>
      </c>
      <c r="B297" t="str">
        <f t="shared" si="4"/>
        <v>2</v>
      </c>
      <c r="C297" t="s">
        <v>585</v>
      </c>
    </row>
    <row r="298" spans="1:3" x14ac:dyDescent="0.35">
      <c r="A298" t="s">
        <v>586</v>
      </c>
      <c r="B298" t="str">
        <f t="shared" si="4"/>
        <v>2</v>
      </c>
      <c r="C298" t="s">
        <v>587</v>
      </c>
    </row>
    <row r="299" spans="1:3" x14ac:dyDescent="0.35">
      <c r="A299" t="s">
        <v>588</v>
      </c>
      <c r="B299" t="str">
        <f t="shared" si="4"/>
        <v>2</v>
      </c>
      <c r="C299" t="s">
        <v>589</v>
      </c>
    </row>
    <row r="300" spans="1:3" x14ac:dyDescent="0.35">
      <c r="A300" t="s">
        <v>590</v>
      </c>
      <c r="B300" t="str">
        <f t="shared" si="4"/>
        <v>2</v>
      </c>
      <c r="C300" t="s">
        <v>591</v>
      </c>
    </row>
    <row r="301" spans="1:3" x14ac:dyDescent="0.35">
      <c r="A301" t="s">
        <v>592</v>
      </c>
      <c r="B301" t="str">
        <f t="shared" si="4"/>
        <v>2</v>
      </c>
      <c r="C301" t="s">
        <v>593</v>
      </c>
    </row>
    <row r="302" spans="1:3" x14ac:dyDescent="0.35">
      <c r="A302" t="s">
        <v>594</v>
      </c>
      <c r="B302" t="str">
        <f t="shared" si="4"/>
        <v>2</v>
      </c>
      <c r="C302" t="s">
        <v>595</v>
      </c>
    </row>
    <row r="303" spans="1:3" x14ac:dyDescent="0.35">
      <c r="A303" t="s">
        <v>596</v>
      </c>
      <c r="B303" t="str">
        <f t="shared" si="4"/>
        <v>2</v>
      </c>
      <c r="C303" t="s">
        <v>597</v>
      </c>
    </row>
    <row r="304" spans="1:3" x14ac:dyDescent="0.35">
      <c r="A304" t="s">
        <v>598</v>
      </c>
      <c r="B304" t="str">
        <f t="shared" si="4"/>
        <v>2</v>
      </c>
      <c r="C304" t="s">
        <v>599</v>
      </c>
    </row>
    <row r="305" spans="1:3" x14ac:dyDescent="0.35">
      <c r="A305" t="s">
        <v>600</v>
      </c>
      <c r="B305" t="str">
        <f t="shared" si="4"/>
        <v>2</v>
      </c>
      <c r="C305" t="s">
        <v>601</v>
      </c>
    </row>
    <row r="306" spans="1:3" x14ac:dyDescent="0.35">
      <c r="A306" t="s">
        <v>602</v>
      </c>
      <c r="B306" t="str">
        <f t="shared" si="4"/>
        <v>2</v>
      </c>
      <c r="C306" t="s">
        <v>603</v>
      </c>
    </row>
    <row r="307" spans="1:3" x14ac:dyDescent="0.35">
      <c r="A307" t="s">
        <v>604</v>
      </c>
      <c r="B307" t="str">
        <f t="shared" si="4"/>
        <v>2</v>
      </c>
      <c r="C307" t="s">
        <v>605</v>
      </c>
    </row>
    <row r="308" spans="1:3" x14ac:dyDescent="0.35">
      <c r="A308" t="s">
        <v>606</v>
      </c>
      <c r="B308" t="str">
        <f t="shared" si="4"/>
        <v>2</v>
      </c>
      <c r="C308" t="s">
        <v>607</v>
      </c>
    </row>
    <row r="309" spans="1:3" x14ac:dyDescent="0.35">
      <c r="A309" t="s">
        <v>608</v>
      </c>
      <c r="B309" t="str">
        <f t="shared" si="4"/>
        <v>2</v>
      </c>
      <c r="C309" t="s">
        <v>609</v>
      </c>
    </row>
    <row r="310" spans="1:3" x14ac:dyDescent="0.35">
      <c r="A310" t="s">
        <v>610</v>
      </c>
      <c r="B310" t="str">
        <f t="shared" si="4"/>
        <v>2</v>
      </c>
      <c r="C310" t="s">
        <v>611</v>
      </c>
    </row>
    <row r="311" spans="1:3" x14ac:dyDescent="0.35">
      <c r="A311" t="s">
        <v>612</v>
      </c>
      <c r="B311" t="str">
        <f t="shared" si="4"/>
        <v>2</v>
      </c>
      <c r="C311" t="s">
        <v>613</v>
      </c>
    </row>
    <row r="312" spans="1:3" x14ac:dyDescent="0.35">
      <c r="A312" t="s">
        <v>614</v>
      </c>
      <c r="B312" t="str">
        <f t="shared" si="4"/>
        <v>2</v>
      </c>
      <c r="C312" t="s">
        <v>615</v>
      </c>
    </row>
    <row r="313" spans="1:3" x14ac:dyDescent="0.35">
      <c r="A313" t="s">
        <v>616</v>
      </c>
      <c r="B313" t="str">
        <f t="shared" si="4"/>
        <v>2</v>
      </c>
      <c r="C313" t="s">
        <v>617</v>
      </c>
    </row>
    <row r="314" spans="1:3" x14ac:dyDescent="0.35">
      <c r="A314" t="s">
        <v>618</v>
      </c>
      <c r="B314" t="str">
        <f t="shared" si="4"/>
        <v>2</v>
      </c>
      <c r="C314" t="s">
        <v>619</v>
      </c>
    </row>
    <row r="315" spans="1:3" x14ac:dyDescent="0.35">
      <c r="A315" t="s">
        <v>620</v>
      </c>
      <c r="B315" t="str">
        <f t="shared" si="4"/>
        <v>2</v>
      </c>
      <c r="C315" t="s">
        <v>621</v>
      </c>
    </row>
    <row r="316" spans="1:3" x14ac:dyDescent="0.35">
      <c r="A316" t="s">
        <v>622</v>
      </c>
      <c r="B316" t="str">
        <f t="shared" si="4"/>
        <v>2</v>
      </c>
      <c r="C316" t="s">
        <v>623</v>
      </c>
    </row>
    <row r="317" spans="1:3" x14ac:dyDescent="0.35">
      <c r="A317" t="s">
        <v>624</v>
      </c>
      <c r="B317" t="str">
        <f t="shared" si="4"/>
        <v>2</v>
      </c>
      <c r="C317" t="s">
        <v>625</v>
      </c>
    </row>
    <row r="318" spans="1:3" x14ac:dyDescent="0.35">
      <c r="A318" t="s">
        <v>626</v>
      </c>
      <c r="B318" t="str">
        <f t="shared" si="4"/>
        <v>2</v>
      </c>
      <c r="C318" t="s">
        <v>627</v>
      </c>
    </row>
    <row r="319" spans="1:3" x14ac:dyDescent="0.35">
      <c r="A319" t="s">
        <v>628</v>
      </c>
      <c r="B319" t="str">
        <f t="shared" si="4"/>
        <v>2</v>
      </c>
      <c r="C319" t="s">
        <v>629</v>
      </c>
    </row>
    <row r="320" spans="1:3" x14ac:dyDescent="0.35">
      <c r="A320" t="s">
        <v>630</v>
      </c>
      <c r="B320" t="str">
        <f t="shared" si="4"/>
        <v>2</v>
      </c>
      <c r="C320" t="s">
        <v>631</v>
      </c>
    </row>
    <row r="321" spans="1:3" x14ac:dyDescent="0.35">
      <c r="A321" t="s">
        <v>632</v>
      </c>
      <c r="B321" t="str">
        <f t="shared" si="4"/>
        <v>2</v>
      </c>
      <c r="C321" t="s">
        <v>633</v>
      </c>
    </row>
    <row r="322" spans="1:3" x14ac:dyDescent="0.35">
      <c r="A322" t="s">
        <v>634</v>
      </c>
      <c r="B322" t="str">
        <f t="shared" si="4"/>
        <v>2</v>
      </c>
      <c r="C322" t="s">
        <v>635</v>
      </c>
    </row>
    <row r="323" spans="1:3" x14ac:dyDescent="0.35">
      <c r="A323" t="s">
        <v>636</v>
      </c>
      <c r="B323" t="str">
        <f t="shared" ref="B323:B386" si="5">LEFT(A323,1)</f>
        <v>2</v>
      </c>
      <c r="C323" t="s">
        <v>637</v>
      </c>
    </row>
    <row r="324" spans="1:3" x14ac:dyDescent="0.35">
      <c r="A324" t="s">
        <v>638</v>
      </c>
      <c r="B324" t="str">
        <f t="shared" si="5"/>
        <v>2</v>
      </c>
      <c r="C324" t="s">
        <v>639</v>
      </c>
    </row>
    <row r="325" spans="1:3" x14ac:dyDescent="0.35">
      <c r="A325" t="s">
        <v>640</v>
      </c>
      <c r="B325" t="str">
        <f t="shared" si="5"/>
        <v>2</v>
      </c>
      <c r="C325" t="s">
        <v>641</v>
      </c>
    </row>
    <row r="326" spans="1:3" x14ac:dyDescent="0.35">
      <c r="A326" t="s">
        <v>642</v>
      </c>
      <c r="B326" t="str">
        <f t="shared" si="5"/>
        <v>2</v>
      </c>
      <c r="C326" t="s">
        <v>643</v>
      </c>
    </row>
    <row r="327" spans="1:3" x14ac:dyDescent="0.35">
      <c r="A327" t="s">
        <v>644</v>
      </c>
      <c r="B327" t="str">
        <f t="shared" si="5"/>
        <v>2</v>
      </c>
      <c r="C327" t="s">
        <v>645</v>
      </c>
    </row>
    <row r="328" spans="1:3" x14ac:dyDescent="0.35">
      <c r="A328" t="s">
        <v>646</v>
      </c>
      <c r="B328" t="str">
        <f t="shared" si="5"/>
        <v>2</v>
      </c>
      <c r="C328" t="s">
        <v>647</v>
      </c>
    </row>
    <row r="329" spans="1:3" x14ac:dyDescent="0.35">
      <c r="A329" t="s">
        <v>648</v>
      </c>
      <c r="B329" t="str">
        <f t="shared" si="5"/>
        <v>2</v>
      </c>
      <c r="C329" t="s">
        <v>649</v>
      </c>
    </row>
    <row r="330" spans="1:3" x14ac:dyDescent="0.35">
      <c r="A330" t="s">
        <v>650</v>
      </c>
      <c r="B330" t="str">
        <f t="shared" si="5"/>
        <v>2</v>
      </c>
      <c r="C330" t="s">
        <v>651</v>
      </c>
    </row>
    <row r="331" spans="1:3" x14ac:dyDescent="0.35">
      <c r="A331" t="s">
        <v>652</v>
      </c>
      <c r="B331" t="str">
        <f t="shared" si="5"/>
        <v>2</v>
      </c>
      <c r="C331" t="s">
        <v>653</v>
      </c>
    </row>
    <row r="332" spans="1:3" x14ac:dyDescent="0.35">
      <c r="A332" t="s">
        <v>654</v>
      </c>
      <c r="B332" t="str">
        <f t="shared" si="5"/>
        <v>2</v>
      </c>
      <c r="C332" t="s">
        <v>655</v>
      </c>
    </row>
    <row r="333" spans="1:3" x14ac:dyDescent="0.35">
      <c r="A333" t="s">
        <v>656</v>
      </c>
      <c r="B333" t="str">
        <f t="shared" si="5"/>
        <v>2</v>
      </c>
      <c r="C333" t="s">
        <v>657</v>
      </c>
    </row>
    <row r="334" spans="1:3" x14ac:dyDescent="0.35">
      <c r="A334" t="s">
        <v>658</v>
      </c>
      <c r="B334" t="str">
        <f t="shared" si="5"/>
        <v>2</v>
      </c>
      <c r="C334" t="s">
        <v>659</v>
      </c>
    </row>
    <row r="335" spans="1:3" x14ac:dyDescent="0.35">
      <c r="A335" t="s">
        <v>660</v>
      </c>
      <c r="B335" t="str">
        <f t="shared" si="5"/>
        <v>2</v>
      </c>
      <c r="C335" t="s">
        <v>661</v>
      </c>
    </row>
    <row r="336" spans="1:3" x14ac:dyDescent="0.35">
      <c r="A336" t="s">
        <v>662</v>
      </c>
      <c r="B336" t="str">
        <f t="shared" si="5"/>
        <v>2</v>
      </c>
      <c r="C336" t="s">
        <v>663</v>
      </c>
    </row>
    <row r="337" spans="1:3" x14ac:dyDescent="0.35">
      <c r="A337" t="s">
        <v>664</v>
      </c>
      <c r="B337" t="str">
        <f t="shared" si="5"/>
        <v>2</v>
      </c>
      <c r="C337" t="s">
        <v>665</v>
      </c>
    </row>
    <row r="338" spans="1:3" x14ac:dyDescent="0.35">
      <c r="A338" t="s">
        <v>666</v>
      </c>
      <c r="B338" t="str">
        <f t="shared" si="5"/>
        <v>2</v>
      </c>
      <c r="C338" t="s">
        <v>667</v>
      </c>
    </row>
    <row r="339" spans="1:3" x14ac:dyDescent="0.35">
      <c r="A339" t="s">
        <v>668</v>
      </c>
      <c r="B339" t="str">
        <f t="shared" si="5"/>
        <v>2</v>
      </c>
      <c r="C339" t="s">
        <v>669</v>
      </c>
    </row>
    <row r="340" spans="1:3" x14ac:dyDescent="0.35">
      <c r="A340" t="s">
        <v>670</v>
      </c>
      <c r="B340" t="str">
        <f t="shared" si="5"/>
        <v>2</v>
      </c>
      <c r="C340" t="s">
        <v>671</v>
      </c>
    </row>
    <row r="341" spans="1:3" x14ac:dyDescent="0.35">
      <c r="A341" t="s">
        <v>672</v>
      </c>
      <c r="B341" t="str">
        <f t="shared" si="5"/>
        <v>2</v>
      </c>
      <c r="C341" t="s">
        <v>673</v>
      </c>
    </row>
    <row r="342" spans="1:3" x14ac:dyDescent="0.35">
      <c r="A342" t="s">
        <v>674</v>
      </c>
      <c r="B342" t="str">
        <f t="shared" si="5"/>
        <v>2</v>
      </c>
      <c r="C342" t="s">
        <v>675</v>
      </c>
    </row>
    <row r="343" spans="1:3" x14ac:dyDescent="0.35">
      <c r="A343" t="s">
        <v>676</v>
      </c>
      <c r="B343" t="str">
        <f t="shared" si="5"/>
        <v>2</v>
      </c>
      <c r="C343" t="s">
        <v>677</v>
      </c>
    </row>
    <row r="344" spans="1:3" x14ac:dyDescent="0.35">
      <c r="A344" t="s">
        <v>678</v>
      </c>
      <c r="B344" t="str">
        <f t="shared" si="5"/>
        <v>2</v>
      </c>
      <c r="C344" t="s">
        <v>679</v>
      </c>
    </row>
    <row r="345" spans="1:3" x14ac:dyDescent="0.35">
      <c r="A345" t="s">
        <v>680</v>
      </c>
      <c r="B345" t="str">
        <f t="shared" si="5"/>
        <v>2</v>
      </c>
      <c r="C345" t="s">
        <v>681</v>
      </c>
    </row>
    <row r="346" spans="1:3" x14ac:dyDescent="0.35">
      <c r="A346" t="s">
        <v>682</v>
      </c>
      <c r="B346" t="str">
        <f t="shared" si="5"/>
        <v>2</v>
      </c>
      <c r="C346" t="s">
        <v>683</v>
      </c>
    </row>
    <row r="347" spans="1:3" x14ac:dyDescent="0.35">
      <c r="A347" t="s">
        <v>684</v>
      </c>
      <c r="B347" t="str">
        <f t="shared" si="5"/>
        <v>2</v>
      </c>
      <c r="C347" t="s">
        <v>685</v>
      </c>
    </row>
    <row r="348" spans="1:3" x14ac:dyDescent="0.35">
      <c r="A348" t="s">
        <v>686</v>
      </c>
      <c r="B348" t="str">
        <f t="shared" si="5"/>
        <v>2</v>
      </c>
      <c r="C348" t="s">
        <v>685</v>
      </c>
    </row>
    <row r="349" spans="1:3" x14ac:dyDescent="0.35">
      <c r="A349" t="s">
        <v>687</v>
      </c>
      <c r="B349" t="str">
        <f t="shared" si="5"/>
        <v>2</v>
      </c>
      <c r="C349" t="s">
        <v>688</v>
      </c>
    </row>
    <row r="350" spans="1:3" x14ac:dyDescent="0.35">
      <c r="A350" t="s">
        <v>689</v>
      </c>
      <c r="B350" t="str">
        <f t="shared" si="5"/>
        <v>2</v>
      </c>
      <c r="C350" t="s">
        <v>690</v>
      </c>
    </row>
    <row r="351" spans="1:3" x14ac:dyDescent="0.35">
      <c r="A351" t="s">
        <v>691</v>
      </c>
      <c r="B351" t="str">
        <f t="shared" si="5"/>
        <v>2</v>
      </c>
      <c r="C351" t="s">
        <v>692</v>
      </c>
    </row>
    <row r="352" spans="1:3" x14ac:dyDescent="0.35">
      <c r="A352" t="s">
        <v>693</v>
      </c>
      <c r="B352" t="str">
        <f t="shared" si="5"/>
        <v>2</v>
      </c>
      <c r="C352" t="s">
        <v>694</v>
      </c>
    </row>
    <row r="353" spans="1:3" x14ac:dyDescent="0.35">
      <c r="A353" t="s">
        <v>695</v>
      </c>
      <c r="B353" t="str">
        <f t="shared" si="5"/>
        <v>2</v>
      </c>
      <c r="C353" t="s">
        <v>696</v>
      </c>
    </row>
    <row r="354" spans="1:3" x14ac:dyDescent="0.35">
      <c r="A354" t="s">
        <v>697</v>
      </c>
      <c r="B354" t="str">
        <f t="shared" si="5"/>
        <v>2</v>
      </c>
      <c r="C354" t="s">
        <v>698</v>
      </c>
    </row>
    <row r="355" spans="1:3" x14ac:dyDescent="0.35">
      <c r="A355" t="s">
        <v>699</v>
      </c>
      <c r="B355" t="str">
        <f t="shared" si="5"/>
        <v>2</v>
      </c>
      <c r="C355" t="s">
        <v>700</v>
      </c>
    </row>
    <row r="356" spans="1:3" x14ac:dyDescent="0.35">
      <c r="A356" t="s">
        <v>701</v>
      </c>
      <c r="B356" t="str">
        <f t="shared" si="5"/>
        <v>2</v>
      </c>
      <c r="C356" t="s">
        <v>702</v>
      </c>
    </row>
    <row r="357" spans="1:3" x14ac:dyDescent="0.35">
      <c r="A357" t="s">
        <v>703</v>
      </c>
      <c r="B357" t="str">
        <f t="shared" si="5"/>
        <v>2</v>
      </c>
      <c r="C357" t="s">
        <v>704</v>
      </c>
    </row>
    <row r="358" spans="1:3" x14ac:dyDescent="0.35">
      <c r="A358" t="s">
        <v>705</v>
      </c>
      <c r="B358" t="str">
        <f t="shared" si="5"/>
        <v>2</v>
      </c>
      <c r="C358" t="s">
        <v>706</v>
      </c>
    </row>
    <row r="359" spans="1:3" x14ac:dyDescent="0.35">
      <c r="A359" t="s">
        <v>707</v>
      </c>
      <c r="B359" t="str">
        <f t="shared" si="5"/>
        <v>2</v>
      </c>
      <c r="C359" t="s">
        <v>708</v>
      </c>
    </row>
    <row r="360" spans="1:3" x14ac:dyDescent="0.35">
      <c r="A360" t="s">
        <v>709</v>
      </c>
      <c r="B360" t="str">
        <f t="shared" si="5"/>
        <v>2</v>
      </c>
      <c r="C360" t="s">
        <v>710</v>
      </c>
    </row>
    <row r="361" spans="1:3" x14ac:dyDescent="0.35">
      <c r="A361" t="s">
        <v>711</v>
      </c>
      <c r="B361" t="str">
        <f t="shared" si="5"/>
        <v>2</v>
      </c>
      <c r="C361" t="s">
        <v>712</v>
      </c>
    </row>
    <row r="362" spans="1:3" x14ac:dyDescent="0.35">
      <c r="A362" t="s">
        <v>713</v>
      </c>
      <c r="B362" t="str">
        <f t="shared" si="5"/>
        <v>2</v>
      </c>
      <c r="C362" t="s">
        <v>714</v>
      </c>
    </row>
    <row r="363" spans="1:3" x14ac:dyDescent="0.35">
      <c r="A363" t="s">
        <v>715</v>
      </c>
      <c r="B363" t="str">
        <f t="shared" si="5"/>
        <v>2</v>
      </c>
      <c r="C363" t="s">
        <v>716</v>
      </c>
    </row>
    <row r="364" spans="1:3" x14ac:dyDescent="0.35">
      <c r="A364" t="s">
        <v>717</v>
      </c>
      <c r="B364" t="str">
        <f t="shared" si="5"/>
        <v>2</v>
      </c>
      <c r="C364" t="s">
        <v>718</v>
      </c>
    </row>
    <row r="365" spans="1:3" x14ac:dyDescent="0.35">
      <c r="A365" t="s">
        <v>719</v>
      </c>
      <c r="B365" t="str">
        <f t="shared" si="5"/>
        <v>2</v>
      </c>
      <c r="C365" t="s">
        <v>720</v>
      </c>
    </row>
    <row r="366" spans="1:3" x14ac:dyDescent="0.35">
      <c r="A366" t="s">
        <v>721</v>
      </c>
      <c r="B366" t="str">
        <f t="shared" si="5"/>
        <v>2</v>
      </c>
      <c r="C366" t="s">
        <v>722</v>
      </c>
    </row>
    <row r="367" spans="1:3" x14ac:dyDescent="0.35">
      <c r="A367" t="s">
        <v>723</v>
      </c>
      <c r="B367" t="str">
        <f t="shared" si="5"/>
        <v>2</v>
      </c>
      <c r="C367" t="s">
        <v>724</v>
      </c>
    </row>
    <row r="368" spans="1:3" x14ac:dyDescent="0.35">
      <c r="A368" t="s">
        <v>725</v>
      </c>
      <c r="B368" t="str">
        <f t="shared" si="5"/>
        <v>2</v>
      </c>
      <c r="C368" t="s">
        <v>726</v>
      </c>
    </row>
    <row r="369" spans="1:3" x14ac:dyDescent="0.35">
      <c r="A369" t="s">
        <v>727</v>
      </c>
      <c r="B369" t="str">
        <f t="shared" si="5"/>
        <v>2</v>
      </c>
      <c r="C369" t="s">
        <v>728</v>
      </c>
    </row>
    <row r="370" spans="1:3" x14ac:dyDescent="0.35">
      <c r="A370" t="s">
        <v>729</v>
      </c>
      <c r="B370" t="str">
        <f t="shared" si="5"/>
        <v>2</v>
      </c>
      <c r="C370" t="s">
        <v>730</v>
      </c>
    </row>
    <row r="371" spans="1:3" x14ac:dyDescent="0.35">
      <c r="A371" t="s">
        <v>731</v>
      </c>
      <c r="B371" t="str">
        <f t="shared" si="5"/>
        <v>2</v>
      </c>
      <c r="C371" t="s">
        <v>732</v>
      </c>
    </row>
    <row r="372" spans="1:3" x14ac:dyDescent="0.35">
      <c r="A372" t="s">
        <v>733</v>
      </c>
      <c r="B372" t="str">
        <f t="shared" si="5"/>
        <v>2</v>
      </c>
      <c r="C372" t="s">
        <v>734</v>
      </c>
    </row>
    <row r="373" spans="1:3" x14ac:dyDescent="0.35">
      <c r="A373" t="s">
        <v>735</v>
      </c>
      <c r="B373" t="str">
        <f t="shared" si="5"/>
        <v>2</v>
      </c>
      <c r="C373" t="s">
        <v>736</v>
      </c>
    </row>
    <row r="374" spans="1:3" x14ac:dyDescent="0.35">
      <c r="A374" t="s">
        <v>737</v>
      </c>
      <c r="B374" t="str">
        <f t="shared" si="5"/>
        <v>2</v>
      </c>
      <c r="C374" t="s">
        <v>738</v>
      </c>
    </row>
    <row r="375" spans="1:3" x14ac:dyDescent="0.35">
      <c r="A375" t="s">
        <v>739</v>
      </c>
      <c r="B375" t="str">
        <f t="shared" si="5"/>
        <v>2</v>
      </c>
      <c r="C375" t="s">
        <v>740</v>
      </c>
    </row>
    <row r="376" spans="1:3" x14ac:dyDescent="0.35">
      <c r="A376" t="s">
        <v>741</v>
      </c>
      <c r="B376" t="str">
        <f t="shared" si="5"/>
        <v>2</v>
      </c>
      <c r="C376" t="s">
        <v>742</v>
      </c>
    </row>
    <row r="377" spans="1:3" x14ac:dyDescent="0.35">
      <c r="A377" t="s">
        <v>743</v>
      </c>
      <c r="B377" t="str">
        <f t="shared" si="5"/>
        <v>2</v>
      </c>
      <c r="C377" t="s">
        <v>744</v>
      </c>
    </row>
    <row r="378" spans="1:3" x14ac:dyDescent="0.35">
      <c r="A378" t="s">
        <v>745</v>
      </c>
      <c r="B378" t="str">
        <f t="shared" si="5"/>
        <v>2</v>
      </c>
      <c r="C378" t="s">
        <v>746</v>
      </c>
    </row>
    <row r="379" spans="1:3" x14ac:dyDescent="0.35">
      <c r="A379" t="s">
        <v>747</v>
      </c>
      <c r="B379" t="str">
        <f t="shared" si="5"/>
        <v>2</v>
      </c>
      <c r="C379" t="s">
        <v>748</v>
      </c>
    </row>
    <row r="380" spans="1:3" x14ac:dyDescent="0.35">
      <c r="A380" t="s">
        <v>749</v>
      </c>
      <c r="B380" t="str">
        <f t="shared" si="5"/>
        <v>2</v>
      </c>
      <c r="C380" t="s">
        <v>750</v>
      </c>
    </row>
    <row r="381" spans="1:3" x14ac:dyDescent="0.35">
      <c r="A381" t="s">
        <v>751</v>
      </c>
      <c r="B381" t="str">
        <f t="shared" si="5"/>
        <v>2</v>
      </c>
      <c r="C381" t="s">
        <v>752</v>
      </c>
    </row>
    <row r="382" spans="1:3" x14ac:dyDescent="0.35">
      <c r="A382" t="s">
        <v>753</v>
      </c>
      <c r="B382" t="str">
        <f t="shared" si="5"/>
        <v>2</v>
      </c>
      <c r="C382" t="s">
        <v>754</v>
      </c>
    </row>
    <row r="383" spans="1:3" x14ac:dyDescent="0.35">
      <c r="A383" t="s">
        <v>755</v>
      </c>
      <c r="B383" t="str">
        <f t="shared" si="5"/>
        <v>2</v>
      </c>
      <c r="C383" t="s">
        <v>756</v>
      </c>
    </row>
    <row r="384" spans="1:3" x14ac:dyDescent="0.35">
      <c r="A384" t="s">
        <v>757</v>
      </c>
      <c r="B384" t="str">
        <f t="shared" si="5"/>
        <v>2</v>
      </c>
      <c r="C384" t="s">
        <v>758</v>
      </c>
    </row>
    <row r="385" spans="1:3" x14ac:dyDescent="0.35">
      <c r="A385" t="s">
        <v>759</v>
      </c>
      <c r="B385" t="str">
        <f t="shared" si="5"/>
        <v>2</v>
      </c>
      <c r="C385" t="s">
        <v>760</v>
      </c>
    </row>
    <row r="386" spans="1:3" x14ac:dyDescent="0.35">
      <c r="A386" t="s">
        <v>761</v>
      </c>
      <c r="B386" t="str">
        <f t="shared" si="5"/>
        <v>2</v>
      </c>
      <c r="C386" t="s">
        <v>762</v>
      </c>
    </row>
    <row r="387" spans="1:3" x14ac:dyDescent="0.35">
      <c r="A387" t="s">
        <v>763</v>
      </c>
      <c r="B387" t="str">
        <f t="shared" ref="B387:B450" si="6">LEFT(A387,1)</f>
        <v>2</v>
      </c>
      <c r="C387" t="s">
        <v>764</v>
      </c>
    </row>
    <row r="388" spans="1:3" x14ac:dyDescent="0.35">
      <c r="A388" t="s">
        <v>765</v>
      </c>
      <c r="B388" t="str">
        <f t="shared" si="6"/>
        <v>2</v>
      </c>
      <c r="C388" t="s">
        <v>766</v>
      </c>
    </row>
    <row r="389" spans="1:3" x14ac:dyDescent="0.35">
      <c r="A389" t="s">
        <v>767</v>
      </c>
      <c r="B389" t="str">
        <f t="shared" si="6"/>
        <v>2</v>
      </c>
      <c r="C389" t="s">
        <v>768</v>
      </c>
    </row>
    <row r="390" spans="1:3" x14ac:dyDescent="0.35">
      <c r="A390" t="s">
        <v>769</v>
      </c>
      <c r="B390" t="str">
        <f t="shared" si="6"/>
        <v>2</v>
      </c>
      <c r="C390" t="s">
        <v>770</v>
      </c>
    </row>
    <row r="391" spans="1:3" x14ac:dyDescent="0.35">
      <c r="A391" t="s">
        <v>771</v>
      </c>
      <c r="B391" t="str">
        <f t="shared" si="6"/>
        <v>2</v>
      </c>
      <c r="C391" t="s">
        <v>772</v>
      </c>
    </row>
    <row r="392" spans="1:3" x14ac:dyDescent="0.35">
      <c r="A392" t="s">
        <v>773</v>
      </c>
      <c r="B392" t="str">
        <f t="shared" si="6"/>
        <v>2</v>
      </c>
      <c r="C392" t="s">
        <v>774</v>
      </c>
    </row>
    <row r="393" spans="1:3" x14ac:dyDescent="0.35">
      <c r="A393" t="s">
        <v>775</v>
      </c>
      <c r="B393" t="str">
        <f t="shared" si="6"/>
        <v>2</v>
      </c>
      <c r="C393" t="s">
        <v>776</v>
      </c>
    </row>
    <row r="394" spans="1:3" x14ac:dyDescent="0.35">
      <c r="A394" t="s">
        <v>777</v>
      </c>
      <c r="B394" t="str">
        <f t="shared" si="6"/>
        <v>2</v>
      </c>
      <c r="C394" t="s">
        <v>778</v>
      </c>
    </row>
    <row r="395" spans="1:3" x14ac:dyDescent="0.35">
      <c r="A395" t="s">
        <v>779</v>
      </c>
      <c r="B395" t="str">
        <f t="shared" si="6"/>
        <v>2</v>
      </c>
      <c r="C395" t="s">
        <v>780</v>
      </c>
    </row>
    <row r="396" spans="1:3" x14ac:dyDescent="0.35">
      <c r="A396" t="s">
        <v>781</v>
      </c>
      <c r="B396" t="str">
        <f t="shared" si="6"/>
        <v>2</v>
      </c>
      <c r="C396" t="s">
        <v>782</v>
      </c>
    </row>
    <row r="397" spans="1:3" x14ac:dyDescent="0.35">
      <c r="A397" t="s">
        <v>783</v>
      </c>
      <c r="B397" t="str">
        <f t="shared" si="6"/>
        <v>2</v>
      </c>
      <c r="C397" t="s">
        <v>784</v>
      </c>
    </row>
    <row r="398" spans="1:3" x14ac:dyDescent="0.35">
      <c r="A398" t="s">
        <v>785</v>
      </c>
      <c r="B398" t="str">
        <f t="shared" si="6"/>
        <v>2</v>
      </c>
      <c r="C398" t="s">
        <v>786</v>
      </c>
    </row>
    <row r="399" spans="1:3" x14ac:dyDescent="0.35">
      <c r="A399" t="s">
        <v>787</v>
      </c>
      <c r="B399" t="str">
        <f t="shared" si="6"/>
        <v>2</v>
      </c>
      <c r="C399" t="s">
        <v>788</v>
      </c>
    </row>
    <row r="400" spans="1:3" x14ac:dyDescent="0.35">
      <c r="A400" t="s">
        <v>789</v>
      </c>
      <c r="B400" t="str">
        <f t="shared" si="6"/>
        <v>2</v>
      </c>
      <c r="C400" t="s">
        <v>790</v>
      </c>
    </row>
    <row r="401" spans="1:3" x14ac:dyDescent="0.35">
      <c r="A401" t="s">
        <v>791</v>
      </c>
      <c r="B401" t="str">
        <f t="shared" si="6"/>
        <v>2</v>
      </c>
      <c r="C401" t="s">
        <v>792</v>
      </c>
    </row>
    <row r="402" spans="1:3" x14ac:dyDescent="0.35">
      <c r="A402" t="s">
        <v>793</v>
      </c>
      <c r="B402" t="str">
        <f t="shared" si="6"/>
        <v>2</v>
      </c>
      <c r="C402" t="s">
        <v>794</v>
      </c>
    </row>
    <row r="403" spans="1:3" x14ac:dyDescent="0.35">
      <c r="A403" t="s">
        <v>795</v>
      </c>
      <c r="B403" t="str">
        <f t="shared" si="6"/>
        <v>2</v>
      </c>
      <c r="C403" t="s">
        <v>796</v>
      </c>
    </row>
    <row r="404" spans="1:3" x14ac:dyDescent="0.35">
      <c r="A404" t="s">
        <v>797</v>
      </c>
      <c r="B404" t="str">
        <f t="shared" si="6"/>
        <v>2</v>
      </c>
      <c r="C404" t="s">
        <v>798</v>
      </c>
    </row>
    <row r="405" spans="1:3" x14ac:dyDescent="0.35">
      <c r="A405" t="s">
        <v>799</v>
      </c>
      <c r="B405" t="str">
        <f t="shared" si="6"/>
        <v>2</v>
      </c>
      <c r="C405" t="s">
        <v>800</v>
      </c>
    </row>
    <row r="406" spans="1:3" x14ac:dyDescent="0.35">
      <c r="A406" t="s">
        <v>801</v>
      </c>
      <c r="B406" t="str">
        <f t="shared" si="6"/>
        <v>2</v>
      </c>
      <c r="C406" t="s">
        <v>802</v>
      </c>
    </row>
    <row r="407" spans="1:3" x14ac:dyDescent="0.35">
      <c r="A407" t="s">
        <v>803</v>
      </c>
      <c r="B407" t="str">
        <f t="shared" si="6"/>
        <v>2</v>
      </c>
      <c r="C407" t="s">
        <v>804</v>
      </c>
    </row>
    <row r="408" spans="1:3" x14ac:dyDescent="0.35">
      <c r="A408" t="s">
        <v>805</v>
      </c>
      <c r="B408" t="str">
        <f t="shared" si="6"/>
        <v>2</v>
      </c>
      <c r="C408" t="s">
        <v>806</v>
      </c>
    </row>
    <row r="409" spans="1:3" x14ac:dyDescent="0.35">
      <c r="A409" t="s">
        <v>807</v>
      </c>
      <c r="B409" t="str">
        <f t="shared" si="6"/>
        <v>2</v>
      </c>
      <c r="C409" t="s">
        <v>808</v>
      </c>
    </row>
    <row r="410" spans="1:3" x14ac:dyDescent="0.35">
      <c r="A410" t="s">
        <v>809</v>
      </c>
      <c r="B410" t="str">
        <f t="shared" si="6"/>
        <v>2</v>
      </c>
      <c r="C410" t="s">
        <v>810</v>
      </c>
    </row>
    <row r="411" spans="1:3" x14ac:dyDescent="0.35">
      <c r="A411" t="s">
        <v>811</v>
      </c>
      <c r="B411" t="str">
        <f t="shared" si="6"/>
        <v>2</v>
      </c>
      <c r="C411" t="s">
        <v>812</v>
      </c>
    </row>
    <row r="412" spans="1:3" x14ac:dyDescent="0.35">
      <c r="A412" t="s">
        <v>813</v>
      </c>
      <c r="B412" t="str">
        <f t="shared" si="6"/>
        <v>2</v>
      </c>
      <c r="C412" t="s">
        <v>814</v>
      </c>
    </row>
    <row r="413" spans="1:3" x14ac:dyDescent="0.35">
      <c r="A413" t="s">
        <v>815</v>
      </c>
      <c r="B413" t="str">
        <f t="shared" si="6"/>
        <v>2</v>
      </c>
      <c r="C413" t="s">
        <v>816</v>
      </c>
    </row>
    <row r="414" spans="1:3" x14ac:dyDescent="0.35">
      <c r="A414" t="s">
        <v>817</v>
      </c>
      <c r="B414" t="str">
        <f t="shared" si="6"/>
        <v>2</v>
      </c>
      <c r="C414" t="s">
        <v>818</v>
      </c>
    </row>
    <row r="415" spans="1:3" x14ac:dyDescent="0.35">
      <c r="A415" t="s">
        <v>819</v>
      </c>
      <c r="B415" t="str">
        <f t="shared" si="6"/>
        <v>2</v>
      </c>
      <c r="C415" t="s">
        <v>820</v>
      </c>
    </row>
    <row r="416" spans="1:3" x14ac:dyDescent="0.35">
      <c r="A416" t="s">
        <v>821</v>
      </c>
      <c r="B416" t="str">
        <f t="shared" si="6"/>
        <v>2</v>
      </c>
      <c r="C416" t="s">
        <v>822</v>
      </c>
    </row>
    <row r="417" spans="1:3" x14ac:dyDescent="0.35">
      <c r="A417" t="s">
        <v>823</v>
      </c>
      <c r="B417" t="str">
        <f t="shared" si="6"/>
        <v>2</v>
      </c>
      <c r="C417" t="s">
        <v>824</v>
      </c>
    </row>
    <row r="418" spans="1:3" x14ac:dyDescent="0.35">
      <c r="A418" t="s">
        <v>825</v>
      </c>
      <c r="B418" t="str">
        <f t="shared" si="6"/>
        <v>2</v>
      </c>
      <c r="C418" t="s">
        <v>826</v>
      </c>
    </row>
    <row r="419" spans="1:3" x14ac:dyDescent="0.35">
      <c r="A419" t="s">
        <v>827</v>
      </c>
      <c r="B419" t="str">
        <f t="shared" si="6"/>
        <v>2</v>
      </c>
      <c r="C419" t="s">
        <v>828</v>
      </c>
    </row>
    <row r="420" spans="1:3" x14ac:dyDescent="0.35">
      <c r="A420" t="s">
        <v>829</v>
      </c>
      <c r="B420" t="str">
        <f t="shared" si="6"/>
        <v>2</v>
      </c>
      <c r="C420" t="s">
        <v>830</v>
      </c>
    </row>
    <row r="421" spans="1:3" x14ac:dyDescent="0.35">
      <c r="A421" t="s">
        <v>831</v>
      </c>
      <c r="B421" t="str">
        <f t="shared" si="6"/>
        <v>2</v>
      </c>
      <c r="C421" t="s">
        <v>832</v>
      </c>
    </row>
    <row r="422" spans="1:3" x14ac:dyDescent="0.35">
      <c r="A422" t="s">
        <v>833</v>
      </c>
      <c r="B422" t="str">
        <f t="shared" si="6"/>
        <v>2</v>
      </c>
      <c r="C422" t="s">
        <v>834</v>
      </c>
    </row>
    <row r="423" spans="1:3" x14ac:dyDescent="0.35">
      <c r="A423" t="s">
        <v>835</v>
      </c>
      <c r="B423" t="str">
        <f t="shared" si="6"/>
        <v>2</v>
      </c>
      <c r="C423" t="s">
        <v>836</v>
      </c>
    </row>
    <row r="424" spans="1:3" x14ac:dyDescent="0.35">
      <c r="A424" t="s">
        <v>837</v>
      </c>
      <c r="B424" t="str">
        <f t="shared" si="6"/>
        <v>2</v>
      </c>
      <c r="C424" t="s">
        <v>838</v>
      </c>
    </row>
    <row r="425" spans="1:3" x14ac:dyDescent="0.35">
      <c r="A425" t="s">
        <v>839</v>
      </c>
      <c r="B425" t="str">
        <f t="shared" si="6"/>
        <v>2</v>
      </c>
      <c r="C425" t="s">
        <v>840</v>
      </c>
    </row>
    <row r="426" spans="1:3" x14ac:dyDescent="0.35">
      <c r="A426" t="s">
        <v>841</v>
      </c>
      <c r="B426" t="str">
        <f t="shared" si="6"/>
        <v>2</v>
      </c>
      <c r="C426" t="s">
        <v>842</v>
      </c>
    </row>
    <row r="427" spans="1:3" x14ac:dyDescent="0.35">
      <c r="A427" t="s">
        <v>843</v>
      </c>
      <c r="B427" t="str">
        <f t="shared" si="6"/>
        <v>2</v>
      </c>
      <c r="C427" t="s">
        <v>844</v>
      </c>
    </row>
    <row r="428" spans="1:3" x14ac:dyDescent="0.35">
      <c r="A428" t="s">
        <v>845</v>
      </c>
      <c r="B428" t="str">
        <f t="shared" si="6"/>
        <v>2</v>
      </c>
      <c r="C428" t="s">
        <v>846</v>
      </c>
    </row>
    <row r="429" spans="1:3" x14ac:dyDescent="0.35">
      <c r="A429" t="s">
        <v>847</v>
      </c>
      <c r="B429" t="str">
        <f t="shared" si="6"/>
        <v>2</v>
      </c>
      <c r="C429" t="s">
        <v>848</v>
      </c>
    </row>
    <row r="430" spans="1:3" x14ac:dyDescent="0.35">
      <c r="A430" t="s">
        <v>849</v>
      </c>
      <c r="B430" t="str">
        <f t="shared" si="6"/>
        <v>2</v>
      </c>
      <c r="C430" t="s">
        <v>850</v>
      </c>
    </row>
    <row r="431" spans="1:3" x14ac:dyDescent="0.35">
      <c r="A431" t="s">
        <v>851</v>
      </c>
      <c r="B431" t="str">
        <f t="shared" si="6"/>
        <v>2</v>
      </c>
      <c r="C431" t="s">
        <v>852</v>
      </c>
    </row>
    <row r="432" spans="1:3" x14ac:dyDescent="0.35">
      <c r="A432" t="s">
        <v>853</v>
      </c>
      <c r="B432" t="str">
        <f t="shared" si="6"/>
        <v>2</v>
      </c>
      <c r="C432" t="s">
        <v>854</v>
      </c>
    </row>
    <row r="433" spans="1:3" x14ac:dyDescent="0.35">
      <c r="A433" t="s">
        <v>855</v>
      </c>
      <c r="B433" t="str">
        <f t="shared" si="6"/>
        <v>2</v>
      </c>
      <c r="C433" t="s">
        <v>856</v>
      </c>
    </row>
    <row r="434" spans="1:3" x14ac:dyDescent="0.35">
      <c r="A434" t="s">
        <v>857</v>
      </c>
      <c r="B434" t="str">
        <f t="shared" si="6"/>
        <v>2</v>
      </c>
      <c r="C434" t="s">
        <v>858</v>
      </c>
    </row>
    <row r="435" spans="1:3" x14ac:dyDescent="0.35">
      <c r="A435" t="s">
        <v>859</v>
      </c>
      <c r="B435" t="str">
        <f t="shared" si="6"/>
        <v>2</v>
      </c>
      <c r="C435" t="s">
        <v>860</v>
      </c>
    </row>
    <row r="436" spans="1:3" x14ac:dyDescent="0.35">
      <c r="A436" t="s">
        <v>861</v>
      </c>
      <c r="B436" t="str">
        <f t="shared" si="6"/>
        <v>2</v>
      </c>
      <c r="C436" t="s">
        <v>862</v>
      </c>
    </row>
    <row r="437" spans="1:3" x14ac:dyDescent="0.35">
      <c r="A437" t="s">
        <v>863</v>
      </c>
      <c r="B437" t="str">
        <f t="shared" si="6"/>
        <v>2</v>
      </c>
      <c r="C437" t="s">
        <v>864</v>
      </c>
    </row>
    <row r="438" spans="1:3" x14ac:dyDescent="0.35">
      <c r="A438" t="s">
        <v>865</v>
      </c>
      <c r="B438" t="str">
        <f t="shared" si="6"/>
        <v>2</v>
      </c>
      <c r="C438" t="s">
        <v>866</v>
      </c>
    </row>
    <row r="439" spans="1:3" x14ac:dyDescent="0.35">
      <c r="A439" t="s">
        <v>867</v>
      </c>
      <c r="B439" t="str">
        <f t="shared" si="6"/>
        <v>2</v>
      </c>
      <c r="C439" t="s">
        <v>868</v>
      </c>
    </row>
    <row r="440" spans="1:3" x14ac:dyDescent="0.35">
      <c r="A440" t="s">
        <v>869</v>
      </c>
      <c r="B440" t="str">
        <f t="shared" si="6"/>
        <v>2</v>
      </c>
      <c r="C440" t="s">
        <v>870</v>
      </c>
    </row>
    <row r="441" spans="1:3" x14ac:dyDescent="0.35">
      <c r="A441" t="s">
        <v>871</v>
      </c>
      <c r="B441" t="str">
        <f t="shared" si="6"/>
        <v>2</v>
      </c>
      <c r="C441" t="s">
        <v>872</v>
      </c>
    </row>
    <row r="442" spans="1:3" x14ac:dyDescent="0.35">
      <c r="A442" t="s">
        <v>873</v>
      </c>
      <c r="B442" t="str">
        <f t="shared" si="6"/>
        <v>2</v>
      </c>
      <c r="C442" t="s">
        <v>874</v>
      </c>
    </row>
    <row r="443" spans="1:3" x14ac:dyDescent="0.35">
      <c r="A443" t="s">
        <v>875</v>
      </c>
      <c r="B443" t="str">
        <f t="shared" si="6"/>
        <v>2</v>
      </c>
      <c r="C443" t="s">
        <v>876</v>
      </c>
    </row>
    <row r="444" spans="1:3" x14ac:dyDescent="0.35">
      <c r="A444" t="s">
        <v>877</v>
      </c>
      <c r="B444" t="str">
        <f t="shared" si="6"/>
        <v>2</v>
      </c>
      <c r="C444" t="s">
        <v>878</v>
      </c>
    </row>
    <row r="445" spans="1:3" x14ac:dyDescent="0.35">
      <c r="A445" t="s">
        <v>879</v>
      </c>
      <c r="B445" t="str">
        <f t="shared" si="6"/>
        <v>2</v>
      </c>
      <c r="C445" t="s">
        <v>880</v>
      </c>
    </row>
    <row r="446" spans="1:3" x14ac:dyDescent="0.35">
      <c r="A446" t="s">
        <v>881</v>
      </c>
      <c r="B446" t="str">
        <f t="shared" si="6"/>
        <v>2</v>
      </c>
      <c r="C446" t="s">
        <v>882</v>
      </c>
    </row>
    <row r="447" spans="1:3" x14ac:dyDescent="0.35">
      <c r="A447" t="s">
        <v>883</v>
      </c>
      <c r="B447" t="str">
        <f t="shared" si="6"/>
        <v>2</v>
      </c>
      <c r="C447" t="s">
        <v>884</v>
      </c>
    </row>
    <row r="448" spans="1:3" x14ac:dyDescent="0.35">
      <c r="A448" t="s">
        <v>885</v>
      </c>
      <c r="B448" t="str">
        <f t="shared" si="6"/>
        <v>2</v>
      </c>
      <c r="C448" t="s">
        <v>886</v>
      </c>
    </row>
    <row r="449" spans="1:3" x14ac:dyDescent="0.35">
      <c r="A449" t="s">
        <v>887</v>
      </c>
      <c r="B449" t="str">
        <f t="shared" si="6"/>
        <v>2</v>
      </c>
      <c r="C449" t="s">
        <v>888</v>
      </c>
    </row>
    <row r="450" spans="1:3" x14ac:dyDescent="0.35">
      <c r="A450" t="s">
        <v>889</v>
      </c>
      <c r="B450" t="str">
        <f t="shared" si="6"/>
        <v>2</v>
      </c>
      <c r="C450" t="s">
        <v>890</v>
      </c>
    </row>
    <row r="451" spans="1:3" x14ac:dyDescent="0.35">
      <c r="A451" t="s">
        <v>891</v>
      </c>
      <c r="B451" t="str">
        <f t="shared" ref="B451:B514" si="7">LEFT(A451,1)</f>
        <v>2</v>
      </c>
      <c r="C451" t="s">
        <v>892</v>
      </c>
    </row>
    <row r="452" spans="1:3" x14ac:dyDescent="0.35">
      <c r="A452" t="s">
        <v>893</v>
      </c>
      <c r="B452" t="str">
        <f t="shared" si="7"/>
        <v>2</v>
      </c>
      <c r="C452" t="s">
        <v>894</v>
      </c>
    </row>
    <row r="453" spans="1:3" x14ac:dyDescent="0.35">
      <c r="A453" t="s">
        <v>895</v>
      </c>
      <c r="B453" t="str">
        <f t="shared" si="7"/>
        <v>2</v>
      </c>
      <c r="C453" t="s">
        <v>896</v>
      </c>
    </row>
    <row r="454" spans="1:3" x14ac:dyDescent="0.35">
      <c r="A454" t="s">
        <v>897</v>
      </c>
      <c r="B454" t="str">
        <f t="shared" si="7"/>
        <v>2</v>
      </c>
      <c r="C454" t="s">
        <v>898</v>
      </c>
    </row>
    <row r="455" spans="1:3" x14ac:dyDescent="0.35">
      <c r="A455" t="s">
        <v>899</v>
      </c>
      <c r="B455" t="str">
        <f t="shared" si="7"/>
        <v>2</v>
      </c>
      <c r="C455" t="s">
        <v>900</v>
      </c>
    </row>
    <row r="456" spans="1:3" x14ac:dyDescent="0.35">
      <c r="A456" t="s">
        <v>901</v>
      </c>
      <c r="B456" t="str">
        <f t="shared" si="7"/>
        <v>2</v>
      </c>
      <c r="C456" t="s">
        <v>902</v>
      </c>
    </row>
    <row r="457" spans="1:3" x14ac:dyDescent="0.35">
      <c r="A457" t="s">
        <v>903</v>
      </c>
      <c r="B457" t="str">
        <f t="shared" si="7"/>
        <v>2</v>
      </c>
      <c r="C457" t="s">
        <v>904</v>
      </c>
    </row>
    <row r="458" spans="1:3" x14ac:dyDescent="0.35">
      <c r="A458" t="s">
        <v>905</v>
      </c>
      <c r="B458" t="str">
        <f t="shared" si="7"/>
        <v>2</v>
      </c>
      <c r="C458" t="s">
        <v>906</v>
      </c>
    </row>
    <row r="459" spans="1:3" x14ac:dyDescent="0.35">
      <c r="A459" t="s">
        <v>907</v>
      </c>
      <c r="B459" t="str">
        <f t="shared" si="7"/>
        <v>2</v>
      </c>
      <c r="C459" t="s">
        <v>908</v>
      </c>
    </row>
    <row r="460" spans="1:3" x14ac:dyDescent="0.35">
      <c r="A460" t="s">
        <v>909</v>
      </c>
      <c r="B460" t="str">
        <f t="shared" si="7"/>
        <v>2</v>
      </c>
      <c r="C460" t="s">
        <v>910</v>
      </c>
    </row>
    <row r="461" spans="1:3" x14ac:dyDescent="0.35">
      <c r="A461" t="s">
        <v>911</v>
      </c>
      <c r="B461" t="str">
        <f t="shared" si="7"/>
        <v>2</v>
      </c>
      <c r="C461" t="s">
        <v>912</v>
      </c>
    </row>
    <row r="462" spans="1:3" x14ac:dyDescent="0.35">
      <c r="A462" t="s">
        <v>913</v>
      </c>
      <c r="B462" t="str">
        <f t="shared" si="7"/>
        <v>2</v>
      </c>
      <c r="C462" t="s">
        <v>914</v>
      </c>
    </row>
    <row r="463" spans="1:3" x14ac:dyDescent="0.35">
      <c r="A463" t="s">
        <v>915</v>
      </c>
      <c r="B463" t="str">
        <f t="shared" si="7"/>
        <v>2</v>
      </c>
      <c r="C463" t="s">
        <v>916</v>
      </c>
    </row>
    <row r="464" spans="1:3" x14ac:dyDescent="0.35">
      <c r="A464" t="s">
        <v>917</v>
      </c>
      <c r="B464" t="str">
        <f t="shared" si="7"/>
        <v>2</v>
      </c>
      <c r="C464" t="s">
        <v>918</v>
      </c>
    </row>
    <row r="465" spans="1:3" x14ac:dyDescent="0.35">
      <c r="A465" t="s">
        <v>919</v>
      </c>
      <c r="B465" t="str">
        <f t="shared" si="7"/>
        <v>2</v>
      </c>
      <c r="C465" t="s">
        <v>920</v>
      </c>
    </row>
    <row r="466" spans="1:3" x14ac:dyDescent="0.35">
      <c r="A466" t="s">
        <v>921</v>
      </c>
      <c r="B466" t="str">
        <f t="shared" si="7"/>
        <v>2</v>
      </c>
      <c r="C466" t="s">
        <v>920</v>
      </c>
    </row>
    <row r="467" spans="1:3" x14ac:dyDescent="0.35">
      <c r="A467" t="s">
        <v>922</v>
      </c>
      <c r="B467" t="str">
        <f t="shared" si="7"/>
        <v>2</v>
      </c>
      <c r="C467" t="s">
        <v>923</v>
      </c>
    </row>
    <row r="468" spans="1:3" x14ac:dyDescent="0.35">
      <c r="A468" t="s">
        <v>924</v>
      </c>
      <c r="B468" t="str">
        <f t="shared" si="7"/>
        <v>2</v>
      </c>
      <c r="C468" t="s">
        <v>925</v>
      </c>
    </row>
    <row r="469" spans="1:3" x14ac:dyDescent="0.35">
      <c r="A469" t="s">
        <v>926</v>
      </c>
      <c r="B469" t="str">
        <f t="shared" si="7"/>
        <v>2</v>
      </c>
      <c r="C469" t="s">
        <v>927</v>
      </c>
    </row>
    <row r="470" spans="1:3" x14ac:dyDescent="0.35">
      <c r="A470" t="s">
        <v>928</v>
      </c>
      <c r="B470" t="str">
        <f t="shared" si="7"/>
        <v>2</v>
      </c>
      <c r="C470" t="s">
        <v>929</v>
      </c>
    </row>
    <row r="471" spans="1:3" x14ac:dyDescent="0.35">
      <c r="A471" t="s">
        <v>930</v>
      </c>
      <c r="B471" t="str">
        <f t="shared" si="7"/>
        <v>2</v>
      </c>
      <c r="C471" t="s">
        <v>931</v>
      </c>
    </row>
    <row r="472" spans="1:3" x14ac:dyDescent="0.35">
      <c r="A472" t="s">
        <v>932</v>
      </c>
      <c r="B472" t="str">
        <f t="shared" si="7"/>
        <v>2</v>
      </c>
      <c r="C472" t="s">
        <v>933</v>
      </c>
    </row>
    <row r="473" spans="1:3" x14ac:dyDescent="0.35">
      <c r="A473" t="s">
        <v>934</v>
      </c>
      <c r="B473" t="str">
        <f t="shared" si="7"/>
        <v>2</v>
      </c>
      <c r="C473" t="s">
        <v>935</v>
      </c>
    </row>
    <row r="474" spans="1:3" x14ac:dyDescent="0.35">
      <c r="A474" t="s">
        <v>936</v>
      </c>
      <c r="B474" t="str">
        <f t="shared" si="7"/>
        <v>2</v>
      </c>
      <c r="C474" t="s">
        <v>937</v>
      </c>
    </row>
    <row r="475" spans="1:3" x14ac:dyDescent="0.35">
      <c r="A475" t="s">
        <v>938</v>
      </c>
      <c r="B475" t="str">
        <f t="shared" si="7"/>
        <v>2</v>
      </c>
      <c r="C475" t="s">
        <v>939</v>
      </c>
    </row>
    <row r="476" spans="1:3" x14ac:dyDescent="0.35">
      <c r="A476" t="s">
        <v>940</v>
      </c>
      <c r="B476" t="str">
        <f t="shared" si="7"/>
        <v>2</v>
      </c>
      <c r="C476" t="s">
        <v>941</v>
      </c>
    </row>
    <row r="477" spans="1:3" x14ac:dyDescent="0.35">
      <c r="A477" t="s">
        <v>942</v>
      </c>
      <c r="B477" t="str">
        <f t="shared" si="7"/>
        <v>2</v>
      </c>
      <c r="C477" t="s">
        <v>941</v>
      </c>
    </row>
    <row r="478" spans="1:3" x14ac:dyDescent="0.35">
      <c r="A478" t="s">
        <v>943</v>
      </c>
      <c r="B478" t="str">
        <f t="shared" si="7"/>
        <v>2</v>
      </c>
      <c r="C478" t="s">
        <v>944</v>
      </c>
    </row>
    <row r="479" spans="1:3" x14ac:dyDescent="0.35">
      <c r="A479" t="s">
        <v>945</v>
      </c>
      <c r="B479" t="str">
        <f t="shared" si="7"/>
        <v>2</v>
      </c>
      <c r="C479" t="s">
        <v>946</v>
      </c>
    </row>
    <row r="480" spans="1:3" x14ac:dyDescent="0.35">
      <c r="A480" t="s">
        <v>947</v>
      </c>
      <c r="B480" t="str">
        <f t="shared" si="7"/>
        <v>2</v>
      </c>
      <c r="C480" t="s">
        <v>948</v>
      </c>
    </row>
    <row r="481" spans="1:3" x14ac:dyDescent="0.35">
      <c r="A481" t="s">
        <v>949</v>
      </c>
      <c r="B481" t="str">
        <f t="shared" si="7"/>
        <v>2</v>
      </c>
      <c r="C481" t="s">
        <v>948</v>
      </c>
    </row>
    <row r="482" spans="1:3" x14ac:dyDescent="0.35">
      <c r="A482" t="s">
        <v>950</v>
      </c>
      <c r="B482" t="str">
        <f t="shared" si="7"/>
        <v>2</v>
      </c>
      <c r="C482" t="s">
        <v>951</v>
      </c>
    </row>
    <row r="483" spans="1:3" x14ac:dyDescent="0.35">
      <c r="A483" t="s">
        <v>952</v>
      </c>
      <c r="B483" t="str">
        <f t="shared" si="7"/>
        <v>2</v>
      </c>
      <c r="C483" t="s">
        <v>953</v>
      </c>
    </row>
    <row r="484" spans="1:3" x14ac:dyDescent="0.35">
      <c r="A484" t="s">
        <v>954</v>
      </c>
      <c r="B484" t="str">
        <f t="shared" si="7"/>
        <v>2</v>
      </c>
      <c r="C484" t="s">
        <v>955</v>
      </c>
    </row>
    <row r="485" spans="1:3" x14ac:dyDescent="0.35">
      <c r="A485" t="s">
        <v>956</v>
      </c>
      <c r="B485" t="str">
        <f t="shared" si="7"/>
        <v>2</v>
      </c>
      <c r="C485" t="s">
        <v>957</v>
      </c>
    </row>
    <row r="486" spans="1:3" x14ac:dyDescent="0.35">
      <c r="A486" t="s">
        <v>958</v>
      </c>
      <c r="B486" t="str">
        <f t="shared" si="7"/>
        <v>2</v>
      </c>
      <c r="C486" t="s">
        <v>959</v>
      </c>
    </row>
    <row r="487" spans="1:3" x14ac:dyDescent="0.35">
      <c r="A487" t="s">
        <v>960</v>
      </c>
      <c r="B487" t="str">
        <f t="shared" si="7"/>
        <v>2</v>
      </c>
      <c r="C487" t="s">
        <v>961</v>
      </c>
    </row>
    <row r="488" spans="1:3" x14ac:dyDescent="0.35">
      <c r="A488" t="s">
        <v>962</v>
      </c>
      <c r="B488" t="str">
        <f t="shared" si="7"/>
        <v>2</v>
      </c>
      <c r="C488" t="s">
        <v>963</v>
      </c>
    </row>
    <row r="489" spans="1:3" x14ac:dyDescent="0.35">
      <c r="A489" t="s">
        <v>964</v>
      </c>
      <c r="B489" t="str">
        <f t="shared" si="7"/>
        <v>2</v>
      </c>
      <c r="C489" t="s">
        <v>965</v>
      </c>
    </row>
    <row r="490" spans="1:3" x14ac:dyDescent="0.35">
      <c r="A490" t="s">
        <v>966</v>
      </c>
      <c r="B490" t="str">
        <f t="shared" si="7"/>
        <v>2</v>
      </c>
      <c r="C490" t="s">
        <v>967</v>
      </c>
    </row>
    <row r="491" spans="1:3" x14ac:dyDescent="0.35">
      <c r="A491" t="s">
        <v>968</v>
      </c>
      <c r="B491" t="str">
        <f t="shared" si="7"/>
        <v>2</v>
      </c>
      <c r="C491" t="s">
        <v>969</v>
      </c>
    </row>
    <row r="492" spans="1:3" x14ac:dyDescent="0.35">
      <c r="A492" t="s">
        <v>970</v>
      </c>
      <c r="B492" t="str">
        <f t="shared" si="7"/>
        <v>2</v>
      </c>
      <c r="C492" t="s">
        <v>971</v>
      </c>
    </row>
    <row r="493" spans="1:3" x14ac:dyDescent="0.35">
      <c r="A493" t="s">
        <v>972</v>
      </c>
      <c r="B493" t="str">
        <f t="shared" si="7"/>
        <v>2</v>
      </c>
      <c r="C493" t="s">
        <v>973</v>
      </c>
    </row>
    <row r="494" spans="1:3" x14ac:dyDescent="0.35">
      <c r="A494" t="s">
        <v>974</v>
      </c>
      <c r="B494" t="str">
        <f t="shared" si="7"/>
        <v>2</v>
      </c>
      <c r="C494" t="s">
        <v>975</v>
      </c>
    </row>
    <row r="495" spans="1:3" x14ac:dyDescent="0.35">
      <c r="A495" t="s">
        <v>976</v>
      </c>
      <c r="B495" t="str">
        <f t="shared" si="7"/>
        <v>2</v>
      </c>
      <c r="C495" t="s">
        <v>977</v>
      </c>
    </row>
    <row r="496" spans="1:3" x14ac:dyDescent="0.35">
      <c r="A496" t="s">
        <v>978</v>
      </c>
      <c r="B496" t="str">
        <f t="shared" si="7"/>
        <v>2</v>
      </c>
      <c r="C496" t="s">
        <v>979</v>
      </c>
    </row>
    <row r="497" spans="1:3" x14ac:dyDescent="0.35">
      <c r="A497" t="s">
        <v>980</v>
      </c>
      <c r="B497" t="str">
        <f t="shared" si="7"/>
        <v>2</v>
      </c>
      <c r="C497" t="s">
        <v>981</v>
      </c>
    </row>
    <row r="498" spans="1:3" x14ac:dyDescent="0.35">
      <c r="A498" t="s">
        <v>982</v>
      </c>
      <c r="B498" t="str">
        <f t="shared" si="7"/>
        <v>2</v>
      </c>
      <c r="C498" t="s">
        <v>983</v>
      </c>
    </row>
    <row r="499" spans="1:3" x14ac:dyDescent="0.35">
      <c r="A499" t="s">
        <v>984</v>
      </c>
      <c r="B499" t="str">
        <f t="shared" si="7"/>
        <v>2</v>
      </c>
      <c r="C499" t="s">
        <v>985</v>
      </c>
    </row>
    <row r="500" spans="1:3" x14ac:dyDescent="0.35">
      <c r="A500" t="s">
        <v>986</v>
      </c>
      <c r="B500" t="str">
        <f t="shared" si="7"/>
        <v>2</v>
      </c>
      <c r="C500" t="s">
        <v>987</v>
      </c>
    </row>
    <row r="501" spans="1:3" x14ac:dyDescent="0.35">
      <c r="A501" t="s">
        <v>988</v>
      </c>
      <c r="B501" t="str">
        <f t="shared" si="7"/>
        <v>2</v>
      </c>
      <c r="C501" t="s">
        <v>989</v>
      </c>
    </row>
    <row r="502" spans="1:3" x14ac:dyDescent="0.35">
      <c r="A502" t="s">
        <v>990</v>
      </c>
      <c r="B502" t="str">
        <f t="shared" si="7"/>
        <v>2</v>
      </c>
      <c r="C502" t="s">
        <v>991</v>
      </c>
    </row>
    <row r="503" spans="1:3" x14ac:dyDescent="0.35">
      <c r="A503" t="s">
        <v>992</v>
      </c>
      <c r="B503" t="str">
        <f t="shared" si="7"/>
        <v>2</v>
      </c>
      <c r="C503" t="s">
        <v>993</v>
      </c>
    </row>
    <row r="504" spans="1:3" x14ac:dyDescent="0.35">
      <c r="A504" t="s">
        <v>994</v>
      </c>
      <c r="B504" t="str">
        <f t="shared" si="7"/>
        <v>2</v>
      </c>
      <c r="C504" t="s">
        <v>995</v>
      </c>
    </row>
    <row r="505" spans="1:3" x14ac:dyDescent="0.35">
      <c r="A505" t="s">
        <v>996</v>
      </c>
      <c r="B505" t="str">
        <f t="shared" si="7"/>
        <v>2</v>
      </c>
      <c r="C505" t="s">
        <v>997</v>
      </c>
    </row>
    <row r="506" spans="1:3" x14ac:dyDescent="0.35">
      <c r="A506" t="s">
        <v>998</v>
      </c>
      <c r="B506" t="str">
        <f t="shared" si="7"/>
        <v>2</v>
      </c>
      <c r="C506" t="s">
        <v>999</v>
      </c>
    </row>
    <row r="507" spans="1:3" x14ac:dyDescent="0.35">
      <c r="A507" t="s">
        <v>1000</v>
      </c>
      <c r="B507" t="str">
        <f t="shared" si="7"/>
        <v>2</v>
      </c>
      <c r="C507" t="s">
        <v>1001</v>
      </c>
    </row>
    <row r="508" spans="1:3" x14ac:dyDescent="0.35">
      <c r="A508" t="s">
        <v>1002</v>
      </c>
      <c r="B508" t="str">
        <f t="shared" si="7"/>
        <v>2</v>
      </c>
      <c r="C508" t="s">
        <v>1003</v>
      </c>
    </row>
    <row r="509" spans="1:3" x14ac:dyDescent="0.35">
      <c r="A509" t="s">
        <v>1004</v>
      </c>
      <c r="B509" t="str">
        <f t="shared" si="7"/>
        <v>2</v>
      </c>
      <c r="C509" t="s">
        <v>1005</v>
      </c>
    </row>
    <row r="510" spans="1:3" x14ac:dyDescent="0.35">
      <c r="A510" t="s">
        <v>1006</v>
      </c>
      <c r="B510" t="str">
        <f t="shared" si="7"/>
        <v>2</v>
      </c>
      <c r="C510" t="s">
        <v>1007</v>
      </c>
    </row>
    <row r="511" spans="1:3" x14ac:dyDescent="0.35">
      <c r="A511" t="s">
        <v>1008</v>
      </c>
      <c r="B511" t="str">
        <f t="shared" si="7"/>
        <v>2</v>
      </c>
      <c r="C511" t="s">
        <v>1009</v>
      </c>
    </row>
    <row r="512" spans="1:3" x14ac:dyDescent="0.35">
      <c r="A512" t="s">
        <v>1010</v>
      </c>
      <c r="B512" t="str">
        <f t="shared" si="7"/>
        <v>2</v>
      </c>
      <c r="C512" t="s">
        <v>1011</v>
      </c>
    </row>
    <row r="513" spans="1:3" x14ac:dyDescent="0.35">
      <c r="A513" t="s">
        <v>1012</v>
      </c>
      <c r="B513" t="str">
        <f t="shared" si="7"/>
        <v>2</v>
      </c>
      <c r="C513" t="s">
        <v>1013</v>
      </c>
    </row>
    <row r="514" spans="1:3" x14ac:dyDescent="0.35">
      <c r="A514" t="s">
        <v>1014</v>
      </c>
      <c r="B514" t="str">
        <f t="shared" si="7"/>
        <v>2</v>
      </c>
      <c r="C514" t="s">
        <v>1015</v>
      </c>
    </row>
    <row r="515" spans="1:3" x14ac:dyDescent="0.35">
      <c r="A515" t="s">
        <v>1016</v>
      </c>
      <c r="B515" t="str">
        <f t="shared" ref="B515:B578" si="8">LEFT(A515,1)</f>
        <v>2</v>
      </c>
      <c r="C515" t="s">
        <v>1017</v>
      </c>
    </row>
    <row r="516" spans="1:3" x14ac:dyDescent="0.35">
      <c r="A516" t="s">
        <v>1018</v>
      </c>
      <c r="B516" t="str">
        <f t="shared" si="8"/>
        <v>2</v>
      </c>
      <c r="C516" t="s">
        <v>1019</v>
      </c>
    </row>
    <row r="517" spans="1:3" x14ac:dyDescent="0.35">
      <c r="A517" t="s">
        <v>1020</v>
      </c>
      <c r="B517" t="str">
        <f t="shared" si="8"/>
        <v>2</v>
      </c>
      <c r="C517" t="s">
        <v>1021</v>
      </c>
    </row>
    <row r="518" spans="1:3" x14ac:dyDescent="0.35">
      <c r="A518" t="s">
        <v>1022</v>
      </c>
      <c r="B518" t="str">
        <f t="shared" si="8"/>
        <v>3</v>
      </c>
      <c r="C518" t="s">
        <v>1023</v>
      </c>
    </row>
    <row r="519" spans="1:3" x14ac:dyDescent="0.35">
      <c r="A519" t="s">
        <v>1024</v>
      </c>
      <c r="B519" t="str">
        <f t="shared" si="8"/>
        <v>3</v>
      </c>
      <c r="C519" t="s">
        <v>1025</v>
      </c>
    </row>
    <row r="520" spans="1:3" x14ac:dyDescent="0.35">
      <c r="A520" t="s">
        <v>1026</v>
      </c>
      <c r="B520" t="str">
        <f t="shared" si="8"/>
        <v>3</v>
      </c>
      <c r="C520" t="s">
        <v>1027</v>
      </c>
    </row>
    <row r="521" spans="1:3" x14ac:dyDescent="0.35">
      <c r="A521" t="s">
        <v>1028</v>
      </c>
      <c r="B521" t="str">
        <f t="shared" si="8"/>
        <v>3</v>
      </c>
      <c r="C521" t="s">
        <v>1029</v>
      </c>
    </row>
    <row r="522" spans="1:3" x14ac:dyDescent="0.35">
      <c r="A522" t="s">
        <v>1030</v>
      </c>
      <c r="B522" t="str">
        <f t="shared" si="8"/>
        <v>3</v>
      </c>
      <c r="C522" t="s">
        <v>1031</v>
      </c>
    </row>
    <row r="523" spans="1:3" x14ac:dyDescent="0.35">
      <c r="A523" t="s">
        <v>1032</v>
      </c>
      <c r="B523" t="str">
        <f t="shared" si="8"/>
        <v>3</v>
      </c>
      <c r="C523" t="s">
        <v>1033</v>
      </c>
    </row>
    <row r="524" spans="1:3" x14ac:dyDescent="0.35">
      <c r="A524" t="s">
        <v>1034</v>
      </c>
      <c r="B524" t="str">
        <f t="shared" si="8"/>
        <v>3</v>
      </c>
      <c r="C524" t="s">
        <v>1035</v>
      </c>
    </row>
    <row r="525" spans="1:3" x14ac:dyDescent="0.35">
      <c r="A525" t="s">
        <v>1036</v>
      </c>
      <c r="B525" t="str">
        <f t="shared" si="8"/>
        <v>3</v>
      </c>
      <c r="C525" t="s">
        <v>1037</v>
      </c>
    </row>
    <row r="526" spans="1:3" x14ac:dyDescent="0.35">
      <c r="A526" t="s">
        <v>1038</v>
      </c>
      <c r="B526" t="str">
        <f t="shared" si="8"/>
        <v>3</v>
      </c>
      <c r="C526" t="s">
        <v>1039</v>
      </c>
    </row>
    <row r="527" spans="1:3" x14ac:dyDescent="0.35">
      <c r="A527" t="s">
        <v>1040</v>
      </c>
      <c r="B527" t="str">
        <f t="shared" si="8"/>
        <v>3</v>
      </c>
      <c r="C527" t="s">
        <v>1041</v>
      </c>
    </row>
    <row r="528" spans="1:3" x14ac:dyDescent="0.35">
      <c r="A528" t="s">
        <v>1042</v>
      </c>
      <c r="B528" t="str">
        <f t="shared" si="8"/>
        <v>3</v>
      </c>
      <c r="C528" t="s">
        <v>1043</v>
      </c>
    </row>
    <row r="529" spans="1:3" x14ac:dyDescent="0.35">
      <c r="A529" t="s">
        <v>1044</v>
      </c>
      <c r="B529" t="str">
        <f t="shared" si="8"/>
        <v>3</v>
      </c>
      <c r="C529" t="s">
        <v>1045</v>
      </c>
    </row>
    <row r="530" spans="1:3" x14ac:dyDescent="0.35">
      <c r="A530" t="s">
        <v>1046</v>
      </c>
      <c r="B530" t="str">
        <f t="shared" si="8"/>
        <v>3</v>
      </c>
      <c r="C530" t="s">
        <v>1047</v>
      </c>
    </row>
    <row r="531" spans="1:3" x14ac:dyDescent="0.35">
      <c r="A531" t="s">
        <v>1048</v>
      </c>
      <c r="B531" t="str">
        <f t="shared" si="8"/>
        <v>3</v>
      </c>
      <c r="C531" t="s">
        <v>1049</v>
      </c>
    </row>
    <row r="532" spans="1:3" x14ac:dyDescent="0.35">
      <c r="A532" t="s">
        <v>1050</v>
      </c>
      <c r="B532" t="str">
        <f t="shared" si="8"/>
        <v>3</v>
      </c>
      <c r="C532" t="s">
        <v>1051</v>
      </c>
    </row>
    <row r="533" spans="1:3" x14ac:dyDescent="0.35">
      <c r="A533" t="s">
        <v>1052</v>
      </c>
      <c r="B533" t="str">
        <f t="shared" si="8"/>
        <v>3</v>
      </c>
      <c r="C533" t="s">
        <v>1053</v>
      </c>
    </row>
    <row r="534" spans="1:3" x14ac:dyDescent="0.35">
      <c r="A534" t="s">
        <v>1054</v>
      </c>
      <c r="B534" t="str">
        <f t="shared" si="8"/>
        <v>3</v>
      </c>
      <c r="C534" t="s">
        <v>1055</v>
      </c>
    </row>
    <row r="535" spans="1:3" x14ac:dyDescent="0.35">
      <c r="A535" t="s">
        <v>1056</v>
      </c>
      <c r="B535" t="str">
        <f t="shared" si="8"/>
        <v>3</v>
      </c>
      <c r="C535" t="s">
        <v>1057</v>
      </c>
    </row>
    <row r="536" spans="1:3" x14ac:dyDescent="0.35">
      <c r="A536" t="s">
        <v>1058</v>
      </c>
      <c r="B536" t="str">
        <f t="shared" si="8"/>
        <v>3</v>
      </c>
      <c r="C536" t="s">
        <v>1059</v>
      </c>
    </row>
    <row r="537" spans="1:3" x14ac:dyDescent="0.35">
      <c r="A537" t="s">
        <v>1060</v>
      </c>
      <c r="B537" t="str">
        <f t="shared" si="8"/>
        <v>3</v>
      </c>
      <c r="C537" t="s">
        <v>1061</v>
      </c>
    </row>
    <row r="538" spans="1:3" x14ac:dyDescent="0.35">
      <c r="A538" t="s">
        <v>1062</v>
      </c>
      <c r="B538" t="str">
        <f t="shared" si="8"/>
        <v>3</v>
      </c>
      <c r="C538" t="s">
        <v>1063</v>
      </c>
    </row>
    <row r="539" spans="1:3" x14ac:dyDescent="0.35">
      <c r="A539" t="s">
        <v>1064</v>
      </c>
      <c r="B539" t="str">
        <f t="shared" si="8"/>
        <v>3</v>
      </c>
      <c r="C539" t="s">
        <v>1065</v>
      </c>
    </row>
    <row r="540" spans="1:3" x14ac:dyDescent="0.35">
      <c r="A540" t="s">
        <v>1066</v>
      </c>
      <c r="B540" t="str">
        <f t="shared" si="8"/>
        <v>3</v>
      </c>
      <c r="C540" t="s">
        <v>1067</v>
      </c>
    </row>
    <row r="541" spans="1:3" x14ac:dyDescent="0.35">
      <c r="A541" t="s">
        <v>1068</v>
      </c>
      <c r="B541" t="str">
        <f t="shared" si="8"/>
        <v>3</v>
      </c>
      <c r="C541" t="s">
        <v>1069</v>
      </c>
    </row>
    <row r="542" spans="1:3" x14ac:dyDescent="0.35">
      <c r="A542" t="s">
        <v>1070</v>
      </c>
      <c r="B542" t="str">
        <f t="shared" si="8"/>
        <v>3</v>
      </c>
      <c r="C542" t="s">
        <v>1071</v>
      </c>
    </row>
    <row r="543" spans="1:3" x14ac:dyDescent="0.35">
      <c r="A543" t="s">
        <v>1072</v>
      </c>
      <c r="B543" t="str">
        <f t="shared" si="8"/>
        <v>3</v>
      </c>
      <c r="C543" t="s">
        <v>1073</v>
      </c>
    </row>
    <row r="544" spans="1:3" x14ac:dyDescent="0.35">
      <c r="A544" t="s">
        <v>1074</v>
      </c>
      <c r="B544" t="str">
        <f t="shared" si="8"/>
        <v>3</v>
      </c>
      <c r="C544" t="s">
        <v>1075</v>
      </c>
    </row>
    <row r="545" spans="1:3" x14ac:dyDescent="0.35">
      <c r="A545" t="s">
        <v>1076</v>
      </c>
      <c r="B545" t="str">
        <f t="shared" si="8"/>
        <v>3</v>
      </c>
      <c r="C545" t="s">
        <v>1077</v>
      </c>
    </row>
    <row r="546" spans="1:3" x14ac:dyDescent="0.35">
      <c r="A546" t="s">
        <v>1078</v>
      </c>
      <c r="B546" t="str">
        <f t="shared" si="8"/>
        <v>3</v>
      </c>
      <c r="C546" t="s">
        <v>1079</v>
      </c>
    </row>
    <row r="547" spans="1:3" x14ac:dyDescent="0.35">
      <c r="A547" t="s">
        <v>1080</v>
      </c>
      <c r="B547" t="str">
        <f t="shared" si="8"/>
        <v>3</v>
      </c>
      <c r="C547" t="s">
        <v>1081</v>
      </c>
    </row>
    <row r="548" spans="1:3" x14ac:dyDescent="0.35">
      <c r="A548" t="s">
        <v>1082</v>
      </c>
      <c r="B548" t="str">
        <f t="shared" si="8"/>
        <v>3</v>
      </c>
      <c r="C548" t="s">
        <v>1083</v>
      </c>
    </row>
    <row r="549" spans="1:3" x14ac:dyDescent="0.35">
      <c r="A549" t="s">
        <v>1084</v>
      </c>
      <c r="B549" t="str">
        <f t="shared" si="8"/>
        <v>3</v>
      </c>
      <c r="C549" t="s">
        <v>1085</v>
      </c>
    </row>
    <row r="550" spans="1:3" x14ac:dyDescent="0.35">
      <c r="A550" t="s">
        <v>1086</v>
      </c>
      <c r="B550" t="str">
        <f t="shared" si="8"/>
        <v>3</v>
      </c>
      <c r="C550" t="s">
        <v>1087</v>
      </c>
    </row>
    <row r="551" spans="1:3" x14ac:dyDescent="0.35">
      <c r="A551" t="s">
        <v>1088</v>
      </c>
      <c r="B551" t="str">
        <f t="shared" si="8"/>
        <v>3</v>
      </c>
      <c r="C551" t="s">
        <v>1089</v>
      </c>
    </row>
    <row r="552" spans="1:3" x14ac:dyDescent="0.35">
      <c r="A552" t="s">
        <v>1090</v>
      </c>
      <c r="B552" t="str">
        <f t="shared" si="8"/>
        <v>3</v>
      </c>
      <c r="C552" t="s">
        <v>1091</v>
      </c>
    </row>
    <row r="553" spans="1:3" x14ac:dyDescent="0.35">
      <c r="A553" t="s">
        <v>1092</v>
      </c>
      <c r="B553" t="str">
        <f t="shared" si="8"/>
        <v>3</v>
      </c>
      <c r="C553" t="s">
        <v>1093</v>
      </c>
    </row>
    <row r="554" spans="1:3" x14ac:dyDescent="0.35">
      <c r="A554" t="s">
        <v>1094</v>
      </c>
      <c r="B554" t="str">
        <f t="shared" si="8"/>
        <v>3</v>
      </c>
      <c r="C554" t="s">
        <v>1095</v>
      </c>
    </row>
    <row r="555" spans="1:3" x14ac:dyDescent="0.35">
      <c r="A555" t="s">
        <v>1096</v>
      </c>
      <c r="B555" t="str">
        <f t="shared" si="8"/>
        <v>3</v>
      </c>
      <c r="C555" t="s">
        <v>1097</v>
      </c>
    </row>
    <row r="556" spans="1:3" x14ac:dyDescent="0.35">
      <c r="A556" t="s">
        <v>1098</v>
      </c>
      <c r="B556" t="str">
        <f t="shared" si="8"/>
        <v>3</v>
      </c>
      <c r="C556" t="s">
        <v>1099</v>
      </c>
    </row>
    <row r="557" spans="1:3" x14ac:dyDescent="0.35">
      <c r="A557" t="s">
        <v>1100</v>
      </c>
      <c r="B557" t="str">
        <f t="shared" si="8"/>
        <v>3</v>
      </c>
      <c r="C557" t="s">
        <v>1101</v>
      </c>
    </row>
    <row r="558" spans="1:3" x14ac:dyDescent="0.35">
      <c r="A558" t="s">
        <v>1102</v>
      </c>
      <c r="B558" t="str">
        <f t="shared" si="8"/>
        <v>3</v>
      </c>
      <c r="C558" t="s">
        <v>1103</v>
      </c>
    </row>
    <row r="559" spans="1:3" x14ac:dyDescent="0.35">
      <c r="A559" t="s">
        <v>1104</v>
      </c>
      <c r="B559" t="str">
        <f t="shared" si="8"/>
        <v>3</v>
      </c>
      <c r="C559" t="s">
        <v>1105</v>
      </c>
    </row>
    <row r="560" spans="1:3" x14ac:dyDescent="0.35">
      <c r="A560" t="s">
        <v>1106</v>
      </c>
      <c r="B560" t="str">
        <f t="shared" si="8"/>
        <v>3</v>
      </c>
      <c r="C560" t="s">
        <v>1105</v>
      </c>
    </row>
    <row r="561" spans="1:3" x14ac:dyDescent="0.35">
      <c r="A561" t="s">
        <v>1107</v>
      </c>
      <c r="B561" t="str">
        <f t="shared" si="8"/>
        <v>3</v>
      </c>
      <c r="C561" t="s">
        <v>1105</v>
      </c>
    </row>
    <row r="562" spans="1:3" x14ac:dyDescent="0.35">
      <c r="A562" t="s">
        <v>1108</v>
      </c>
      <c r="B562" t="str">
        <f t="shared" si="8"/>
        <v>4</v>
      </c>
      <c r="C562" t="s">
        <v>1109</v>
      </c>
    </row>
    <row r="563" spans="1:3" x14ac:dyDescent="0.35">
      <c r="A563" t="s">
        <v>1110</v>
      </c>
      <c r="B563" t="str">
        <f t="shared" si="8"/>
        <v>4</v>
      </c>
      <c r="C563" t="s">
        <v>1111</v>
      </c>
    </row>
    <row r="564" spans="1:3" x14ac:dyDescent="0.35">
      <c r="A564" t="s">
        <v>1112</v>
      </c>
      <c r="B564" t="str">
        <f t="shared" si="8"/>
        <v>4</v>
      </c>
      <c r="C564" t="s">
        <v>1111</v>
      </c>
    </row>
    <row r="565" spans="1:3" x14ac:dyDescent="0.35">
      <c r="A565" t="s">
        <v>1113</v>
      </c>
      <c r="B565" t="str">
        <f t="shared" si="8"/>
        <v>4</v>
      </c>
      <c r="C565" t="s">
        <v>1114</v>
      </c>
    </row>
    <row r="566" spans="1:3" x14ac:dyDescent="0.35">
      <c r="A566" t="s">
        <v>1115</v>
      </c>
      <c r="B566" t="str">
        <f t="shared" si="8"/>
        <v>4</v>
      </c>
      <c r="C566" t="s">
        <v>1116</v>
      </c>
    </row>
    <row r="567" spans="1:3" x14ac:dyDescent="0.35">
      <c r="A567" t="s">
        <v>1117</v>
      </c>
      <c r="B567" t="str">
        <f t="shared" si="8"/>
        <v>4</v>
      </c>
      <c r="C567" t="s">
        <v>1118</v>
      </c>
    </row>
    <row r="568" spans="1:3" x14ac:dyDescent="0.35">
      <c r="A568" t="s">
        <v>1119</v>
      </c>
      <c r="B568" t="str">
        <f t="shared" si="8"/>
        <v>4</v>
      </c>
      <c r="C568" t="s">
        <v>1120</v>
      </c>
    </row>
    <row r="569" spans="1:3" x14ac:dyDescent="0.35">
      <c r="A569" t="s">
        <v>1121</v>
      </c>
      <c r="B569" t="str">
        <f t="shared" si="8"/>
        <v>4</v>
      </c>
      <c r="C569" t="s">
        <v>1122</v>
      </c>
    </row>
    <row r="570" spans="1:3" x14ac:dyDescent="0.35">
      <c r="A570" t="s">
        <v>1123</v>
      </c>
      <c r="B570" t="str">
        <f t="shared" si="8"/>
        <v>4</v>
      </c>
      <c r="C570" t="s">
        <v>1124</v>
      </c>
    </row>
    <row r="571" spans="1:3" x14ac:dyDescent="0.35">
      <c r="A571" t="s">
        <v>1125</v>
      </c>
      <c r="B571" t="str">
        <f t="shared" si="8"/>
        <v>4</v>
      </c>
      <c r="C571" t="s">
        <v>1126</v>
      </c>
    </row>
    <row r="572" spans="1:3" x14ac:dyDescent="0.35">
      <c r="A572" t="s">
        <v>1127</v>
      </c>
      <c r="B572" t="str">
        <f t="shared" si="8"/>
        <v>4</v>
      </c>
      <c r="C572" t="s">
        <v>1128</v>
      </c>
    </row>
    <row r="573" spans="1:3" x14ac:dyDescent="0.35">
      <c r="A573" t="s">
        <v>1129</v>
      </c>
      <c r="B573" t="str">
        <f t="shared" si="8"/>
        <v>4</v>
      </c>
      <c r="C573" t="s">
        <v>1130</v>
      </c>
    </row>
    <row r="574" spans="1:3" x14ac:dyDescent="0.35">
      <c r="A574" t="s">
        <v>1131</v>
      </c>
      <c r="B574" t="str">
        <f t="shared" si="8"/>
        <v>4</v>
      </c>
      <c r="C574" t="s">
        <v>1132</v>
      </c>
    </row>
    <row r="575" spans="1:3" x14ac:dyDescent="0.35">
      <c r="A575" t="s">
        <v>1133</v>
      </c>
      <c r="B575" t="str">
        <f t="shared" si="8"/>
        <v>4</v>
      </c>
      <c r="C575" t="s">
        <v>1134</v>
      </c>
    </row>
    <row r="576" spans="1:3" x14ac:dyDescent="0.35">
      <c r="A576" t="s">
        <v>1135</v>
      </c>
      <c r="B576" t="str">
        <f t="shared" si="8"/>
        <v>4</v>
      </c>
      <c r="C576" t="s">
        <v>1136</v>
      </c>
    </row>
    <row r="577" spans="1:3" x14ac:dyDescent="0.35">
      <c r="A577" t="s">
        <v>1137</v>
      </c>
      <c r="B577" t="str">
        <f t="shared" si="8"/>
        <v>4</v>
      </c>
      <c r="C577" t="s">
        <v>1138</v>
      </c>
    </row>
    <row r="578" spans="1:3" x14ac:dyDescent="0.35">
      <c r="A578" t="s">
        <v>1139</v>
      </c>
      <c r="B578" t="str">
        <f t="shared" si="8"/>
        <v>4</v>
      </c>
      <c r="C578" t="s">
        <v>1140</v>
      </c>
    </row>
    <row r="579" spans="1:3" x14ac:dyDescent="0.35">
      <c r="A579" t="s">
        <v>1141</v>
      </c>
      <c r="B579" t="str">
        <f t="shared" ref="B579:B642" si="9">LEFT(A579,1)</f>
        <v>4</v>
      </c>
      <c r="C579" t="s">
        <v>1142</v>
      </c>
    </row>
    <row r="580" spans="1:3" x14ac:dyDescent="0.35">
      <c r="A580" t="s">
        <v>1143</v>
      </c>
      <c r="B580" t="str">
        <f t="shared" si="9"/>
        <v>4</v>
      </c>
      <c r="C580" t="s">
        <v>1144</v>
      </c>
    </row>
    <row r="581" spans="1:3" x14ac:dyDescent="0.35">
      <c r="A581" t="s">
        <v>1145</v>
      </c>
      <c r="B581" t="str">
        <f t="shared" si="9"/>
        <v>4</v>
      </c>
      <c r="C581" t="s">
        <v>1146</v>
      </c>
    </row>
    <row r="582" spans="1:3" x14ac:dyDescent="0.35">
      <c r="A582" t="s">
        <v>1147</v>
      </c>
      <c r="B582" t="str">
        <f t="shared" si="9"/>
        <v>4</v>
      </c>
      <c r="C582" t="s">
        <v>1148</v>
      </c>
    </row>
    <row r="583" spans="1:3" x14ac:dyDescent="0.35">
      <c r="A583" t="s">
        <v>1149</v>
      </c>
      <c r="B583" t="str">
        <f t="shared" si="9"/>
        <v>4</v>
      </c>
      <c r="C583" t="s">
        <v>1150</v>
      </c>
    </row>
    <row r="584" spans="1:3" x14ac:dyDescent="0.35">
      <c r="A584" t="s">
        <v>1151</v>
      </c>
      <c r="B584" t="str">
        <f t="shared" si="9"/>
        <v>4</v>
      </c>
      <c r="C584" t="s">
        <v>1152</v>
      </c>
    </row>
    <row r="585" spans="1:3" x14ac:dyDescent="0.35">
      <c r="A585" t="s">
        <v>1153</v>
      </c>
      <c r="B585" t="str">
        <f t="shared" si="9"/>
        <v>4</v>
      </c>
      <c r="C585" t="s">
        <v>1154</v>
      </c>
    </row>
    <row r="586" spans="1:3" x14ac:dyDescent="0.35">
      <c r="A586" t="s">
        <v>1155</v>
      </c>
      <c r="B586" t="str">
        <f t="shared" si="9"/>
        <v>4</v>
      </c>
      <c r="C586" t="s">
        <v>1156</v>
      </c>
    </row>
    <row r="587" spans="1:3" x14ac:dyDescent="0.35">
      <c r="A587" t="s">
        <v>1157</v>
      </c>
      <c r="B587" t="str">
        <f t="shared" si="9"/>
        <v>4</v>
      </c>
      <c r="C587" t="s">
        <v>1158</v>
      </c>
    </row>
    <row r="588" spans="1:3" x14ac:dyDescent="0.35">
      <c r="A588" t="s">
        <v>1159</v>
      </c>
      <c r="B588" t="str">
        <f t="shared" si="9"/>
        <v>4</v>
      </c>
      <c r="C588" t="s">
        <v>1160</v>
      </c>
    </row>
    <row r="589" spans="1:3" x14ac:dyDescent="0.35">
      <c r="A589" t="s">
        <v>1161</v>
      </c>
      <c r="B589" t="str">
        <f t="shared" si="9"/>
        <v>4</v>
      </c>
      <c r="C589" t="s">
        <v>1162</v>
      </c>
    </row>
    <row r="590" spans="1:3" x14ac:dyDescent="0.35">
      <c r="A590" t="s">
        <v>1163</v>
      </c>
      <c r="B590" t="str">
        <f t="shared" si="9"/>
        <v>4</v>
      </c>
      <c r="C590" t="s">
        <v>1164</v>
      </c>
    </row>
    <row r="591" spans="1:3" x14ac:dyDescent="0.35">
      <c r="A591" t="s">
        <v>1165</v>
      </c>
      <c r="B591" t="str">
        <f t="shared" si="9"/>
        <v>4</v>
      </c>
      <c r="C591" t="s">
        <v>1166</v>
      </c>
    </row>
    <row r="592" spans="1:3" x14ac:dyDescent="0.35">
      <c r="A592" t="s">
        <v>1167</v>
      </c>
      <c r="B592" t="str">
        <f t="shared" si="9"/>
        <v>4</v>
      </c>
      <c r="C592" t="s">
        <v>1168</v>
      </c>
    </row>
    <row r="593" spans="1:3" x14ac:dyDescent="0.35">
      <c r="A593" t="s">
        <v>1169</v>
      </c>
      <c r="B593" t="str">
        <f t="shared" si="9"/>
        <v>4</v>
      </c>
      <c r="C593" t="s">
        <v>1170</v>
      </c>
    </row>
    <row r="594" spans="1:3" x14ac:dyDescent="0.35">
      <c r="A594" t="s">
        <v>1171</v>
      </c>
      <c r="B594" t="str">
        <f t="shared" si="9"/>
        <v>4</v>
      </c>
      <c r="C594" t="s">
        <v>1172</v>
      </c>
    </row>
    <row r="595" spans="1:3" x14ac:dyDescent="0.35">
      <c r="A595" t="s">
        <v>1173</v>
      </c>
      <c r="B595" t="str">
        <f t="shared" si="9"/>
        <v>4</v>
      </c>
      <c r="C595" t="s">
        <v>1174</v>
      </c>
    </row>
    <row r="596" spans="1:3" x14ac:dyDescent="0.35">
      <c r="A596" t="s">
        <v>1175</v>
      </c>
      <c r="B596" t="str">
        <f t="shared" si="9"/>
        <v>4</v>
      </c>
      <c r="C596" t="s">
        <v>1176</v>
      </c>
    </row>
    <row r="597" spans="1:3" x14ac:dyDescent="0.35">
      <c r="A597" t="s">
        <v>1177</v>
      </c>
      <c r="B597" t="str">
        <f t="shared" si="9"/>
        <v>4</v>
      </c>
      <c r="C597" t="s">
        <v>1178</v>
      </c>
    </row>
    <row r="598" spans="1:3" x14ac:dyDescent="0.35">
      <c r="A598" t="s">
        <v>1179</v>
      </c>
      <c r="B598" t="str">
        <f t="shared" si="9"/>
        <v>4</v>
      </c>
      <c r="C598" t="s">
        <v>1180</v>
      </c>
    </row>
    <row r="599" spans="1:3" x14ac:dyDescent="0.35">
      <c r="A599" t="s">
        <v>1181</v>
      </c>
      <c r="B599" t="str">
        <f t="shared" si="9"/>
        <v>4</v>
      </c>
      <c r="C599" t="s">
        <v>1182</v>
      </c>
    </row>
    <row r="600" spans="1:3" x14ac:dyDescent="0.35">
      <c r="A600" t="s">
        <v>1183</v>
      </c>
      <c r="B600" t="str">
        <f t="shared" si="9"/>
        <v>4</v>
      </c>
      <c r="C600" t="s">
        <v>1184</v>
      </c>
    </row>
    <row r="601" spans="1:3" x14ac:dyDescent="0.35">
      <c r="A601" t="s">
        <v>1185</v>
      </c>
      <c r="B601" t="str">
        <f t="shared" si="9"/>
        <v>4</v>
      </c>
      <c r="C601" t="s">
        <v>1186</v>
      </c>
    </row>
    <row r="602" spans="1:3" x14ac:dyDescent="0.35">
      <c r="A602" t="s">
        <v>1187</v>
      </c>
      <c r="B602" t="str">
        <f t="shared" si="9"/>
        <v>5</v>
      </c>
      <c r="C602" t="s">
        <v>1188</v>
      </c>
    </row>
    <row r="603" spans="1:3" x14ac:dyDescent="0.35">
      <c r="A603" t="s">
        <v>1189</v>
      </c>
      <c r="B603" t="str">
        <f t="shared" si="9"/>
        <v>5</v>
      </c>
      <c r="C603" t="s">
        <v>1190</v>
      </c>
    </row>
    <row r="604" spans="1:3" x14ac:dyDescent="0.35">
      <c r="A604" t="s">
        <v>1191</v>
      </c>
      <c r="B604" t="str">
        <f t="shared" si="9"/>
        <v>5</v>
      </c>
      <c r="C604" t="s">
        <v>1192</v>
      </c>
    </row>
    <row r="605" spans="1:3" x14ac:dyDescent="0.35">
      <c r="A605" t="s">
        <v>1193</v>
      </c>
      <c r="B605" t="str">
        <f t="shared" si="9"/>
        <v>5</v>
      </c>
      <c r="C605" t="s">
        <v>1194</v>
      </c>
    </row>
    <row r="606" spans="1:3" x14ac:dyDescent="0.35">
      <c r="A606" t="s">
        <v>1195</v>
      </c>
      <c r="B606" t="str">
        <f t="shared" si="9"/>
        <v>5</v>
      </c>
      <c r="C606" t="s">
        <v>1196</v>
      </c>
    </row>
    <row r="607" spans="1:3" x14ac:dyDescent="0.35">
      <c r="A607" t="s">
        <v>1197</v>
      </c>
      <c r="B607" t="str">
        <f t="shared" si="9"/>
        <v>5</v>
      </c>
      <c r="C607" t="s">
        <v>1198</v>
      </c>
    </row>
    <row r="608" spans="1:3" x14ac:dyDescent="0.35">
      <c r="A608" t="s">
        <v>1199</v>
      </c>
      <c r="B608" t="str">
        <f t="shared" si="9"/>
        <v>5</v>
      </c>
      <c r="C608" t="s">
        <v>1200</v>
      </c>
    </row>
    <row r="609" spans="1:3" x14ac:dyDescent="0.35">
      <c r="A609" t="s">
        <v>1201</v>
      </c>
      <c r="B609" t="str">
        <f t="shared" si="9"/>
        <v>5</v>
      </c>
      <c r="C609" t="s">
        <v>1202</v>
      </c>
    </row>
    <row r="610" spans="1:3" x14ac:dyDescent="0.35">
      <c r="A610" t="s">
        <v>1203</v>
      </c>
      <c r="B610" t="str">
        <f t="shared" si="9"/>
        <v>5</v>
      </c>
      <c r="C610" t="s">
        <v>1204</v>
      </c>
    </row>
    <row r="611" spans="1:3" x14ac:dyDescent="0.35">
      <c r="A611" t="s">
        <v>1205</v>
      </c>
      <c r="B611" t="str">
        <f t="shared" si="9"/>
        <v>5</v>
      </c>
      <c r="C611" t="s">
        <v>1206</v>
      </c>
    </row>
    <row r="612" spans="1:3" x14ac:dyDescent="0.35">
      <c r="A612" t="s">
        <v>1207</v>
      </c>
      <c r="B612" t="str">
        <f t="shared" si="9"/>
        <v>5</v>
      </c>
      <c r="C612" t="s">
        <v>1208</v>
      </c>
    </row>
    <row r="613" spans="1:3" x14ac:dyDescent="0.35">
      <c r="A613" t="s">
        <v>1209</v>
      </c>
      <c r="B613" t="str">
        <f t="shared" si="9"/>
        <v>5</v>
      </c>
      <c r="C613" t="s">
        <v>1210</v>
      </c>
    </row>
    <row r="614" spans="1:3" x14ac:dyDescent="0.35">
      <c r="A614" t="s">
        <v>1211</v>
      </c>
      <c r="B614" t="str">
        <f t="shared" si="9"/>
        <v>5</v>
      </c>
      <c r="C614" t="s">
        <v>1212</v>
      </c>
    </row>
    <row r="615" spans="1:3" x14ac:dyDescent="0.35">
      <c r="A615" t="s">
        <v>1213</v>
      </c>
      <c r="B615" t="str">
        <f t="shared" si="9"/>
        <v>5</v>
      </c>
      <c r="C615" t="s">
        <v>1214</v>
      </c>
    </row>
    <row r="616" spans="1:3" x14ac:dyDescent="0.35">
      <c r="A616" t="s">
        <v>1215</v>
      </c>
      <c r="B616" t="str">
        <f t="shared" si="9"/>
        <v>5</v>
      </c>
      <c r="C616" t="s">
        <v>1216</v>
      </c>
    </row>
    <row r="617" spans="1:3" x14ac:dyDescent="0.35">
      <c r="A617" t="s">
        <v>1217</v>
      </c>
      <c r="B617" t="str">
        <f t="shared" si="9"/>
        <v>5</v>
      </c>
      <c r="C617" t="s">
        <v>1218</v>
      </c>
    </row>
    <row r="618" spans="1:3" x14ac:dyDescent="0.35">
      <c r="A618" t="s">
        <v>1219</v>
      </c>
      <c r="B618" t="str">
        <f t="shared" si="9"/>
        <v>5</v>
      </c>
      <c r="C618" t="s">
        <v>1220</v>
      </c>
    </row>
    <row r="619" spans="1:3" x14ac:dyDescent="0.35">
      <c r="A619" t="s">
        <v>1221</v>
      </c>
      <c r="B619" t="str">
        <f t="shared" si="9"/>
        <v>5</v>
      </c>
      <c r="C619" t="s">
        <v>1222</v>
      </c>
    </row>
    <row r="620" spans="1:3" x14ac:dyDescent="0.35">
      <c r="A620" t="s">
        <v>1223</v>
      </c>
      <c r="B620" t="str">
        <f t="shared" si="9"/>
        <v>5</v>
      </c>
      <c r="C620" t="s">
        <v>1224</v>
      </c>
    </row>
    <row r="621" spans="1:3" x14ac:dyDescent="0.35">
      <c r="A621" t="s">
        <v>1225</v>
      </c>
      <c r="B621" t="str">
        <f t="shared" si="9"/>
        <v>5</v>
      </c>
      <c r="C621" t="s">
        <v>1226</v>
      </c>
    </row>
    <row r="622" spans="1:3" x14ac:dyDescent="0.35">
      <c r="A622" t="s">
        <v>1227</v>
      </c>
      <c r="B622" t="str">
        <f t="shared" si="9"/>
        <v>5</v>
      </c>
      <c r="C622" t="s">
        <v>1228</v>
      </c>
    </row>
    <row r="623" spans="1:3" x14ac:dyDescent="0.35">
      <c r="A623" t="s">
        <v>1229</v>
      </c>
      <c r="B623" t="str">
        <f t="shared" si="9"/>
        <v>5</v>
      </c>
      <c r="C623" t="s">
        <v>1230</v>
      </c>
    </row>
    <row r="624" spans="1:3" x14ac:dyDescent="0.35">
      <c r="A624" t="s">
        <v>1231</v>
      </c>
      <c r="B624" t="str">
        <f t="shared" si="9"/>
        <v>5</v>
      </c>
      <c r="C624" t="s">
        <v>1232</v>
      </c>
    </row>
    <row r="625" spans="1:3" x14ac:dyDescent="0.35">
      <c r="A625" t="s">
        <v>1233</v>
      </c>
      <c r="B625" t="str">
        <f t="shared" si="9"/>
        <v>5</v>
      </c>
      <c r="C625" t="s">
        <v>1234</v>
      </c>
    </row>
    <row r="626" spans="1:3" x14ac:dyDescent="0.35">
      <c r="A626" t="s">
        <v>1235</v>
      </c>
      <c r="B626" t="str">
        <f t="shared" si="9"/>
        <v>5</v>
      </c>
      <c r="C626" t="s">
        <v>1236</v>
      </c>
    </row>
    <row r="627" spans="1:3" x14ac:dyDescent="0.35">
      <c r="A627" t="s">
        <v>1237</v>
      </c>
      <c r="B627" t="str">
        <f t="shared" si="9"/>
        <v>5</v>
      </c>
      <c r="C627" t="s">
        <v>1238</v>
      </c>
    </row>
    <row r="628" spans="1:3" x14ac:dyDescent="0.35">
      <c r="A628" t="s">
        <v>1239</v>
      </c>
      <c r="B628" t="str">
        <f t="shared" si="9"/>
        <v>5</v>
      </c>
      <c r="C628" t="s">
        <v>1240</v>
      </c>
    </row>
    <row r="629" spans="1:3" x14ac:dyDescent="0.35">
      <c r="A629" t="s">
        <v>1241</v>
      </c>
      <c r="B629" t="str">
        <f t="shared" si="9"/>
        <v>5</v>
      </c>
      <c r="C629" t="s">
        <v>1242</v>
      </c>
    </row>
    <row r="630" spans="1:3" x14ac:dyDescent="0.35">
      <c r="A630" t="s">
        <v>1243</v>
      </c>
      <c r="B630" t="str">
        <f t="shared" si="9"/>
        <v>5</v>
      </c>
      <c r="C630" t="s">
        <v>1244</v>
      </c>
    </row>
    <row r="631" spans="1:3" x14ac:dyDescent="0.35">
      <c r="A631" t="s">
        <v>1245</v>
      </c>
      <c r="B631" t="str">
        <f t="shared" si="9"/>
        <v>5</v>
      </c>
      <c r="C631" t="s">
        <v>1246</v>
      </c>
    </row>
    <row r="632" spans="1:3" x14ac:dyDescent="0.35">
      <c r="A632" t="s">
        <v>1247</v>
      </c>
      <c r="B632" t="str">
        <f t="shared" si="9"/>
        <v>5</v>
      </c>
      <c r="C632" t="s">
        <v>1248</v>
      </c>
    </row>
    <row r="633" spans="1:3" x14ac:dyDescent="0.35">
      <c r="A633" t="s">
        <v>1249</v>
      </c>
      <c r="B633" t="str">
        <f t="shared" si="9"/>
        <v>5</v>
      </c>
      <c r="C633" t="s">
        <v>1250</v>
      </c>
    </row>
    <row r="634" spans="1:3" x14ac:dyDescent="0.35">
      <c r="A634" t="s">
        <v>1251</v>
      </c>
      <c r="B634" t="str">
        <f t="shared" si="9"/>
        <v>5</v>
      </c>
      <c r="C634" t="s">
        <v>1252</v>
      </c>
    </row>
    <row r="635" spans="1:3" x14ac:dyDescent="0.35">
      <c r="A635" t="s">
        <v>1253</v>
      </c>
      <c r="B635" t="str">
        <f t="shared" si="9"/>
        <v>5</v>
      </c>
      <c r="C635" t="s">
        <v>1254</v>
      </c>
    </row>
    <row r="636" spans="1:3" x14ac:dyDescent="0.35">
      <c r="A636" t="s">
        <v>1255</v>
      </c>
      <c r="B636" t="str">
        <f t="shared" si="9"/>
        <v>5</v>
      </c>
      <c r="C636" t="s">
        <v>1256</v>
      </c>
    </row>
    <row r="637" spans="1:3" x14ac:dyDescent="0.35">
      <c r="A637" t="s">
        <v>1257</v>
      </c>
      <c r="B637" t="str">
        <f t="shared" si="9"/>
        <v>5</v>
      </c>
      <c r="C637" t="s">
        <v>1258</v>
      </c>
    </row>
    <row r="638" spans="1:3" x14ac:dyDescent="0.35">
      <c r="A638" t="s">
        <v>1259</v>
      </c>
      <c r="B638" t="str">
        <f t="shared" si="9"/>
        <v>5</v>
      </c>
      <c r="C638" t="s">
        <v>1260</v>
      </c>
    </row>
    <row r="639" spans="1:3" x14ac:dyDescent="0.35">
      <c r="A639" t="s">
        <v>1261</v>
      </c>
      <c r="B639" t="str">
        <f t="shared" si="9"/>
        <v>5</v>
      </c>
      <c r="C639" t="s">
        <v>1262</v>
      </c>
    </row>
    <row r="640" spans="1:3" x14ac:dyDescent="0.35">
      <c r="A640" t="s">
        <v>1263</v>
      </c>
      <c r="B640" t="str">
        <f t="shared" si="9"/>
        <v>5</v>
      </c>
      <c r="C640" t="s">
        <v>1264</v>
      </c>
    </row>
    <row r="641" spans="1:3" x14ac:dyDescent="0.35">
      <c r="A641" t="s">
        <v>1265</v>
      </c>
      <c r="B641" t="str">
        <f t="shared" si="9"/>
        <v>5</v>
      </c>
      <c r="C641" t="s">
        <v>1266</v>
      </c>
    </row>
    <row r="642" spans="1:3" x14ac:dyDescent="0.35">
      <c r="A642" t="s">
        <v>1267</v>
      </c>
      <c r="B642" t="str">
        <f t="shared" si="9"/>
        <v>5</v>
      </c>
      <c r="C642" t="s">
        <v>1268</v>
      </c>
    </row>
    <row r="643" spans="1:3" x14ac:dyDescent="0.35">
      <c r="A643" t="s">
        <v>1269</v>
      </c>
      <c r="B643" t="str">
        <f t="shared" ref="B643:B706" si="10">LEFT(A643,1)</f>
        <v>5</v>
      </c>
      <c r="C643" t="s">
        <v>1270</v>
      </c>
    </row>
    <row r="644" spans="1:3" x14ac:dyDescent="0.35">
      <c r="A644" t="s">
        <v>1271</v>
      </c>
      <c r="B644" t="str">
        <f t="shared" si="10"/>
        <v>5</v>
      </c>
      <c r="C644" t="s">
        <v>1272</v>
      </c>
    </row>
    <row r="645" spans="1:3" x14ac:dyDescent="0.35">
      <c r="A645" t="s">
        <v>1273</v>
      </c>
      <c r="B645" t="str">
        <f t="shared" si="10"/>
        <v>5</v>
      </c>
      <c r="C645" t="s">
        <v>1274</v>
      </c>
    </row>
    <row r="646" spans="1:3" x14ac:dyDescent="0.35">
      <c r="A646" t="s">
        <v>1275</v>
      </c>
      <c r="B646" t="str">
        <f t="shared" si="10"/>
        <v>5</v>
      </c>
      <c r="C646" t="s">
        <v>1276</v>
      </c>
    </row>
    <row r="647" spans="1:3" x14ac:dyDescent="0.35">
      <c r="A647" t="s">
        <v>1277</v>
      </c>
      <c r="B647" t="str">
        <f t="shared" si="10"/>
        <v>5</v>
      </c>
      <c r="C647" t="s">
        <v>1278</v>
      </c>
    </row>
    <row r="648" spans="1:3" x14ac:dyDescent="0.35">
      <c r="A648" t="s">
        <v>1279</v>
      </c>
      <c r="B648" t="str">
        <f t="shared" si="10"/>
        <v>5</v>
      </c>
      <c r="C648" t="s">
        <v>1280</v>
      </c>
    </row>
    <row r="649" spans="1:3" x14ac:dyDescent="0.35">
      <c r="A649" t="s">
        <v>1281</v>
      </c>
      <c r="B649" t="str">
        <f t="shared" si="10"/>
        <v>5</v>
      </c>
      <c r="C649" t="s">
        <v>1282</v>
      </c>
    </row>
    <row r="650" spans="1:3" x14ac:dyDescent="0.35">
      <c r="A650" t="s">
        <v>1283</v>
      </c>
      <c r="B650" t="str">
        <f t="shared" si="10"/>
        <v>5</v>
      </c>
      <c r="C650" t="s">
        <v>1284</v>
      </c>
    </row>
    <row r="651" spans="1:3" x14ac:dyDescent="0.35">
      <c r="A651" t="s">
        <v>1285</v>
      </c>
      <c r="B651" t="str">
        <f t="shared" si="10"/>
        <v>5</v>
      </c>
      <c r="C651" t="s">
        <v>1286</v>
      </c>
    </row>
    <row r="652" spans="1:3" x14ac:dyDescent="0.35">
      <c r="A652" t="s">
        <v>1287</v>
      </c>
      <c r="B652" t="str">
        <f t="shared" si="10"/>
        <v>5</v>
      </c>
      <c r="C652" t="s">
        <v>1288</v>
      </c>
    </row>
    <row r="653" spans="1:3" x14ac:dyDescent="0.35">
      <c r="A653" t="s">
        <v>1289</v>
      </c>
      <c r="B653" t="str">
        <f t="shared" si="10"/>
        <v>5</v>
      </c>
      <c r="C653" t="s">
        <v>1290</v>
      </c>
    </row>
    <row r="654" spans="1:3" x14ac:dyDescent="0.35">
      <c r="A654" t="s">
        <v>1291</v>
      </c>
      <c r="B654" t="str">
        <f t="shared" si="10"/>
        <v>5</v>
      </c>
      <c r="C654" t="s">
        <v>1292</v>
      </c>
    </row>
    <row r="655" spans="1:3" x14ac:dyDescent="0.35">
      <c r="A655" t="s">
        <v>1293</v>
      </c>
      <c r="B655" t="str">
        <f t="shared" si="10"/>
        <v>5</v>
      </c>
      <c r="C655" t="s">
        <v>1294</v>
      </c>
    </row>
    <row r="656" spans="1:3" x14ac:dyDescent="0.35">
      <c r="A656" t="s">
        <v>1295</v>
      </c>
      <c r="B656" t="str">
        <f t="shared" si="10"/>
        <v>5</v>
      </c>
      <c r="C656" t="s">
        <v>1296</v>
      </c>
    </row>
    <row r="657" spans="1:3" x14ac:dyDescent="0.35">
      <c r="A657" t="s">
        <v>1297</v>
      </c>
      <c r="B657" t="str">
        <f t="shared" si="10"/>
        <v>5</v>
      </c>
      <c r="C657" t="s">
        <v>1298</v>
      </c>
    </row>
    <row r="658" spans="1:3" x14ac:dyDescent="0.35">
      <c r="A658" t="s">
        <v>1299</v>
      </c>
      <c r="B658" t="str">
        <f t="shared" si="10"/>
        <v>5</v>
      </c>
      <c r="C658" t="s">
        <v>1300</v>
      </c>
    </row>
    <row r="659" spans="1:3" x14ac:dyDescent="0.35">
      <c r="A659" t="s">
        <v>1301</v>
      </c>
      <c r="B659" t="str">
        <f t="shared" si="10"/>
        <v>5</v>
      </c>
      <c r="C659" t="s">
        <v>1302</v>
      </c>
    </row>
    <row r="660" spans="1:3" x14ac:dyDescent="0.35">
      <c r="A660" t="s">
        <v>1303</v>
      </c>
      <c r="B660" t="str">
        <f t="shared" si="10"/>
        <v>5</v>
      </c>
      <c r="C660" t="s">
        <v>1304</v>
      </c>
    </row>
    <row r="661" spans="1:3" x14ac:dyDescent="0.35">
      <c r="A661" t="s">
        <v>1305</v>
      </c>
      <c r="B661" t="str">
        <f t="shared" si="10"/>
        <v>5</v>
      </c>
      <c r="C661" t="s">
        <v>1306</v>
      </c>
    </row>
    <row r="662" spans="1:3" x14ac:dyDescent="0.35">
      <c r="A662" t="s">
        <v>1307</v>
      </c>
      <c r="B662" t="str">
        <f t="shared" si="10"/>
        <v>5</v>
      </c>
      <c r="C662" t="s">
        <v>1308</v>
      </c>
    </row>
    <row r="663" spans="1:3" x14ac:dyDescent="0.35">
      <c r="A663" t="s">
        <v>1309</v>
      </c>
      <c r="B663" t="str">
        <f t="shared" si="10"/>
        <v>5</v>
      </c>
      <c r="C663" t="s">
        <v>1310</v>
      </c>
    </row>
    <row r="664" spans="1:3" x14ac:dyDescent="0.35">
      <c r="A664" t="s">
        <v>1311</v>
      </c>
      <c r="B664" t="str">
        <f t="shared" si="10"/>
        <v>5</v>
      </c>
      <c r="C664" t="s">
        <v>1312</v>
      </c>
    </row>
    <row r="665" spans="1:3" x14ac:dyDescent="0.35">
      <c r="A665" t="s">
        <v>1313</v>
      </c>
      <c r="B665" t="str">
        <f t="shared" si="10"/>
        <v>5</v>
      </c>
      <c r="C665" t="s">
        <v>1314</v>
      </c>
    </row>
    <row r="666" spans="1:3" x14ac:dyDescent="0.35">
      <c r="A666" t="s">
        <v>1315</v>
      </c>
      <c r="B666" t="str">
        <f t="shared" si="10"/>
        <v>5</v>
      </c>
      <c r="C666" t="s">
        <v>1316</v>
      </c>
    </row>
    <row r="667" spans="1:3" x14ac:dyDescent="0.35">
      <c r="A667" t="s">
        <v>1317</v>
      </c>
      <c r="B667" t="str">
        <f t="shared" si="10"/>
        <v>5</v>
      </c>
      <c r="C667" t="s">
        <v>1318</v>
      </c>
    </row>
    <row r="668" spans="1:3" x14ac:dyDescent="0.35">
      <c r="A668" t="s">
        <v>1319</v>
      </c>
      <c r="B668" t="str">
        <f t="shared" si="10"/>
        <v>5</v>
      </c>
      <c r="C668" t="s">
        <v>1320</v>
      </c>
    </row>
    <row r="669" spans="1:3" x14ac:dyDescent="0.35">
      <c r="A669" t="s">
        <v>1321</v>
      </c>
      <c r="B669" t="str">
        <f t="shared" si="10"/>
        <v>5</v>
      </c>
      <c r="C669" t="s">
        <v>1322</v>
      </c>
    </row>
    <row r="670" spans="1:3" x14ac:dyDescent="0.35">
      <c r="A670" t="s">
        <v>1323</v>
      </c>
      <c r="B670" t="str">
        <f t="shared" si="10"/>
        <v>5</v>
      </c>
      <c r="C670" t="s">
        <v>1324</v>
      </c>
    </row>
    <row r="671" spans="1:3" x14ac:dyDescent="0.35">
      <c r="A671" t="s">
        <v>1325</v>
      </c>
      <c r="B671" t="str">
        <f t="shared" si="10"/>
        <v>5</v>
      </c>
      <c r="C671" t="s">
        <v>1326</v>
      </c>
    </row>
    <row r="672" spans="1:3" x14ac:dyDescent="0.35">
      <c r="A672" t="s">
        <v>1327</v>
      </c>
      <c r="B672" t="str">
        <f t="shared" si="10"/>
        <v>5</v>
      </c>
      <c r="C672" t="s">
        <v>1328</v>
      </c>
    </row>
    <row r="673" spans="1:3" x14ac:dyDescent="0.35">
      <c r="A673" t="s">
        <v>1329</v>
      </c>
      <c r="B673" t="str">
        <f t="shared" si="10"/>
        <v>5</v>
      </c>
      <c r="C673" t="s">
        <v>1330</v>
      </c>
    </row>
    <row r="674" spans="1:3" x14ac:dyDescent="0.35">
      <c r="A674" t="s">
        <v>1331</v>
      </c>
      <c r="B674" t="str">
        <f t="shared" si="10"/>
        <v>5</v>
      </c>
      <c r="C674" t="s">
        <v>1332</v>
      </c>
    </row>
    <row r="675" spans="1:3" x14ac:dyDescent="0.35">
      <c r="A675" t="s">
        <v>1333</v>
      </c>
      <c r="B675" t="str">
        <f t="shared" si="10"/>
        <v>5</v>
      </c>
      <c r="C675" t="s">
        <v>1334</v>
      </c>
    </row>
    <row r="676" spans="1:3" x14ac:dyDescent="0.35">
      <c r="A676" t="s">
        <v>1335</v>
      </c>
      <c r="B676" t="str">
        <f t="shared" si="10"/>
        <v>5</v>
      </c>
      <c r="C676" t="s">
        <v>1336</v>
      </c>
    </row>
    <row r="677" spans="1:3" x14ac:dyDescent="0.35">
      <c r="A677" t="s">
        <v>1337</v>
      </c>
      <c r="B677" t="str">
        <f t="shared" si="10"/>
        <v>5</v>
      </c>
      <c r="C677" t="s">
        <v>1338</v>
      </c>
    </row>
    <row r="678" spans="1:3" x14ac:dyDescent="0.35">
      <c r="A678" t="s">
        <v>1339</v>
      </c>
      <c r="B678" t="str">
        <f t="shared" si="10"/>
        <v>5</v>
      </c>
      <c r="C678" t="s">
        <v>1340</v>
      </c>
    </row>
    <row r="679" spans="1:3" x14ac:dyDescent="0.35">
      <c r="A679" t="s">
        <v>1341</v>
      </c>
      <c r="B679" t="str">
        <f t="shared" si="10"/>
        <v>5</v>
      </c>
      <c r="C679" t="s">
        <v>1342</v>
      </c>
    </row>
    <row r="680" spans="1:3" x14ac:dyDescent="0.35">
      <c r="A680" t="s">
        <v>1343</v>
      </c>
      <c r="B680" t="str">
        <f t="shared" si="10"/>
        <v>5</v>
      </c>
      <c r="C680" t="s">
        <v>1344</v>
      </c>
    </row>
    <row r="681" spans="1:3" x14ac:dyDescent="0.35">
      <c r="A681" t="s">
        <v>1345</v>
      </c>
      <c r="B681" t="str">
        <f t="shared" si="10"/>
        <v>5</v>
      </c>
      <c r="C681" t="s">
        <v>1346</v>
      </c>
    </row>
    <row r="682" spans="1:3" x14ac:dyDescent="0.35">
      <c r="A682" t="s">
        <v>1347</v>
      </c>
      <c r="B682" t="str">
        <f t="shared" si="10"/>
        <v>5</v>
      </c>
      <c r="C682" t="s">
        <v>1348</v>
      </c>
    </row>
    <row r="683" spans="1:3" x14ac:dyDescent="0.35">
      <c r="A683" t="s">
        <v>1349</v>
      </c>
      <c r="B683" t="str">
        <f t="shared" si="10"/>
        <v>5</v>
      </c>
      <c r="C683" t="s">
        <v>1350</v>
      </c>
    </row>
    <row r="684" spans="1:3" x14ac:dyDescent="0.35">
      <c r="A684" t="s">
        <v>1351</v>
      </c>
      <c r="B684" t="str">
        <f t="shared" si="10"/>
        <v>5</v>
      </c>
      <c r="C684" t="s">
        <v>1352</v>
      </c>
    </row>
    <row r="685" spans="1:3" x14ac:dyDescent="0.35">
      <c r="A685" t="s">
        <v>1353</v>
      </c>
      <c r="B685" t="str">
        <f t="shared" si="10"/>
        <v>5</v>
      </c>
      <c r="C685" t="s">
        <v>1354</v>
      </c>
    </row>
    <row r="686" spans="1:3" x14ac:dyDescent="0.35">
      <c r="A686" t="s">
        <v>1355</v>
      </c>
      <c r="B686" t="str">
        <f t="shared" si="10"/>
        <v>5</v>
      </c>
      <c r="C686" t="s">
        <v>1356</v>
      </c>
    </row>
    <row r="687" spans="1:3" x14ac:dyDescent="0.35">
      <c r="A687" t="s">
        <v>1357</v>
      </c>
      <c r="B687" t="str">
        <f t="shared" si="10"/>
        <v>5</v>
      </c>
      <c r="C687" t="s">
        <v>1358</v>
      </c>
    </row>
    <row r="688" spans="1:3" x14ac:dyDescent="0.35">
      <c r="A688" t="s">
        <v>1359</v>
      </c>
      <c r="B688" t="str">
        <f t="shared" si="10"/>
        <v>5</v>
      </c>
      <c r="C688" t="s">
        <v>1360</v>
      </c>
    </row>
    <row r="689" spans="1:3" x14ac:dyDescent="0.35">
      <c r="A689" t="s">
        <v>1361</v>
      </c>
      <c r="B689" t="str">
        <f t="shared" si="10"/>
        <v>5</v>
      </c>
      <c r="C689" t="s">
        <v>1362</v>
      </c>
    </row>
    <row r="690" spans="1:3" x14ac:dyDescent="0.35">
      <c r="A690" t="s">
        <v>1363</v>
      </c>
      <c r="B690" t="str">
        <f t="shared" si="10"/>
        <v>5</v>
      </c>
      <c r="C690" t="s">
        <v>1364</v>
      </c>
    </row>
    <row r="691" spans="1:3" x14ac:dyDescent="0.35">
      <c r="A691" t="s">
        <v>1365</v>
      </c>
      <c r="B691" t="str">
        <f t="shared" si="10"/>
        <v>5</v>
      </c>
      <c r="C691" t="s">
        <v>1366</v>
      </c>
    </row>
    <row r="692" spans="1:3" x14ac:dyDescent="0.35">
      <c r="A692" t="s">
        <v>1367</v>
      </c>
      <c r="B692" t="str">
        <f t="shared" si="10"/>
        <v>5</v>
      </c>
      <c r="C692" t="s">
        <v>1368</v>
      </c>
    </row>
    <row r="693" spans="1:3" x14ac:dyDescent="0.35">
      <c r="A693" t="s">
        <v>1369</v>
      </c>
      <c r="B693" t="str">
        <f t="shared" si="10"/>
        <v>5</v>
      </c>
      <c r="C693" t="s">
        <v>1370</v>
      </c>
    </row>
    <row r="694" spans="1:3" x14ac:dyDescent="0.35">
      <c r="A694" t="s">
        <v>1371</v>
      </c>
      <c r="B694" t="str">
        <f t="shared" si="10"/>
        <v>5</v>
      </c>
      <c r="C694" t="s">
        <v>1372</v>
      </c>
    </row>
    <row r="695" spans="1:3" x14ac:dyDescent="0.35">
      <c r="A695" t="s">
        <v>1373</v>
      </c>
      <c r="B695" t="str">
        <f t="shared" si="10"/>
        <v>5</v>
      </c>
      <c r="C695" t="s">
        <v>1374</v>
      </c>
    </row>
    <row r="696" spans="1:3" x14ac:dyDescent="0.35">
      <c r="A696" t="s">
        <v>1375</v>
      </c>
      <c r="B696" t="str">
        <f t="shared" si="10"/>
        <v>5</v>
      </c>
      <c r="C696" t="s">
        <v>1376</v>
      </c>
    </row>
    <row r="697" spans="1:3" x14ac:dyDescent="0.35">
      <c r="A697" t="s">
        <v>1377</v>
      </c>
      <c r="B697" t="str">
        <f t="shared" si="10"/>
        <v>5</v>
      </c>
      <c r="C697" t="s">
        <v>1378</v>
      </c>
    </row>
    <row r="698" spans="1:3" x14ac:dyDescent="0.35">
      <c r="A698" t="s">
        <v>1379</v>
      </c>
      <c r="B698" t="str">
        <f t="shared" si="10"/>
        <v>5</v>
      </c>
      <c r="C698" t="s">
        <v>1380</v>
      </c>
    </row>
    <row r="699" spans="1:3" x14ac:dyDescent="0.35">
      <c r="A699" t="s">
        <v>1381</v>
      </c>
      <c r="B699" t="str">
        <f t="shared" si="10"/>
        <v>5</v>
      </c>
      <c r="C699" t="s">
        <v>1382</v>
      </c>
    </row>
    <row r="700" spans="1:3" x14ac:dyDescent="0.35">
      <c r="A700" t="s">
        <v>1383</v>
      </c>
      <c r="B700" t="str">
        <f t="shared" si="10"/>
        <v>5</v>
      </c>
      <c r="C700" t="s">
        <v>1384</v>
      </c>
    </row>
    <row r="701" spans="1:3" x14ac:dyDescent="0.35">
      <c r="A701" t="s">
        <v>1385</v>
      </c>
      <c r="B701" t="str">
        <f t="shared" si="10"/>
        <v>5</v>
      </c>
      <c r="C701" t="s">
        <v>1386</v>
      </c>
    </row>
    <row r="702" spans="1:3" x14ac:dyDescent="0.35">
      <c r="A702" t="s">
        <v>1387</v>
      </c>
      <c r="B702" t="str">
        <f t="shared" si="10"/>
        <v>5</v>
      </c>
      <c r="C702" t="s">
        <v>1388</v>
      </c>
    </row>
    <row r="703" spans="1:3" x14ac:dyDescent="0.35">
      <c r="A703" t="s">
        <v>1389</v>
      </c>
      <c r="B703" t="str">
        <f t="shared" si="10"/>
        <v>5</v>
      </c>
      <c r="C703" t="s">
        <v>1390</v>
      </c>
    </row>
    <row r="704" spans="1:3" x14ac:dyDescent="0.35">
      <c r="A704" t="s">
        <v>1391</v>
      </c>
      <c r="B704" t="str">
        <f t="shared" si="10"/>
        <v>5</v>
      </c>
      <c r="C704" t="s">
        <v>1392</v>
      </c>
    </row>
    <row r="705" spans="1:3" x14ac:dyDescent="0.35">
      <c r="A705" t="s">
        <v>1393</v>
      </c>
      <c r="B705" t="str">
        <f t="shared" si="10"/>
        <v>5</v>
      </c>
      <c r="C705" t="s">
        <v>1394</v>
      </c>
    </row>
    <row r="706" spans="1:3" x14ac:dyDescent="0.35">
      <c r="A706" t="s">
        <v>1395</v>
      </c>
      <c r="B706" t="str">
        <f t="shared" si="10"/>
        <v>5</v>
      </c>
      <c r="C706" t="s">
        <v>1396</v>
      </c>
    </row>
    <row r="707" spans="1:3" x14ac:dyDescent="0.35">
      <c r="A707" t="s">
        <v>1397</v>
      </c>
      <c r="B707" t="str">
        <f t="shared" ref="B707:B770" si="11">LEFT(A707,1)</f>
        <v>5</v>
      </c>
      <c r="C707" t="s">
        <v>1398</v>
      </c>
    </row>
    <row r="708" spans="1:3" x14ac:dyDescent="0.35">
      <c r="A708" t="s">
        <v>1399</v>
      </c>
      <c r="B708" t="str">
        <f t="shared" si="11"/>
        <v>5</v>
      </c>
      <c r="C708" t="s">
        <v>1400</v>
      </c>
    </row>
    <row r="709" spans="1:3" x14ac:dyDescent="0.35">
      <c r="A709" t="s">
        <v>1401</v>
      </c>
      <c r="B709" t="str">
        <f t="shared" si="11"/>
        <v>5</v>
      </c>
      <c r="C709" t="s">
        <v>1402</v>
      </c>
    </row>
    <row r="710" spans="1:3" x14ac:dyDescent="0.35">
      <c r="A710" t="s">
        <v>1403</v>
      </c>
      <c r="B710" t="str">
        <f t="shared" si="11"/>
        <v>5</v>
      </c>
      <c r="C710" t="s">
        <v>1404</v>
      </c>
    </row>
    <row r="711" spans="1:3" x14ac:dyDescent="0.35">
      <c r="A711" t="s">
        <v>1405</v>
      </c>
      <c r="B711" t="str">
        <f t="shared" si="11"/>
        <v>5</v>
      </c>
      <c r="C711" t="s">
        <v>1406</v>
      </c>
    </row>
    <row r="712" spans="1:3" x14ac:dyDescent="0.35">
      <c r="A712" t="s">
        <v>1407</v>
      </c>
      <c r="B712" t="str">
        <f t="shared" si="11"/>
        <v>5</v>
      </c>
      <c r="C712" t="s">
        <v>1408</v>
      </c>
    </row>
    <row r="713" spans="1:3" x14ac:dyDescent="0.35">
      <c r="A713" t="s">
        <v>1409</v>
      </c>
      <c r="B713" t="str">
        <f t="shared" si="11"/>
        <v>5</v>
      </c>
      <c r="C713" t="s">
        <v>1410</v>
      </c>
    </row>
    <row r="714" spans="1:3" x14ac:dyDescent="0.35">
      <c r="A714" t="s">
        <v>1411</v>
      </c>
      <c r="B714" t="str">
        <f t="shared" si="11"/>
        <v>5</v>
      </c>
      <c r="C714" t="s">
        <v>1412</v>
      </c>
    </row>
    <row r="715" spans="1:3" x14ac:dyDescent="0.35">
      <c r="A715" t="s">
        <v>1413</v>
      </c>
      <c r="B715" t="str">
        <f t="shared" si="11"/>
        <v>5</v>
      </c>
      <c r="C715" t="s">
        <v>1414</v>
      </c>
    </row>
    <row r="716" spans="1:3" x14ac:dyDescent="0.35">
      <c r="A716" t="s">
        <v>1415</v>
      </c>
      <c r="B716" t="str">
        <f t="shared" si="11"/>
        <v>5</v>
      </c>
      <c r="C716" t="s">
        <v>1416</v>
      </c>
    </row>
    <row r="717" spans="1:3" x14ac:dyDescent="0.35">
      <c r="A717" t="s">
        <v>1417</v>
      </c>
      <c r="B717" t="str">
        <f t="shared" si="11"/>
        <v>5</v>
      </c>
      <c r="C717" t="s">
        <v>1418</v>
      </c>
    </row>
    <row r="718" spans="1:3" x14ac:dyDescent="0.35">
      <c r="A718" t="s">
        <v>1419</v>
      </c>
      <c r="B718" t="str">
        <f t="shared" si="11"/>
        <v>5</v>
      </c>
      <c r="C718" t="s">
        <v>1420</v>
      </c>
    </row>
    <row r="719" spans="1:3" x14ac:dyDescent="0.35">
      <c r="A719" t="s">
        <v>1421</v>
      </c>
      <c r="B719" t="str">
        <f t="shared" si="11"/>
        <v>5</v>
      </c>
      <c r="C719" t="s">
        <v>1422</v>
      </c>
    </row>
    <row r="720" spans="1:3" x14ac:dyDescent="0.35">
      <c r="A720" t="s">
        <v>1423</v>
      </c>
      <c r="B720" t="str">
        <f t="shared" si="11"/>
        <v>5</v>
      </c>
      <c r="C720" t="s">
        <v>1424</v>
      </c>
    </row>
    <row r="721" spans="1:3" x14ac:dyDescent="0.35">
      <c r="A721" t="s">
        <v>1425</v>
      </c>
      <c r="B721" t="str">
        <f t="shared" si="11"/>
        <v>5</v>
      </c>
      <c r="C721" t="s">
        <v>1426</v>
      </c>
    </row>
    <row r="722" spans="1:3" x14ac:dyDescent="0.35">
      <c r="A722" t="s">
        <v>1427</v>
      </c>
      <c r="B722" t="str">
        <f t="shared" si="11"/>
        <v>5</v>
      </c>
      <c r="C722" t="s">
        <v>1428</v>
      </c>
    </row>
    <row r="723" spans="1:3" x14ac:dyDescent="0.35">
      <c r="A723" t="s">
        <v>1429</v>
      </c>
      <c r="B723" t="str">
        <f t="shared" si="11"/>
        <v>5</v>
      </c>
      <c r="C723" t="s">
        <v>1430</v>
      </c>
    </row>
    <row r="724" spans="1:3" x14ac:dyDescent="0.35">
      <c r="A724" t="s">
        <v>1431</v>
      </c>
      <c r="B724" t="str">
        <f t="shared" si="11"/>
        <v>5</v>
      </c>
      <c r="C724" t="s">
        <v>1432</v>
      </c>
    </row>
    <row r="725" spans="1:3" x14ac:dyDescent="0.35">
      <c r="A725" t="s">
        <v>1433</v>
      </c>
      <c r="B725" t="str">
        <f t="shared" si="11"/>
        <v>5</v>
      </c>
      <c r="C725" t="s">
        <v>1434</v>
      </c>
    </row>
    <row r="726" spans="1:3" x14ac:dyDescent="0.35">
      <c r="A726" t="s">
        <v>1435</v>
      </c>
      <c r="B726" t="str">
        <f t="shared" si="11"/>
        <v>5</v>
      </c>
      <c r="C726" t="s">
        <v>1436</v>
      </c>
    </row>
    <row r="727" spans="1:3" x14ac:dyDescent="0.35">
      <c r="A727" t="s">
        <v>1437</v>
      </c>
      <c r="B727" t="str">
        <f t="shared" si="11"/>
        <v>5</v>
      </c>
      <c r="C727" t="s">
        <v>1438</v>
      </c>
    </row>
    <row r="728" spans="1:3" x14ac:dyDescent="0.35">
      <c r="A728" t="s">
        <v>1439</v>
      </c>
      <c r="B728" t="str">
        <f t="shared" si="11"/>
        <v>5</v>
      </c>
      <c r="C728" t="s">
        <v>1440</v>
      </c>
    </row>
    <row r="729" spans="1:3" x14ac:dyDescent="0.35">
      <c r="A729" t="s">
        <v>1441</v>
      </c>
      <c r="B729" t="str">
        <f t="shared" si="11"/>
        <v>5</v>
      </c>
      <c r="C729" t="s">
        <v>1442</v>
      </c>
    </row>
    <row r="730" spans="1:3" x14ac:dyDescent="0.35">
      <c r="A730" t="s">
        <v>1443</v>
      </c>
      <c r="B730" t="str">
        <f t="shared" si="11"/>
        <v>5</v>
      </c>
      <c r="C730" t="s">
        <v>1444</v>
      </c>
    </row>
    <row r="731" spans="1:3" x14ac:dyDescent="0.35">
      <c r="A731" t="s">
        <v>1445</v>
      </c>
      <c r="B731" t="str">
        <f t="shared" si="11"/>
        <v>5</v>
      </c>
      <c r="C731" t="s">
        <v>1446</v>
      </c>
    </row>
    <row r="732" spans="1:3" x14ac:dyDescent="0.35">
      <c r="A732" t="s">
        <v>1447</v>
      </c>
      <c r="B732" t="str">
        <f t="shared" si="11"/>
        <v>5</v>
      </c>
      <c r="C732" t="s">
        <v>1448</v>
      </c>
    </row>
    <row r="733" spans="1:3" x14ac:dyDescent="0.35">
      <c r="A733" t="s">
        <v>1449</v>
      </c>
      <c r="B733" t="str">
        <f t="shared" si="11"/>
        <v>5</v>
      </c>
      <c r="C733" t="s">
        <v>1450</v>
      </c>
    </row>
    <row r="734" spans="1:3" x14ac:dyDescent="0.35">
      <c r="A734" t="s">
        <v>1451</v>
      </c>
      <c r="B734" t="str">
        <f t="shared" si="11"/>
        <v>5</v>
      </c>
      <c r="C734" t="s">
        <v>1452</v>
      </c>
    </row>
    <row r="735" spans="1:3" x14ac:dyDescent="0.35">
      <c r="A735" t="s">
        <v>1453</v>
      </c>
      <c r="B735" t="str">
        <f t="shared" si="11"/>
        <v>5</v>
      </c>
      <c r="C735" t="s">
        <v>1454</v>
      </c>
    </row>
    <row r="736" spans="1:3" x14ac:dyDescent="0.35">
      <c r="A736" t="s">
        <v>1455</v>
      </c>
      <c r="B736" t="str">
        <f t="shared" si="11"/>
        <v>5</v>
      </c>
      <c r="C736" t="s">
        <v>1456</v>
      </c>
    </row>
    <row r="737" spans="1:3" x14ac:dyDescent="0.35">
      <c r="A737" t="s">
        <v>1457</v>
      </c>
      <c r="B737" t="str">
        <f t="shared" si="11"/>
        <v>5</v>
      </c>
      <c r="C737" t="s">
        <v>1458</v>
      </c>
    </row>
    <row r="738" spans="1:3" x14ac:dyDescent="0.35">
      <c r="A738" t="s">
        <v>1459</v>
      </c>
      <c r="B738" t="str">
        <f t="shared" si="11"/>
        <v>5</v>
      </c>
      <c r="C738" t="s">
        <v>1460</v>
      </c>
    </row>
    <row r="739" spans="1:3" x14ac:dyDescent="0.35">
      <c r="A739" t="s">
        <v>1461</v>
      </c>
      <c r="B739" t="str">
        <f t="shared" si="11"/>
        <v>5</v>
      </c>
      <c r="C739" t="s">
        <v>1462</v>
      </c>
    </row>
    <row r="740" spans="1:3" x14ac:dyDescent="0.35">
      <c r="A740" t="s">
        <v>1463</v>
      </c>
      <c r="B740" t="str">
        <f t="shared" si="11"/>
        <v>5</v>
      </c>
      <c r="C740" t="s">
        <v>1464</v>
      </c>
    </row>
    <row r="741" spans="1:3" x14ac:dyDescent="0.35">
      <c r="A741" t="s">
        <v>1465</v>
      </c>
      <c r="B741" t="str">
        <f t="shared" si="11"/>
        <v>5</v>
      </c>
      <c r="C741" t="s">
        <v>1466</v>
      </c>
    </row>
    <row r="742" spans="1:3" x14ac:dyDescent="0.35">
      <c r="A742" t="s">
        <v>1467</v>
      </c>
      <c r="B742" t="str">
        <f t="shared" si="11"/>
        <v>5</v>
      </c>
      <c r="C742" t="s">
        <v>1468</v>
      </c>
    </row>
    <row r="743" spans="1:3" x14ac:dyDescent="0.35">
      <c r="A743" t="s">
        <v>1469</v>
      </c>
      <c r="B743" t="str">
        <f t="shared" si="11"/>
        <v>5</v>
      </c>
      <c r="C743" t="s">
        <v>1470</v>
      </c>
    </row>
    <row r="744" spans="1:3" x14ac:dyDescent="0.35">
      <c r="A744" t="s">
        <v>1471</v>
      </c>
      <c r="B744" t="str">
        <f t="shared" si="11"/>
        <v>5</v>
      </c>
      <c r="C744" t="s">
        <v>1472</v>
      </c>
    </row>
    <row r="745" spans="1:3" x14ac:dyDescent="0.35">
      <c r="A745" t="s">
        <v>1473</v>
      </c>
      <c r="B745" t="str">
        <f t="shared" si="11"/>
        <v>5</v>
      </c>
      <c r="C745" t="s">
        <v>1474</v>
      </c>
    </row>
    <row r="746" spans="1:3" x14ac:dyDescent="0.35">
      <c r="A746" t="s">
        <v>1475</v>
      </c>
      <c r="B746" t="str">
        <f t="shared" si="11"/>
        <v>5</v>
      </c>
      <c r="C746" t="s">
        <v>1476</v>
      </c>
    </row>
    <row r="747" spans="1:3" x14ac:dyDescent="0.35">
      <c r="A747" t="s">
        <v>1477</v>
      </c>
      <c r="B747" t="str">
        <f t="shared" si="11"/>
        <v>5</v>
      </c>
      <c r="C747" t="s">
        <v>1478</v>
      </c>
    </row>
    <row r="748" spans="1:3" x14ac:dyDescent="0.35">
      <c r="A748" t="s">
        <v>1479</v>
      </c>
      <c r="B748" t="str">
        <f t="shared" si="11"/>
        <v>5</v>
      </c>
      <c r="C748" t="s">
        <v>1480</v>
      </c>
    </row>
    <row r="749" spans="1:3" x14ac:dyDescent="0.35">
      <c r="A749" t="s">
        <v>1481</v>
      </c>
      <c r="B749" t="str">
        <f t="shared" si="11"/>
        <v>5</v>
      </c>
      <c r="C749" t="s">
        <v>1482</v>
      </c>
    </row>
    <row r="750" spans="1:3" x14ac:dyDescent="0.35">
      <c r="A750" t="s">
        <v>1483</v>
      </c>
      <c r="B750" t="str">
        <f t="shared" si="11"/>
        <v>5</v>
      </c>
      <c r="C750" t="s">
        <v>1484</v>
      </c>
    </row>
    <row r="751" spans="1:3" x14ac:dyDescent="0.35">
      <c r="A751" t="s">
        <v>1485</v>
      </c>
      <c r="B751" t="str">
        <f t="shared" si="11"/>
        <v>5</v>
      </c>
      <c r="C751" t="s">
        <v>1486</v>
      </c>
    </row>
    <row r="752" spans="1:3" x14ac:dyDescent="0.35">
      <c r="A752" t="s">
        <v>1487</v>
      </c>
      <c r="B752" t="str">
        <f t="shared" si="11"/>
        <v>5</v>
      </c>
      <c r="C752" t="s">
        <v>1488</v>
      </c>
    </row>
    <row r="753" spans="1:3" x14ac:dyDescent="0.35">
      <c r="A753" t="s">
        <v>1489</v>
      </c>
      <c r="B753" t="str">
        <f t="shared" si="11"/>
        <v>5</v>
      </c>
      <c r="C753" t="s">
        <v>1490</v>
      </c>
    </row>
    <row r="754" spans="1:3" x14ac:dyDescent="0.35">
      <c r="A754" t="s">
        <v>1491</v>
      </c>
      <c r="B754" t="str">
        <f t="shared" si="11"/>
        <v>5</v>
      </c>
      <c r="C754" t="s">
        <v>1492</v>
      </c>
    </row>
    <row r="755" spans="1:3" x14ac:dyDescent="0.35">
      <c r="A755" t="s">
        <v>1493</v>
      </c>
      <c r="B755" t="str">
        <f t="shared" si="11"/>
        <v>5</v>
      </c>
      <c r="C755" t="s">
        <v>1494</v>
      </c>
    </row>
    <row r="756" spans="1:3" x14ac:dyDescent="0.35">
      <c r="A756" t="s">
        <v>1495</v>
      </c>
      <c r="B756" t="str">
        <f t="shared" si="11"/>
        <v>5</v>
      </c>
      <c r="C756" t="s">
        <v>1496</v>
      </c>
    </row>
    <row r="757" spans="1:3" x14ac:dyDescent="0.35">
      <c r="A757" t="s">
        <v>1497</v>
      </c>
      <c r="B757" t="str">
        <f t="shared" si="11"/>
        <v>5</v>
      </c>
      <c r="C757" t="s">
        <v>1498</v>
      </c>
    </row>
    <row r="758" spans="1:3" x14ac:dyDescent="0.35">
      <c r="A758" t="s">
        <v>1499</v>
      </c>
      <c r="B758" t="str">
        <f t="shared" si="11"/>
        <v>5</v>
      </c>
      <c r="C758" t="s">
        <v>1500</v>
      </c>
    </row>
    <row r="759" spans="1:3" x14ac:dyDescent="0.35">
      <c r="A759" t="s">
        <v>1501</v>
      </c>
      <c r="B759" t="str">
        <f t="shared" si="11"/>
        <v>5</v>
      </c>
      <c r="C759" t="s">
        <v>1502</v>
      </c>
    </row>
    <row r="760" spans="1:3" x14ac:dyDescent="0.35">
      <c r="A760" t="s">
        <v>1503</v>
      </c>
      <c r="B760" t="str">
        <f t="shared" si="11"/>
        <v>5</v>
      </c>
      <c r="C760" t="s">
        <v>1504</v>
      </c>
    </row>
    <row r="761" spans="1:3" x14ac:dyDescent="0.35">
      <c r="A761" t="s">
        <v>1505</v>
      </c>
      <c r="B761" t="str">
        <f t="shared" si="11"/>
        <v>5</v>
      </c>
      <c r="C761" t="s">
        <v>1506</v>
      </c>
    </row>
    <row r="762" spans="1:3" x14ac:dyDescent="0.35">
      <c r="A762" t="s">
        <v>1507</v>
      </c>
      <c r="B762" t="str">
        <f t="shared" si="11"/>
        <v>5</v>
      </c>
      <c r="C762" t="s">
        <v>1508</v>
      </c>
    </row>
    <row r="763" spans="1:3" x14ac:dyDescent="0.35">
      <c r="A763" t="s">
        <v>1509</v>
      </c>
      <c r="B763" t="str">
        <f t="shared" si="11"/>
        <v>5</v>
      </c>
      <c r="C763" t="s">
        <v>1510</v>
      </c>
    </row>
    <row r="764" spans="1:3" x14ac:dyDescent="0.35">
      <c r="A764" t="s">
        <v>1511</v>
      </c>
      <c r="B764" t="str">
        <f t="shared" si="11"/>
        <v>5</v>
      </c>
      <c r="C764" t="s">
        <v>1512</v>
      </c>
    </row>
    <row r="765" spans="1:3" x14ac:dyDescent="0.35">
      <c r="A765" t="s">
        <v>1513</v>
      </c>
      <c r="B765" t="str">
        <f t="shared" si="11"/>
        <v>5</v>
      </c>
      <c r="C765" t="s">
        <v>1514</v>
      </c>
    </row>
    <row r="766" spans="1:3" x14ac:dyDescent="0.35">
      <c r="A766" t="s">
        <v>1515</v>
      </c>
      <c r="B766" t="str">
        <f t="shared" si="11"/>
        <v>5</v>
      </c>
      <c r="C766" t="s">
        <v>1516</v>
      </c>
    </row>
    <row r="767" spans="1:3" x14ac:dyDescent="0.35">
      <c r="A767" t="s">
        <v>1517</v>
      </c>
      <c r="B767" t="str">
        <f t="shared" si="11"/>
        <v>5</v>
      </c>
      <c r="C767" t="s">
        <v>1518</v>
      </c>
    </row>
    <row r="768" spans="1:3" x14ac:dyDescent="0.35">
      <c r="A768" t="s">
        <v>1519</v>
      </c>
      <c r="B768" t="str">
        <f t="shared" si="11"/>
        <v>5</v>
      </c>
      <c r="C768" t="s">
        <v>1520</v>
      </c>
    </row>
    <row r="769" spans="1:3" x14ac:dyDescent="0.35">
      <c r="A769" t="s">
        <v>1521</v>
      </c>
      <c r="B769" t="str">
        <f t="shared" si="11"/>
        <v>5</v>
      </c>
      <c r="C769" t="s">
        <v>1522</v>
      </c>
    </row>
    <row r="770" spans="1:3" x14ac:dyDescent="0.35">
      <c r="A770" t="s">
        <v>1523</v>
      </c>
      <c r="B770" t="str">
        <f t="shared" si="11"/>
        <v>5</v>
      </c>
      <c r="C770" t="s">
        <v>1524</v>
      </c>
    </row>
    <row r="771" spans="1:3" x14ac:dyDescent="0.35">
      <c r="A771" t="s">
        <v>1525</v>
      </c>
      <c r="B771" t="str">
        <f t="shared" ref="B771:B834" si="12">LEFT(A771,1)</f>
        <v>5</v>
      </c>
      <c r="C771" t="s">
        <v>1526</v>
      </c>
    </row>
    <row r="772" spans="1:3" x14ac:dyDescent="0.35">
      <c r="A772" t="s">
        <v>1527</v>
      </c>
      <c r="B772" t="str">
        <f t="shared" si="12"/>
        <v>5</v>
      </c>
      <c r="C772" t="s">
        <v>1528</v>
      </c>
    </row>
    <row r="773" spans="1:3" x14ac:dyDescent="0.35">
      <c r="A773" t="s">
        <v>1529</v>
      </c>
      <c r="B773" t="str">
        <f t="shared" si="12"/>
        <v>5</v>
      </c>
      <c r="C773" t="s">
        <v>1530</v>
      </c>
    </row>
    <row r="774" spans="1:3" x14ac:dyDescent="0.35">
      <c r="A774" t="s">
        <v>1531</v>
      </c>
      <c r="B774" t="str">
        <f t="shared" si="12"/>
        <v>5</v>
      </c>
      <c r="C774" t="s">
        <v>1532</v>
      </c>
    </row>
    <row r="775" spans="1:3" x14ac:dyDescent="0.35">
      <c r="A775" t="s">
        <v>1533</v>
      </c>
      <c r="B775" t="str">
        <f t="shared" si="12"/>
        <v>5</v>
      </c>
      <c r="C775" t="s">
        <v>1534</v>
      </c>
    </row>
    <row r="776" spans="1:3" x14ac:dyDescent="0.35">
      <c r="A776" t="s">
        <v>1535</v>
      </c>
      <c r="B776" t="str">
        <f t="shared" si="12"/>
        <v>5</v>
      </c>
      <c r="C776" t="s">
        <v>1536</v>
      </c>
    </row>
    <row r="777" spans="1:3" x14ac:dyDescent="0.35">
      <c r="A777" t="s">
        <v>1537</v>
      </c>
      <c r="B777" t="str">
        <f t="shared" si="12"/>
        <v>5</v>
      </c>
      <c r="C777" t="s">
        <v>1538</v>
      </c>
    </row>
    <row r="778" spans="1:3" x14ac:dyDescent="0.35">
      <c r="A778" t="s">
        <v>1539</v>
      </c>
      <c r="B778" t="str">
        <f t="shared" si="12"/>
        <v>5</v>
      </c>
      <c r="C778" t="s">
        <v>1540</v>
      </c>
    </row>
    <row r="779" spans="1:3" x14ac:dyDescent="0.35">
      <c r="A779" t="s">
        <v>1541</v>
      </c>
      <c r="B779" t="str">
        <f t="shared" si="12"/>
        <v>5</v>
      </c>
      <c r="C779" t="s">
        <v>1542</v>
      </c>
    </row>
    <row r="780" spans="1:3" x14ac:dyDescent="0.35">
      <c r="A780" t="s">
        <v>1543</v>
      </c>
      <c r="B780" t="str">
        <f t="shared" si="12"/>
        <v>5</v>
      </c>
      <c r="C780" t="s">
        <v>1544</v>
      </c>
    </row>
    <row r="781" spans="1:3" x14ac:dyDescent="0.35">
      <c r="A781" t="s">
        <v>1545</v>
      </c>
      <c r="B781" t="str">
        <f t="shared" si="12"/>
        <v>5</v>
      </c>
      <c r="C781" t="s">
        <v>1546</v>
      </c>
    </row>
    <row r="782" spans="1:3" x14ac:dyDescent="0.35">
      <c r="A782" t="s">
        <v>1547</v>
      </c>
      <c r="B782" t="str">
        <f t="shared" si="12"/>
        <v>5</v>
      </c>
      <c r="C782" t="s">
        <v>1548</v>
      </c>
    </row>
    <row r="783" spans="1:3" x14ac:dyDescent="0.35">
      <c r="A783" t="s">
        <v>1549</v>
      </c>
      <c r="B783" t="str">
        <f t="shared" si="12"/>
        <v>5</v>
      </c>
      <c r="C783" t="s">
        <v>1550</v>
      </c>
    </row>
    <row r="784" spans="1:3" x14ac:dyDescent="0.35">
      <c r="A784" t="s">
        <v>1551</v>
      </c>
      <c r="B784" t="str">
        <f t="shared" si="12"/>
        <v>5</v>
      </c>
      <c r="C784" t="s">
        <v>1552</v>
      </c>
    </row>
    <row r="785" spans="1:3" x14ac:dyDescent="0.35">
      <c r="A785" t="s">
        <v>1553</v>
      </c>
      <c r="B785" t="str">
        <f t="shared" si="12"/>
        <v>5</v>
      </c>
      <c r="C785" t="s">
        <v>1554</v>
      </c>
    </row>
    <row r="786" spans="1:3" x14ac:dyDescent="0.35">
      <c r="A786" t="s">
        <v>1555</v>
      </c>
      <c r="B786" t="str">
        <f t="shared" si="12"/>
        <v>5</v>
      </c>
      <c r="C786" t="s">
        <v>1556</v>
      </c>
    </row>
    <row r="787" spans="1:3" x14ac:dyDescent="0.35">
      <c r="A787" t="s">
        <v>1557</v>
      </c>
      <c r="B787" t="str">
        <f t="shared" si="12"/>
        <v>5</v>
      </c>
      <c r="C787" t="s">
        <v>1558</v>
      </c>
    </row>
    <row r="788" spans="1:3" x14ac:dyDescent="0.35">
      <c r="A788" t="s">
        <v>1559</v>
      </c>
      <c r="B788" t="str">
        <f t="shared" si="12"/>
        <v>5</v>
      </c>
      <c r="C788" t="s">
        <v>1560</v>
      </c>
    </row>
    <row r="789" spans="1:3" x14ac:dyDescent="0.35">
      <c r="A789" t="s">
        <v>1561</v>
      </c>
      <c r="B789" t="str">
        <f t="shared" si="12"/>
        <v>5</v>
      </c>
      <c r="C789" t="s">
        <v>1562</v>
      </c>
    </row>
    <row r="790" spans="1:3" x14ac:dyDescent="0.35">
      <c r="A790" t="s">
        <v>1563</v>
      </c>
      <c r="B790" t="str">
        <f t="shared" si="12"/>
        <v>5</v>
      </c>
      <c r="C790" t="s">
        <v>1564</v>
      </c>
    </row>
    <row r="791" spans="1:3" x14ac:dyDescent="0.35">
      <c r="A791" t="s">
        <v>1565</v>
      </c>
      <c r="B791" t="str">
        <f t="shared" si="12"/>
        <v>5</v>
      </c>
      <c r="C791" t="s">
        <v>1566</v>
      </c>
    </row>
    <row r="792" spans="1:3" x14ac:dyDescent="0.35">
      <c r="A792" t="s">
        <v>1567</v>
      </c>
      <c r="B792" t="str">
        <f t="shared" si="12"/>
        <v>5</v>
      </c>
      <c r="C792" t="s">
        <v>1568</v>
      </c>
    </row>
    <row r="793" spans="1:3" x14ac:dyDescent="0.35">
      <c r="A793" t="s">
        <v>1569</v>
      </c>
      <c r="B793" t="str">
        <f t="shared" si="12"/>
        <v>5</v>
      </c>
      <c r="C793" t="s">
        <v>1570</v>
      </c>
    </row>
    <row r="794" spans="1:3" x14ac:dyDescent="0.35">
      <c r="A794" t="s">
        <v>1571</v>
      </c>
      <c r="B794" t="str">
        <f t="shared" si="12"/>
        <v>5</v>
      </c>
      <c r="C794" t="s">
        <v>1572</v>
      </c>
    </row>
    <row r="795" spans="1:3" x14ac:dyDescent="0.35">
      <c r="A795" t="s">
        <v>1573</v>
      </c>
      <c r="B795" t="str">
        <f t="shared" si="12"/>
        <v>5</v>
      </c>
      <c r="C795" t="s">
        <v>1574</v>
      </c>
    </row>
    <row r="796" spans="1:3" x14ac:dyDescent="0.35">
      <c r="A796" t="s">
        <v>1575</v>
      </c>
      <c r="B796" t="str">
        <f t="shared" si="12"/>
        <v>5</v>
      </c>
      <c r="C796" t="s">
        <v>1576</v>
      </c>
    </row>
    <row r="797" spans="1:3" x14ac:dyDescent="0.35">
      <c r="A797" t="s">
        <v>1577</v>
      </c>
      <c r="B797" t="str">
        <f t="shared" si="12"/>
        <v>5</v>
      </c>
      <c r="C797" t="s">
        <v>1578</v>
      </c>
    </row>
    <row r="798" spans="1:3" x14ac:dyDescent="0.35">
      <c r="A798" t="s">
        <v>1579</v>
      </c>
      <c r="B798" t="str">
        <f t="shared" si="12"/>
        <v>5</v>
      </c>
      <c r="C798" t="s">
        <v>1580</v>
      </c>
    </row>
    <row r="799" spans="1:3" x14ac:dyDescent="0.35">
      <c r="A799" t="s">
        <v>1581</v>
      </c>
      <c r="B799" t="str">
        <f t="shared" si="12"/>
        <v>5</v>
      </c>
      <c r="C799" t="s">
        <v>1582</v>
      </c>
    </row>
    <row r="800" spans="1:3" x14ac:dyDescent="0.35">
      <c r="A800" t="s">
        <v>1583</v>
      </c>
      <c r="B800" t="str">
        <f t="shared" si="12"/>
        <v>5</v>
      </c>
      <c r="C800" t="s">
        <v>1584</v>
      </c>
    </row>
    <row r="801" spans="1:3" x14ac:dyDescent="0.35">
      <c r="A801" t="s">
        <v>1585</v>
      </c>
      <c r="B801" t="str">
        <f t="shared" si="12"/>
        <v>5</v>
      </c>
      <c r="C801" t="s">
        <v>1586</v>
      </c>
    </row>
    <row r="802" spans="1:3" x14ac:dyDescent="0.35">
      <c r="A802" t="s">
        <v>1587</v>
      </c>
      <c r="B802" t="str">
        <f t="shared" si="12"/>
        <v>5</v>
      </c>
      <c r="C802" t="s">
        <v>1588</v>
      </c>
    </row>
    <row r="803" spans="1:3" x14ac:dyDescent="0.35">
      <c r="A803" t="s">
        <v>1589</v>
      </c>
      <c r="B803" t="str">
        <f t="shared" si="12"/>
        <v>5</v>
      </c>
      <c r="C803" t="s">
        <v>1588</v>
      </c>
    </row>
    <row r="804" spans="1:3" x14ac:dyDescent="0.35">
      <c r="A804" t="s">
        <v>1590</v>
      </c>
      <c r="B804" t="str">
        <f t="shared" si="12"/>
        <v>5</v>
      </c>
      <c r="C804" t="s">
        <v>1591</v>
      </c>
    </row>
    <row r="805" spans="1:3" x14ac:dyDescent="0.35">
      <c r="A805" t="s">
        <v>1592</v>
      </c>
      <c r="B805" t="str">
        <f t="shared" si="12"/>
        <v>5</v>
      </c>
      <c r="C805" t="s">
        <v>1593</v>
      </c>
    </row>
    <row r="806" spans="1:3" x14ac:dyDescent="0.35">
      <c r="A806" t="s">
        <v>1594</v>
      </c>
      <c r="B806" t="str">
        <f t="shared" si="12"/>
        <v>5</v>
      </c>
      <c r="C806" t="s">
        <v>1595</v>
      </c>
    </row>
    <row r="807" spans="1:3" x14ac:dyDescent="0.35">
      <c r="A807" t="s">
        <v>1596</v>
      </c>
      <c r="B807" t="str">
        <f t="shared" si="12"/>
        <v>5</v>
      </c>
      <c r="C807" t="s">
        <v>1597</v>
      </c>
    </row>
    <row r="808" spans="1:3" x14ac:dyDescent="0.35">
      <c r="A808" t="s">
        <v>1598</v>
      </c>
      <c r="B808" t="str">
        <f t="shared" si="12"/>
        <v>5</v>
      </c>
      <c r="C808" t="s">
        <v>1599</v>
      </c>
    </row>
    <row r="809" spans="1:3" x14ac:dyDescent="0.35">
      <c r="A809" t="s">
        <v>1600</v>
      </c>
      <c r="B809" t="str">
        <f t="shared" si="12"/>
        <v>5</v>
      </c>
      <c r="C809" t="s">
        <v>1601</v>
      </c>
    </row>
    <row r="810" spans="1:3" x14ac:dyDescent="0.35">
      <c r="A810" t="s">
        <v>1602</v>
      </c>
      <c r="B810" t="str">
        <f t="shared" si="12"/>
        <v>5</v>
      </c>
      <c r="C810" t="s">
        <v>1603</v>
      </c>
    </row>
    <row r="811" spans="1:3" x14ac:dyDescent="0.35">
      <c r="A811" t="s">
        <v>1604</v>
      </c>
      <c r="B811" t="str">
        <f t="shared" si="12"/>
        <v>5</v>
      </c>
      <c r="C811" t="s">
        <v>1605</v>
      </c>
    </row>
    <row r="812" spans="1:3" x14ac:dyDescent="0.35">
      <c r="A812" t="s">
        <v>1606</v>
      </c>
      <c r="B812" t="str">
        <f t="shared" si="12"/>
        <v>5</v>
      </c>
      <c r="C812" t="s">
        <v>1607</v>
      </c>
    </row>
    <row r="813" spans="1:3" x14ac:dyDescent="0.35">
      <c r="A813" t="s">
        <v>1608</v>
      </c>
      <c r="B813" t="str">
        <f t="shared" si="12"/>
        <v>5</v>
      </c>
      <c r="C813" t="s">
        <v>1609</v>
      </c>
    </row>
    <row r="814" spans="1:3" x14ac:dyDescent="0.35">
      <c r="A814" t="s">
        <v>1610</v>
      </c>
      <c r="B814" t="str">
        <f t="shared" si="12"/>
        <v>5</v>
      </c>
      <c r="C814" t="s">
        <v>1611</v>
      </c>
    </row>
    <row r="815" spans="1:3" x14ac:dyDescent="0.35">
      <c r="A815" t="s">
        <v>1612</v>
      </c>
      <c r="B815" t="str">
        <f t="shared" si="12"/>
        <v>5</v>
      </c>
      <c r="C815" t="s">
        <v>1613</v>
      </c>
    </row>
    <row r="816" spans="1:3" x14ac:dyDescent="0.35">
      <c r="A816" t="s">
        <v>1614</v>
      </c>
      <c r="B816" t="str">
        <f t="shared" si="12"/>
        <v>5</v>
      </c>
      <c r="C816" t="s">
        <v>1615</v>
      </c>
    </row>
    <row r="817" spans="1:3" x14ac:dyDescent="0.35">
      <c r="A817" t="s">
        <v>1616</v>
      </c>
      <c r="B817" t="str">
        <f t="shared" si="12"/>
        <v>5</v>
      </c>
      <c r="C817" t="s">
        <v>1617</v>
      </c>
    </row>
    <row r="818" spans="1:3" x14ac:dyDescent="0.35">
      <c r="A818" t="s">
        <v>1618</v>
      </c>
      <c r="B818" t="str">
        <f t="shared" si="12"/>
        <v>5</v>
      </c>
      <c r="C818" t="s">
        <v>1619</v>
      </c>
    </row>
    <row r="819" spans="1:3" x14ac:dyDescent="0.35">
      <c r="A819" t="s">
        <v>1620</v>
      </c>
      <c r="B819" t="str">
        <f t="shared" si="12"/>
        <v>5</v>
      </c>
      <c r="C819" t="s">
        <v>1621</v>
      </c>
    </row>
    <row r="820" spans="1:3" x14ac:dyDescent="0.35">
      <c r="A820" t="s">
        <v>1622</v>
      </c>
      <c r="B820" t="str">
        <f t="shared" si="12"/>
        <v>5</v>
      </c>
      <c r="C820" t="s">
        <v>1623</v>
      </c>
    </row>
    <row r="821" spans="1:3" x14ac:dyDescent="0.35">
      <c r="A821" t="s">
        <v>1624</v>
      </c>
      <c r="B821" t="str">
        <f t="shared" si="12"/>
        <v>5</v>
      </c>
      <c r="C821" t="s">
        <v>1625</v>
      </c>
    </row>
    <row r="822" spans="1:3" x14ac:dyDescent="0.35">
      <c r="A822" t="s">
        <v>1626</v>
      </c>
      <c r="B822" t="str">
        <f t="shared" si="12"/>
        <v>5</v>
      </c>
      <c r="C822" t="s">
        <v>1627</v>
      </c>
    </row>
    <row r="823" spans="1:3" x14ac:dyDescent="0.35">
      <c r="A823" t="s">
        <v>1628</v>
      </c>
      <c r="B823" t="str">
        <f t="shared" si="12"/>
        <v>5</v>
      </c>
      <c r="C823" t="s">
        <v>1629</v>
      </c>
    </row>
    <row r="824" spans="1:3" x14ac:dyDescent="0.35">
      <c r="A824" t="s">
        <v>1630</v>
      </c>
      <c r="B824" t="str">
        <f t="shared" si="12"/>
        <v>5</v>
      </c>
      <c r="C824" t="s">
        <v>1631</v>
      </c>
    </row>
    <row r="825" spans="1:3" x14ac:dyDescent="0.35">
      <c r="A825" t="s">
        <v>1632</v>
      </c>
      <c r="B825" t="str">
        <f t="shared" si="12"/>
        <v>5</v>
      </c>
      <c r="C825" t="s">
        <v>1633</v>
      </c>
    </row>
    <row r="826" spans="1:3" x14ac:dyDescent="0.35">
      <c r="A826" t="s">
        <v>1634</v>
      </c>
      <c r="B826" t="str">
        <f t="shared" si="12"/>
        <v>5</v>
      </c>
      <c r="C826" t="s">
        <v>1635</v>
      </c>
    </row>
    <row r="827" spans="1:3" x14ac:dyDescent="0.35">
      <c r="A827" t="s">
        <v>1636</v>
      </c>
      <c r="B827" t="str">
        <f t="shared" si="12"/>
        <v>5</v>
      </c>
      <c r="C827" t="s">
        <v>1637</v>
      </c>
    </row>
    <row r="828" spans="1:3" x14ac:dyDescent="0.35">
      <c r="A828" t="s">
        <v>1638</v>
      </c>
      <c r="B828" t="str">
        <f t="shared" si="12"/>
        <v>5</v>
      </c>
      <c r="C828" t="s">
        <v>1639</v>
      </c>
    </row>
    <row r="829" spans="1:3" x14ac:dyDescent="0.35">
      <c r="A829" t="s">
        <v>1640</v>
      </c>
      <c r="B829" t="str">
        <f t="shared" si="12"/>
        <v>5</v>
      </c>
      <c r="C829" t="s">
        <v>1641</v>
      </c>
    </row>
    <row r="830" spans="1:3" x14ac:dyDescent="0.35">
      <c r="A830" t="s">
        <v>1642</v>
      </c>
      <c r="B830" t="str">
        <f t="shared" si="12"/>
        <v>5</v>
      </c>
      <c r="C830" t="s">
        <v>1643</v>
      </c>
    </row>
    <row r="831" spans="1:3" x14ac:dyDescent="0.35">
      <c r="A831" t="s">
        <v>1644</v>
      </c>
      <c r="B831" t="str">
        <f t="shared" si="12"/>
        <v>5</v>
      </c>
      <c r="C831" t="s">
        <v>1645</v>
      </c>
    </row>
    <row r="832" spans="1:3" x14ac:dyDescent="0.35">
      <c r="A832" t="s">
        <v>1646</v>
      </c>
      <c r="B832" t="str">
        <f t="shared" si="12"/>
        <v>5</v>
      </c>
      <c r="C832" t="s">
        <v>1647</v>
      </c>
    </row>
    <row r="833" spans="1:3" x14ac:dyDescent="0.35">
      <c r="A833" t="s">
        <v>1648</v>
      </c>
      <c r="B833" t="str">
        <f t="shared" si="12"/>
        <v>5</v>
      </c>
      <c r="C833" t="s">
        <v>1649</v>
      </c>
    </row>
    <row r="834" spans="1:3" x14ac:dyDescent="0.35">
      <c r="A834" t="s">
        <v>1650</v>
      </c>
      <c r="B834" t="str">
        <f t="shared" si="12"/>
        <v>5</v>
      </c>
      <c r="C834" t="s">
        <v>1651</v>
      </c>
    </row>
    <row r="835" spans="1:3" x14ac:dyDescent="0.35">
      <c r="A835" t="s">
        <v>1652</v>
      </c>
      <c r="B835" t="str">
        <f t="shared" ref="B835:B898" si="13">LEFT(A835,1)</f>
        <v>5</v>
      </c>
      <c r="C835" t="s">
        <v>1653</v>
      </c>
    </row>
    <row r="836" spans="1:3" x14ac:dyDescent="0.35">
      <c r="A836" t="s">
        <v>1654</v>
      </c>
      <c r="B836" t="str">
        <f t="shared" si="13"/>
        <v>5</v>
      </c>
      <c r="C836" t="s">
        <v>1655</v>
      </c>
    </row>
    <row r="837" spans="1:3" x14ac:dyDescent="0.35">
      <c r="A837" t="s">
        <v>1656</v>
      </c>
      <c r="B837" t="str">
        <f t="shared" si="13"/>
        <v>5</v>
      </c>
      <c r="C837" t="s">
        <v>1657</v>
      </c>
    </row>
    <row r="838" spans="1:3" x14ac:dyDescent="0.35">
      <c r="A838" t="s">
        <v>1658</v>
      </c>
      <c r="B838" t="str">
        <f t="shared" si="13"/>
        <v>5</v>
      </c>
      <c r="C838" t="s">
        <v>1659</v>
      </c>
    </row>
    <row r="839" spans="1:3" x14ac:dyDescent="0.35">
      <c r="A839" t="s">
        <v>1660</v>
      </c>
      <c r="B839" t="str">
        <f t="shared" si="13"/>
        <v>5</v>
      </c>
      <c r="C839" t="s">
        <v>1661</v>
      </c>
    </row>
    <row r="840" spans="1:3" x14ac:dyDescent="0.35">
      <c r="A840" t="s">
        <v>1662</v>
      </c>
      <c r="B840" t="str">
        <f t="shared" si="13"/>
        <v>5</v>
      </c>
      <c r="C840" t="s">
        <v>1663</v>
      </c>
    </row>
    <row r="841" spans="1:3" x14ac:dyDescent="0.35">
      <c r="A841" t="s">
        <v>1664</v>
      </c>
      <c r="B841" t="str">
        <f t="shared" si="13"/>
        <v>5</v>
      </c>
      <c r="C841" t="s">
        <v>1665</v>
      </c>
    </row>
    <row r="842" spans="1:3" x14ac:dyDescent="0.35">
      <c r="A842" t="s">
        <v>1666</v>
      </c>
      <c r="B842" t="str">
        <f t="shared" si="13"/>
        <v>5</v>
      </c>
      <c r="C842" t="s">
        <v>1667</v>
      </c>
    </row>
    <row r="843" spans="1:3" x14ac:dyDescent="0.35">
      <c r="A843" t="s">
        <v>1668</v>
      </c>
      <c r="B843" t="str">
        <f t="shared" si="13"/>
        <v>5</v>
      </c>
      <c r="C843" t="s">
        <v>1669</v>
      </c>
    </row>
    <row r="844" spans="1:3" x14ac:dyDescent="0.35">
      <c r="A844" t="s">
        <v>1670</v>
      </c>
      <c r="B844" t="str">
        <f t="shared" si="13"/>
        <v>5</v>
      </c>
      <c r="C844" t="s">
        <v>1671</v>
      </c>
    </row>
    <row r="845" spans="1:3" x14ac:dyDescent="0.35">
      <c r="A845" t="s">
        <v>1672</v>
      </c>
      <c r="B845" t="str">
        <f t="shared" si="13"/>
        <v>5</v>
      </c>
      <c r="C845" t="s">
        <v>1673</v>
      </c>
    </row>
    <row r="846" spans="1:3" x14ac:dyDescent="0.35">
      <c r="A846" t="s">
        <v>1674</v>
      </c>
      <c r="B846" t="str">
        <f t="shared" si="13"/>
        <v>5</v>
      </c>
      <c r="C846" t="s">
        <v>1675</v>
      </c>
    </row>
    <row r="847" spans="1:3" x14ac:dyDescent="0.35">
      <c r="A847" t="s">
        <v>1676</v>
      </c>
      <c r="B847" t="str">
        <f t="shared" si="13"/>
        <v>5</v>
      </c>
      <c r="C847" t="s">
        <v>1677</v>
      </c>
    </row>
    <row r="848" spans="1:3" x14ac:dyDescent="0.35">
      <c r="A848" t="s">
        <v>1678</v>
      </c>
      <c r="B848" t="str">
        <f t="shared" si="13"/>
        <v>5</v>
      </c>
      <c r="C848" t="s">
        <v>1679</v>
      </c>
    </row>
    <row r="849" spans="1:3" x14ac:dyDescent="0.35">
      <c r="A849" t="s">
        <v>1680</v>
      </c>
      <c r="B849" t="str">
        <f t="shared" si="13"/>
        <v>5</v>
      </c>
      <c r="C849" t="s">
        <v>1681</v>
      </c>
    </row>
    <row r="850" spans="1:3" x14ac:dyDescent="0.35">
      <c r="A850" t="s">
        <v>1682</v>
      </c>
      <c r="B850" t="str">
        <f t="shared" si="13"/>
        <v>5</v>
      </c>
      <c r="C850" t="s">
        <v>1683</v>
      </c>
    </row>
    <row r="851" spans="1:3" x14ac:dyDescent="0.35">
      <c r="A851" t="s">
        <v>1684</v>
      </c>
      <c r="B851" t="str">
        <f t="shared" si="13"/>
        <v>5</v>
      </c>
      <c r="C851" t="s">
        <v>1685</v>
      </c>
    </row>
    <row r="852" spans="1:3" x14ac:dyDescent="0.35">
      <c r="A852" t="s">
        <v>1686</v>
      </c>
      <c r="B852" t="str">
        <f t="shared" si="13"/>
        <v>5</v>
      </c>
      <c r="C852" t="s">
        <v>1687</v>
      </c>
    </row>
    <row r="853" spans="1:3" x14ac:dyDescent="0.35">
      <c r="A853" t="s">
        <v>1688</v>
      </c>
      <c r="B853" t="str">
        <f t="shared" si="13"/>
        <v>5</v>
      </c>
      <c r="C853" t="s">
        <v>1689</v>
      </c>
    </row>
    <row r="854" spans="1:3" x14ac:dyDescent="0.35">
      <c r="A854" t="s">
        <v>1690</v>
      </c>
      <c r="B854" t="str">
        <f t="shared" si="13"/>
        <v>5</v>
      </c>
      <c r="C854" t="s">
        <v>1691</v>
      </c>
    </row>
    <row r="855" spans="1:3" x14ac:dyDescent="0.35">
      <c r="A855" t="s">
        <v>1692</v>
      </c>
      <c r="B855" t="str">
        <f t="shared" si="13"/>
        <v>5</v>
      </c>
      <c r="C855" t="s">
        <v>1693</v>
      </c>
    </row>
    <row r="856" spans="1:3" x14ac:dyDescent="0.35">
      <c r="A856" t="s">
        <v>1694</v>
      </c>
      <c r="B856" t="str">
        <f t="shared" si="13"/>
        <v>5</v>
      </c>
      <c r="C856" t="s">
        <v>1695</v>
      </c>
    </row>
    <row r="857" spans="1:3" x14ac:dyDescent="0.35">
      <c r="A857" t="s">
        <v>1696</v>
      </c>
      <c r="B857" t="str">
        <f t="shared" si="13"/>
        <v>5</v>
      </c>
      <c r="C857" t="s">
        <v>1697</v>
      </c>
    </row>
    <row r="858" spans="1:3" x14ac:dyDescent="0.35">
      <c r="A858" t="s">
        <v>1698</v>
      </c>
      <c r="B858" t="str">
        <f t="shared" si="13"/>
        <v>5</v>
      </c>
      <c r="C858" t="s">
        <v>1699</v>
      </c>
    </row>
    <row r="859" spans="1:3" x14ac:dyDescent="0.35">
      <c r="A859" t="s">
        <v>1700</v>
      </c>
      <c r="B859" t="str">
        <f t="shared" si="13"/>
        <v>5</v>
      </c>
      <c r="C859" t="s">
        <v>1701</v>
      </c>
    </row>
    <row r="860" spans="1:3" x14ac:dyDescent="0.35">
      <c r="A860" t="s">
        <v>1702</v>
      </c>
      <c r="B860" t="str">
        <f t="shared" si="13"/>
        <v>6</v>
      </c>
      <c r="C860" t="s">
        <v>1703</v>
      </c>
    </row>
    <row r="861" spans="1:3" x14ac:dyDescent="0.35">
      <c r="A861" t="s">
        <v>1704</v>
      </c>
      <c r="B861" t="str">
        <f t="shared" si="13"/>
        <v>6</v>
      </c>
      <c r="C861" t="s">
        <v>1705</v>
      </c>
    </row>
    <row r="862" spans="1:3" x14ac:dyDescent="0.35">
      <c r="A862" t="s">
        <v>1706</v>
      </c>
      <c r="B862" t="str">
        <f t="shared" si="13"/>
        <v>6</v>
      </c>
      <c r="C862" t="s">
        <v>1707</v>
      </c>
    </row>
    <row r="863" spans="1:3" x14ac:dyDescent="0.35">
      <c r="A863" t="s">
        <v>1708</v>
      </c>
      <c r="B863" t="str">
        <f t="shared" si="13"/>
        <v>6</v>
      </c>
      <c r="C863" t="s">
        <v>1709</v>
      </c>
    </row>
    <row r="864" spans="1:3" x14ac:dyDescent="0.35">
      <c r="A864" t="s">
        <v>1710</v>
      </c>
      <c r="B864" t="str">
        <f t="shared" si="13"/>
        <v>6</v>
      </c>
      <c r="C864" t="s">
        <v>1711</v>
      </c>
    </row>
    <row r="865" spans="1:3" x14ac:dyDescent="0.35">
      <c r="A865" t="s">
        <v>1712</v>
      </c>
      <c r="B865" t="str">
        <f t="shared" si="13"/>
        <v>6</v>
      </c>
      <c r="C865" t="s">
        <v>1713</v>
      </c>
    </row>
    <row r="866" spans="1:3" x14ac:dyDescent="0.35">
      <c r="A866" t="s">
        <v>1714</v>
      </c>
      <c r="B866" t="str">
        <f t="shared" si="13"/>
        <v>6</v>
      </c>
      <c r="C866" t="s">
        <v>1715</v>
      </c>
    </row>
    <row r="867" spans="1:3" x14ac:dyDescent="0.35">
      <c r="A867" t="s">
        <v>1716</v>
      </c>
      <c r="B867" t="str">
        <f t="shared" si="13"/>
        <v>6</v>
      </c>
      <c r="C867" t="s">
        <v>1717</v>
      </c>
    </row>
    <row r="868" spans="1:3" x14ac:dyDescent="0.35">
      <c r="A868" t="s">
        <v>1718</v>
      </c>
      <c r="B868" t="str">
        <f t="shared" si="13"/>
        <v>6</v>
      </c>
      <c r="C868" t="s">
        <v>1719</v>
      </c>
    </row>
    <row r="869" spans="1:3" x14ac:dyDescent="0.35">
      <c r="A869" t="s">
        <v>1720</v>
      </c>
      <c r="B869" t="str">
        <f t="shared" si="13"/>
        <v>6</v>
      </c>
      <c r="C869" t="s">
        <v>1721</v>
      </c>
    </row>
    <row r="870" spans="1:3" x14ac:dyDescent="0.35">
      <c r="A870" t="s">
        <v>1722</v>
      </c>
      <c r="B870" t="str">
        <f t="shared" si="13"/>
        <v>6</v>
      </c>
      <c r="C870" t="s">
        <v>1723</v>
      </c>
    </row>
    <row r="871" spans="1:3" x14ac:dyDescent="0.35">
      <c r="A871" t="s">
        <v>1724</v>
      </c>
      <c r="B871" t="str">
        <f t="shared" si="13"/>
        <v>6</v>
      </c>
      <c r="C871" t="s">
        <v>1725</v>
      </c>
    </row>
    <row r="872" spans="1:3" x14ac:dyDescent="0.35">
      <c r="A872" t="s">
        <v>1726</v>
      </c>
      <c r="B872" t="str">
        <f t="shared" si="13"/>
        <v>6</v>
      </c>
      <c r="C872" t="s">
        <v>1727</v>
      </c>
    </row>
    <row r="873" spans="1:3" x14ac:dyDescent="0.35">
      <c r="A873" t="s">
        <v>1728</v>
      </c>
      <c r="B873" t="str">
        <f t="shared" si="13"/>
        <v>6</v>
      </c>
      <c r="C873" t="s">
        <v>1729</v>
      </c>
    </row>
    <row r="874" spans="1:3" x14ac:dyDescent="0.35">
      <c r="A874" t="s">
        <v>1730</v>
      </c>
      <c r="B874" t="str">
        <f t="shared" si="13"/>
        <v>6</v>
      </c>
      <c r="C874" t="s">
        <v>1731</v>
      </c>
    </row>
    <row r="875" spans="1:3" x14ac:dyDescent="0.35">
      <c r="A875" t="s">
        <v>1732</v>
      </c>
      <c r="B875" t="str">
        <f t="shared" si="13"/>
        <v>6</v>
      </c>
      <c r="C875" t="s">
        <v>1733</v>
      </c>
    </row>
    <row r="876" spans="1:3" x14ac:dyDescent="0.35">
      <c r="A876" t="s">
        <v>1734</v>
      </c>
      <c r="B876" t="str">
        <f t="shared" si="13"/>
        <v>6</v>
      </c>
      <c r="C876" t="s">
        <v>1735</v>
      </c>
    </row>
    <row r="877" spans="1:3" x14ac:dyDescent="0.35">
      <c r="A877" t="s">
        <v>1736</v>
      </c>
      <c r="B877" t="str">
        <f t="shared" si="13"/>
        <v>6</v>
      </c>
      <c r="C877" t="s">
        <v>1737</v>
      </c>
    </row>
    <row r="878" spans="1:3" x14ac:dyDescent="0.35">
      <c r="A878" t="s">
        <v>1738</v>
      </c>
      <c r="B878" t="str">
        <f t="shared" si="13"/>
        <v>6</v>
      </c>
      <c r="C878" t="s">
        <v>1739</v>
      </c>
    </row>
    <row r="879" spans="1:3" x14ac:dyDescent="0.35">
      <c r="A879" t="s">
        <v>1740</v>
      </c>
      <c r="B879" t="str">
        <f t="shared" si="13"/>
        <v>6</v>
      </c>
      <c r="C879" t="s">
        <v>1741</v>
      </c>
    </row>
    <row r="880" spans="1:3" x14ac:dyDescent="0.35">
      <c r="A880" t="s">
        <v>1742</v>
      </c>
      <c r="B880" t="str">
        <f t="shared" si="13"/>
        <v>6</v>
      </c>
      <c r="C880" t="s">
        <v>1743</v>
      </c>
    </row>
    <row r="881" spans="1:3" x14ac:dyDescent="0.35">
      <c r="A881" t="s">
        <v>1744</v>
      </c>
      <c r="B881" t="str">
        <f t="shared" si="13"/>
        <v>6</v>
      </c>
      <c r="C881" t="s">
        <v>1745</v>
      </c>
    </row>
    <row r="882" spans="1:3" x14ac:dyDescent="0.35">
      <c r="A882" t="s">
        <v>1746</v>
      </c>
      <c r="B882" t="str">
        <f t="shared" si="13"/>
        <v>6</v>
      </c>
      <c r="C882" t="s">
        <v>1745</v>
      </c>
    </row>
    <row r="883" spans="1:3" x14ac:dyDescent="0.35">
      <c r="A883" t="s">
        <v>1747</v>
      </c>
      <c r="B883" t="str">
        <f t="shared" si="13"/>
        <v>6</v>
      </c>
      <c r="C883" t="s">
        <v>1748</v>
      </c>
    </row>
    <row r="884" spans="1:3" x14ac:dyDescent="0.35">
      <c r="A884" t="s">
        <v>1749</v>
      </c>
      <c r="B884" t="str">
        <f t="shared" si="13"/>
        <v>6</v>
      </c>
      <c r="C884" t="s">
        <v>1750</v>
      </c>
    </row>
    <row r="885" spans="1:3" x14ac:dyDescent="0.35">
      <c r="A885" t="s">
        <v>1751</v>
      </c>
      <c r="B885" t="str">
        <f t="shared" si="13"/>
        <v>6</v>
      </c>
      <c r="C885" t="s">
        <v>1752</v>
      </c>
    </row>
    <row r="886" spans="1:3" x14ac:dyDescent="0.35">
      <c r="A886" t="s">
        <v>1753</v>
      </c>
      <c r="B886" t="str">
        <f t="shared" si="13"/>
        <v>6</v>
      </c>
      <c r="C886" t="s">
        <v>1754</v>
      </c>
    </row>
    <row r="887" spans="1:3" x14ac:dyDescent="0.35">
      <c r="A887" t="s">
        <v>1755</v>
      </c>
      <c r="B887" t="str">
        <f t="shared" si="13"/>
        <v>6</v>
      </c>
      <c r="C887" t="s">
        <v>1756</v>
      </c>
    </row>
    <row r="888" spans="1:3" x14ac:dyDescent="0.35">
      <c r="A888" t="s">
        <v>1757</v>
      </c>
      <c r="B888" t="str">
        <f t="shared" si="13"/>
        <v>6</v>
      </c>
      <c r="C888" t="s">
        <v>1758</v>
      </c>
    </row>
    <row r="889" spans="1:3" x14ac:dyDescent="0.35">
      <c r="A889" t="s">
        <v>1759</v>
      </c>
      <c r="B889" t="str">
        <f t="shared" si="13"/>
        <v>6</v>
      </c>
      <c r="C889" t="s">
        <v>1760</v>
      </c>
    </row>
    <row r="890" spans="1:3" x14ac:dyDescent="0.35">
      <c r="A890" t="s">
        <v>1761</v>
      </c>
      <c r="B890" t="str">
        <f t="shared" si="13"/>
        <v>6</v>
      </c>
      <c r="C890" t="s">
        <v>1762</v>
      </c>
    </row>
    <row r="891" spans="1:3" x14ac:dyDescent="0.35">
      <c r="A891" t="s">
        <v>1763</v>
      </c>
      <c r="B891" t="str">
        <f t="shared" si="13"/>
        <v>6</v>
      </c>
      <c r="C891" t="s">
        <v>1764</v>
      </c>
    </row>
    <row r="892" spans="1:3" x14ac:dyDescent="0.35">
      <c r="A892" t="s">
        <v>1765</v>
      </c>
      <c r="B892" t="str">
        <f t="shared" si="13"/>
        <v>6</v>
      </c>
      <c r="C892" t="s">
        <v>1766</v>
      </c>
    </row>
    <row r="893" spans="1:3" x14ac:dyDescent="0.35">
      <c r="A893" t="s">
        <v>1767</v>
      </c>
      <c r="B893" t="str">
        <f t="shared" si="13"/>
        <v>6</v>
      </c>
      <c r="C893" t="s">
        <v>1768</v>
      </c>
    </row>
    <row r="894" spans="1:3" x14ac:dyDescent="0.35">
      <c r="A894" t="s">
        <v>1769</v>
      </c>
      <c r="B894" t="str">
        <f t="shared" si="13"/>
        <v>6</v>
      </c>
      <c r="C894" t="s">
        <v>1770</v>
      </c>
    </row>
    <row r="895" spans="1:3" x14ac:dyDescent="0.35">
      <c r="A895" t="s">
        <v>1771</v>
      </c>
      <c r="B895" t="str">
        <f t="shared" si="13"/>
        <v>6</v>
      </c>
      <c r="C895" t="s">
        <v>1772</v>
      </c>
    </row>
    <row r="896" spans="1:3" x14ac:dyDescent="0.35">
      <c r="A896" t="s">
        <v>1773</v>
      </c>
      <c r="B896" t="str">
        <f t="shared" si="13"/>
        <v>6</v>
      </c>
      <c r="C896" t="s">
        <v>1774</v>
      </c>
    </row>
    <row r="897" spans="1:3" x14ac:dyDescent="0.35">
      <c r="A897" t="s">
        <v>1775</v>
      </c>
      <c r="B897" t="str">
        <f t="shared" si="13"/>
        <v>6</v>
      </c>
      <c r="C897" t="s">
        <v>1776</v>
      </c>
    </row>
    <row r="898" spans="1:3" x14ac:dyDescent="0.35">
      <c r="A898" t="s">
        <v>1777</v>
      </c>
      <c r="B898" t="str">
        <f t="shared" si="13"/>
        <v>6</v>
      </c>
      <c r="C898" t="s">
        <v>1778</v>
      </c>
    </row>
    <row r="899" spans="1:3" x14ac:dyDescent="0.35">
      <c r="A899" t="s">
        <v>1779</v>
      </c>
      <c r="B899" t="str">
        <f t="shared" ref="B899:B962" si="14">LEFT(A899,1)</f>
        <v>6</v>
      </c>
      <c r="C899" t="s">
        <v>1780</v>
      </c>
    </row>
    <row r="900" spans="1:3" x14ac:dyDescent="0.35">
      <c r="A900" t="s">
        <v>1781</v>
      </c>
      <c r="B900" t="str">
        <f t="shared" si="14"/>
        <v>6</v>
      </c>
      <c r="C900" t="s">
        <v>1782</v>
      </c>
    </row>
    <row r="901" spans="1:3" x14ac:dyDescent="0.35">
      <c r="A901" t="s">
        <v>1783</v>
      </c>
      <c r="B901" t="str">
        <f t="shared" si="14"/>
        <v>6</v>
      </c>
      <c r="C901" t="s">
        <v>1784</v>
      </c>
    </row>
    <row r="902" spans="1:3" x14ac:dyDescent="0.35">
      <c r="A902" t="s">
        <v>1785</v>
      </c>
      <c r="B902" t="str">
        <f t="shared" si="14"/>
        <v>6</v>
      </c>
      <c r="C902" t="s">
        <v>1786</v>
      </c>
    </row>
    <row r="903" spans="1:3" x14ac:dyDescent="0.35">
      <c r="A903" t="s">
        <v>1787</v>
      </c>
      <c r="B903" t="str">
        <f t="shared" si="14"/>
        <v>6</v>
      </c>
      <c r="C903" t="s">
        <v>1788</v>
      </c>
    </row>
    <row r="904" spans="1:3" x14ac:dyDescent="0.35">
      <c r="A904" t="s">
        <v>1789</v>
      </c>
      <c r="B904" t="str">
        <f t="shared" si="14"/>
        <v>6</v>
      </c>
      <c r="C904" t="s">
        <v>1790</v>
      </c>
    </row>
    <row r="905" spans="1:3" x14ac:dyDescent="0.35">
      <c r="A905" t="s">
        <v>1791</v>
      </c>
      <c r="B905" t="str">
        <f t="shared" si="14"/>
        <v>6</v>
      </c>
      <c r="C905" t="s">
        <v>1792</v>
      </c>
    </row>
    <row r="906" spans="1:3" x14ac:dyDescent="0.35">
      <c r="A906" t="s">
        <v>1793</v>
      </c>
      <c r="B906" t="str">
        <f t="shared" si="14"/>
        <v>6</v>
      </c>
      <c r="C906" t="s">
        <v>1794</v>
      </c>
    </row>
    <row r="907" spans="1:3" x14ac:dyDescent="0.35">
      <c r="A907" t="s">
        <v>1795</v>
      </c>
      <c r="B907" t="str">
        <f t="shared" si="14"/>
        <v>6</v>
      </c>
      <c r="C907" t="s">
        <v>1796</v>
      </c>
    </row>
    <row r="908" spans="1:3" x14ac:dyDescent="0.35">
      <c r="A908" t="s">
        <v>1797</v>
      </c>
      <c r="B908" t="str">
        <f t="shared" si="14"/>
        <v>6</v>
      </c>
      <c r="C908" t="s">
        <v>1798</v>
      </c>
    </row>
    <row r="909" spans="1:3" x14ac:dyDescent="0.35">
      <c r="A909" t="s">
        <v>1799</v>
      </c>
      <c r="B909" t="str">
        <f t="shared" si="14"/>
        <v>6</v>
      </c>
      <c r="C909" t="s">
        <v>1800</v>
      </c>
    </row>
    <row r="910" spans="1:3" x14ac:dyDescent="0.35">
      <c r="A910" t="s">
        <v>1801</v>
      </c>
      <c r="B910" t="str">
        <f t="shared" si="14"/>
        <v>6</v>
      </c>
      <c r="C910" t="s">
        <v>1802</v>
      </c>
    </row>
    <row r="911" spans="1:3" x14ac:dyDescent="0.35">
      <c r="A911" t="s">
        <v>1803</v>
      </c>
      <c r="B911" t="str">
        <f t="shared" si="14"/>
        <v>6</v>
      </c>
      <c r="C911" t="s">
        <v>1804</v>
      </c>
    </row>
    <row r="912" spans="1:3" x14ac:dyDescent="0.35">
      <c r="A912" t="s">
        <v>1805</v>
      </c>
      <c r="B912" t="str">
        <f t="shared" si="14"/>
        <v>6</v>
      </c>
      <c r="C912" t="s">
        <v>1806</v>
      </c>
    </row>
    <row r="913" spans="1:3" x14ac:dyDescent="0.35">
      <c r="A913" t="s">
        <v>1807</v>
      </c>
      <c r="B913" t="str">
        <f t="shared" si="14"/>
        <v>6</v>
      </c>
      <c r="C913" t="s">
        <v>1808</v>
      </c>
    </row>
    <row r="914" spans="1:3" x14ac:dyDescent="0.35">
      <c r="A914" t="s">
        <v>1809</v>
      </c>
      <c r="B914" t="str">
        <f t="shared" si="14"/>
        <v>6</v>
      </c>
      <c r="C914" t="s">
        <v>1810</v>
      </c>
    </row>
    <row r="915" spans="1:3" x14ac:dyDescent="0.35">
      <c r="A915" t="s">
        <v>1811</v>
      </c>
      <c r="B915" t="str">
        <f t="shared" si="14"/>
        <v>6</v>
      </c>
      <c r="C915" t="s">
        <v>1812</v>
      </c>
    </row>
    <row r="916" spans="1:3" x14ac:dyDescent="0.35">
      <c r="A916" t="s">
        <v>1813</v>
      </c>
      <c r="B916" t="str">
        <f t="shared" si="14"/>
        <v>6</v>
      </c>
      <c r="C916" t="s">
        <v>1814</v>
      </c>
    </row>
    <row r="917" spans="1:3" x14ac:dyDescent="0.35">
      <c r="A917" t="s">
        <v>1815</v>
      </c>
      <c r="B917" t="str">
        <f t="shared" si="14"/>
        <v>6</v>
      </c>
      <c r="C917" t="s">
        <v>1816</v>
      </c>
    </row>
    <row r="918" spans="1:3" x14ac:dyDescent="0.35">
      <c r="A918" t="s">
        <v>1817</v>
      </c>
      <c r="B918" t="str">
        <f t="shared" si="14"/>
        <v>6</v>
      </c>
      <c r="C918" t="s">
        <v>1818</v>
      </c>
    </row>
    <row r="919" spans="1:3" x14ac:dyDescent="0.35">
      <c r="A919" t="s">
        <v>1819</v>
      </c>
      <c r="B919" t="str">
        <f t="shared" si="14"/>
        <v>6</v>
      </c>
      <c r="C919" t="s">
        <v>1820</v>
      </c>
    </row>
    <row r="920" spans="1:3" x14ac:dyDescent="0.35">
      <c r="A920" t="s">
        <v>1821</v>
      </c>
      <c r="B920" t="str">
        <f t="shared" si="14"/>
        <v>6</v>
      </c>
      <c r="C920" t="s">
        <v>1822</v>
      </c>
    </row>
    <row r="921" spans="1:3" x14ac:dyDescent="0.35">
      <c r="A921" t="s">
        <v>1823</v>
      </c>
      <c r="B921" t="str">
        <f t="shared" si="14"/>
        <v>6</v>
      </c>
      <c r="C921" t="s">
        <v>1824</v>
      </c>
    </row>
    <row r="922" spans="1:3" x14ac:dyDescent="0.35">
      <c r="A922" t="s">
        <v>1825</v>
      </c>
      <c r="B922" t="str">
        <f t="shared" si="14"/>
        <v>6</v>
      </c>
      <c r="C922" t="s">
        <v>1826</v>
      </c>
    </row>
    <row r="923" spans="1:3" x14ac:dyDescent="0.35">
      <c r="A923" t="s">
        <v>1827</v>
      </c>
      <c r="B923" t="str">
        <f t="shared" si="14"/>
        <v>6</v>
      </c>
      <c r="C923" t="s">
        <v>1828</v>
      </c>
    </row>
    <row r="924" spans="1:3" x14ac:dyDescent="0.35">
      <c r="A924" t="s">
        <v>1829</v>
      </c>
      <c r="B924" t="str">
        <f t="shared" si="14"/>
        <v>6</v>
      </c>
      <c r="C924" t="s">
        <v>1830</v>
      </c>
    </row>
    <row r="925" spans="1:3" x14ac:dyDescent="0.35">
      <c r="A925" t="s">
        <v>1831</v>
      </c>
      <c r="B925" t="str">
        <f t="shared" si="14"/>
        <v>6</v>
      </c>
      <c r="C925" t="s">
        <v>1832</v>
      </c>
    </row>
    <row r="926" spans="1:3" x14ac:dyDescent="0.35">
      <c r="A926" t="s">
        <v>1833</v>
      </c>
      <c r="B926" t="str">
        <f t="shared" si="14"/>
        <v>6</v>
      </c>
      <c r="C926" t="s">
        <v>1832</v>
      </c>
    </row>
    <row r="927" spans="1:3" x14ac:dyDescent="0.35">
      <c r="A927" t="s">
        <v>1834</v>
      </c>
      <c r="B927" t="str">
        <f t="shared" si="14"/>
        <v>6</v>
      </c>
      <c r="C927" t="s">
        <v>1835</v>
      </c>
    </row>
    <row r="928" spans="1:3" x14ac:dyDescent="0.35">
      <c r="A928" t="s">
        <v>1836</v>
      </c>
      <c r="B928" t="str">
        <f t="shared" si="14"/>
        <v>6</v>
      </c>
      <c r="C928" t="s">
        <v>1837</v>
      </c>
    </row>
    <row r="929" spans="1:3" x14ac:dyDescent="0.35">
      <c r="A929" t="s">
        <v>1838</v>
      </c>
      <c r="B929" t="str">
        <f t="shared" si="14"/>
        <v>6</v>
      </c>
      <c r="C929" t="s">
        <v>1839</v>
      </c>
    </row>
    <row r="930" spans="1:3" x14ac:dyDescent="0.35">
      <c r="A930" t="s">
        <v>1840</v>
      </c>
      <c r="B930" t="str">
        <f t="shared" si="14"/>
        <v>6</v>
      </c>
      <c r="C930" t="s">
        <v>1841</v>
      </c>
    </row>
    <row r="931" spans="1:3" x14ac:dyDescent="0.35">
      <c r="A931" t="s">
        <v>1842</v>
      </c>
      <c r="B931" t="str">
        <f t="shared" si="14"/>
        <v>6</v>
      </c>
      <c r="C931" t="s">
        <v>1843</v>
      </c>
    </row>
    <row r="932" spans="1:3" x14ac:dyDescent="0.35">
      <c r="A932" t="s">
        <v>1844</v>
      </c>
      <c r="B932" t="str">
        <f t="shared" si="14"/>
        <v>6</v>
      </c>
      <c r="C932" t="s">
        <v>1845</v>
      </c>
    </row>
    <row r="933" spans="1:3" x14ac:dyDescent="0.35">
      <c r="A933" t="s">
        <v>1846</v>
      </c>
      <c r="B933" t="str">
        <f t="shared" si="14"/>
        <v>6</v>
      </c>
      <c r="C933" t="s">
        <v>1847</v>
      </c>
    </row>
    <row r="934" spans="1:3" x14ac:dyDescent="0.35">
      <c r="A934" t="s">
        <v>1848</v>
      </c>
      <c r="B934" t="str">
        <f t="shared" si="14"/>
        <v>6</v>
      </c>
      <c r="C934" t="s">
        <v>1849</v>
      </c>
    </row>
    <row r="935" spans="1:3" x14ac:dyDescent="0.35">
      <c r="A935" t="s">
        <v>1850</v>
      </c>
      <c r="B935" t="str">
        <f t="shared" si="14"/>
        <v>6</v>
      </c>
      <c r="C935" t="s">
        <v>1851</v>
      </c>
    </row>
    <row r="936" spans="1:3" x14ac:dyDescent="0.35">
      <c r="A936" t="s">
        <v>1852</v>
      </c>
      <c r="B936" t="str">
        <f t="shared" si="14"/>
        <v>6</v>
      </c>
      <c r="C936" t="s">
        <v>1853</v>
      </c>
    </row>
    <row r="937" spans="1:3" x14ac:dyDescent="0.35">
      <c r="A937" t="s">
        <v>1854</v>
      </c>
      <c r="B937" t="str">
        <f t="shared" si="14"/>
        <v>6</v>
      </c>
      <c r="C937" t="s">
        <v>1855</v>
      </c>
    </row>
    <row r="938" spans="1:3" x14ac:dyDescent="0.35">
      <c r="A938" t="s">
        <v>1856</v>
      </c>
      <c r="B938" t="str">
        <f t="shared" si="14"/>
        <v>6</v>
      </c>
      <c r="C938" t="s">
        <v>1857</v>
      </c>
    </row>
    <row r="939" spans="1:3" x14ac:dyDescent="0.35">
      <c r="A939" t="s">
        <v>1858</v>
      </c>
      <c r="B939" t="str">
        <f t="shared" si="14"/>
        <v>6</v>
      </c>
      <c r="C939" t="s">
        <v>1859</v>
      </c>
    </row>
    <row r="940" spans="1:3" x14ac:dyDescent="0.35">
      <c r="A940" t="s">
        <v>1860</v>
      </c>
      <c r="B940" t="str">
        <f t="shared" si="14"/>
        <v>6</v>
      </c>
      <c r="C940" t="s">
        <v>1861</v>
      </c>
    </row>
    <row r="941" spans="1:3" x14ac:dyDescent="0.35">
      <c r="A941" t="s">
        <v>1862</v>
      </c>
      <c r="B941" t="str">
        <f t="shared" si="14"/>
        <v>6</v>
      </c>
      <c r="C941" t="s">
        <v>1863</v>
      </c>
    </row>
    <row r="942" spans="1:3" x14ac:dyDescent="0.35">
      <c r="A942" t="s">
        <v>1864</v>
      </c>
      <c r="B942" t="str">
        <f t="shared" si="14"/>
        <v>6</v>
      </c>
      <c r="C942" t="s">
        <v>1865</v>
      </c>
    </row>
    <row r="943" spans="1:3" x14ac:dyDescent="0.35">
      <c r="A943" t="s">
        <v>1866</v>
      </c>
      <c r="B943" t="str">
        <f t="shared" si="14"/>
        <v>6</v>
      </c>
      <c r="C943" t="s">
        <v>1867</v>
      </c>
    </row>
    <row r="944" spans="1:3" x14ac:dyDescent="0.35">
      <c r="A944" t="s">
        <v>1868</v>
      </c>
      <c r="B944" t="str">
        <f t="shared" si="14"/>
        <v>6</v>
      </c>
      <c r="C944" t="s">
        <v>1869</v>
      </c>
    </row>
    <row r="945" spans="1:3" x14ac:dyDescent="0.35">
      <c r="A945" t="s">
        <v>1870</v>
      </c>
      <c r="B945" t="str">
        <f t="shared" si="14"/>
        <v>6</v>
      </c>
      <c r="C945" t="s">
        <v>1871</v>
      </c>
    </row>
    <row r="946" spans="1:3" x14ac:dyDescent="0.35">
      <c r="A946" t="s">
        <v>1872</v>
      </c>
      <c r="B946" t="str">
        <f t="shared" si="14"/>
        <v>6</v>
      </c>
      <c r="C946" t="s">
        <v>1873</v>
      </c>
    </row>
    <row r="947" spans="1:3" x14ac:dyDescent="0.35">
      <c r="A947" t="s">
        <v>1874</v>
      </c>
      <c r="B947" t="str">
        <f t="shared" si="14"/>
        <v>6</v>
      </c>
      <c r="C947" t="s">
        <v>1875</v>
      </c>
    </row>
    <row r="948" spans="1:3" x14ac:dyDescent="0.35">
      <c r="A948" t="s">
        <v>1876</v>
      </c>
      <c r="B948" t="str">
        <f t="shared" si="14"/>
        <v>6</v>
      </c>
      <c r="C948" t="s">
        <v>1877</v>
      </c>
    </row>
    <row r="949" spans="1:3" x14ac:dyDescent="0.35">
      <c r="A949" t="s">
        <v>1878</v>
      </c>
      <c r="B949" t="str">
        <f t="shared" si="14"/>
        <v>6</v>
      </c>
      <c r="C949" t="s">
        <v>1879</v>
      </c>
    </row>
    <row r="950" spans="1:3" x14ac:dyDescent="0.35">
      <c r="A950" t="s">
        <v>1880</v>
      </c>
      <c r="B950" t="str">
        <f t="shared" si="14"/>
        <v>6</v>
      </c>
      <c r="C950" t="s">
        <v>1881</v>
      </c>
    </row>
    <row r="951" spans="1:3" x14ac:dyDescent="0.35">
      <c r="A951" t="s">
        <v>1882</v>
      </c>
      <c r="B951" t="str">
        <f t="shared" si="14"/>
        <v>6</v>
      </c>
      <c r="C951" t="s">
        <v>1883</v>
      </c>
    </row>
    <row r="952" spans="1:3" x14ac:dyDescent="0.35">
      <c r="A952" t="s">
        <v>1884</v>
      </c>
      <c r="B952" t="str">
        <f t="shared" si="14"/>
        <v>6</v>
      </c>
      <c r="C952" t="s">
        <v>1885</v>
      </c>
    </row>
    <row r="953" spans="1:3" x14ac:dyDescent="0.35">
      <c r="A953" t="s">
        <v>1886</v>
      </c>
      <c r="B953" t="str">
        <f t="shared" si="14"/>
        <v>6</v>
      </c>
      <c r="C953" t="s">
        <v>1887</v>
      </c>
    </row>
    <row r="954" spans="1:3" x14ac:dyDescent="0.35">
      <c r="A954" t="s">
        <v>1888</v>
      </c>
      <c r="B954" t="str">
        <f t="shared" si="14"/>
        <v>6</v>
      </c>
      <c r="C954" t="s">
        <v>1889</v>
      </c>
    </row>
    <row r="955" spans="1:3" x14ac:dyDescent="0.35">
      <c r="A955" t="s">
        <v>1890</v>
      </c>
      <c r="B955" t="str">
        <f t="shared" si="14"/>
        <v>6</v>
      </c>
      <c r="C955" t="s">
        <v>1891</v>
      </c>
    </row>
    <row r="956" spans="1:3" x14ac:dyDescent="0.35">
      <c r="A956" t="s">
        <v>1892</v>
      </c>
      <c r="B956" t="str">
        <f t="shared" si="14"/>
        <v>6</v>
      </c>
      <c r="C956" t="s">
        <v>1893</v>
      </c>
    </row>
    <row r="957" spans="1:3" x14ac:dyDescent="0.35">
      <c r="A957" t="s">
        <v>1894</v>
      </c>
      <c r="B957" t="str">
        <f t="shared" si="14"/>
        <v>6</v>
      </c>
      <c r="C957" t="s">
        <v>1895</v>
      </c>
    </row>
    <row r="958" spans="1:3" x14ac:dyDescent="0.35">
      <c r="A958" t="s">
        <v>1896</v>
      </c>
      <c r="B958" t="str">
        <f t="shared" si="14"/>
        <v>6</v>
      </c>
      <c r="C958" t="s">
        <v>1897</v>
      </c>
    </row>
    <row r="959" spans="1:3" x14ac:dyDescent="0.35">
      <c r="A959" t="s">
        <v>1898</v>
      </c>
      <c r="B959" t="str">
        <f t="shared" si="14"/>
        <v>6</v>
      </c>
      <c r="C959" t="s">
        <v>1899</v>
      </c>
    </row>
    <row r="960" spans="1:3" x14ac:dyDescent="0.35">
      <c r="A960" t="s">
        <v>1900</v>
      </c>
      <c r="B960" t="str">
        <f t="shared" si="14"/>
        <v>6</v>
      </c>
      <c r="C960" t="s">
        <v>1901</v>
      </c>
    </row>
    <row r="961" spans="1:3" x14ac:dyDescent="0.35">
      <c r="A961" t="s">
        <v>1902</v>
      </c>
      <c r="B961" t="str">
        <f t="shared" si="14"/>
        <v>6</v>
      </c>
      <c r="C961" t="s">
        <v>1903</v>
      </c>
    </row>
    <row r="962" spans="1:3" x14ac:dyDescent="0.35">
      <c r="A962" t="s">
        <v>1904</v>
      </c>
      <c r="B962" t="str">
        <f t="shared" si="14"/>
        <v>6</v>
      </c>
      <c r="C962" t="s">
        <v>1905</v>
      </c>
    </row>
    <row r="963" spans="1:3" x14ac:dyDescent="0.35">
      <c r="A963" t="s">
        <v>1906</v>
      </c>
      <c r="B963" t="str">
        <f t="shared" ref="B963:B1026" si="15">LEFT(A963,1)</f>
        <v>6</v>
      </c>
      <c r="C963" t="s">
        <v>1907</v>
      </c>
    </row>
    <row r="964" spans="1:3" x14ac:dyDescent="0.35">
      <c r="A964" t="s">
        <v>1908</v>
      </c>
      <c r="B964" t="str">
        <f t="shared" si="15"/>
        <v>6</v>
      </c>
      <c r="C964" t="s">
        <v>1909</v>
      </c>
    </row>
    <row r="965" spans="1:3" x14ac:dyDescent="0.35">
      <c r="A965" t="s">
        <v>1910</v>
      </c>
      <c r="B965" t="str">
        <f t="shared" si="15"/>
        <v>6</v>
      </c>
      <c r="C965" t="s">
        <v>1911</v>
      </c>
    </row>
    <row r="966" spans="1:3" x14ac:dyDescent="0.35">
      <c r="A966" t="s">
        <v>1912</v>
      </c>
      <c r="B966" t="str">
        <f t="shared" si="15"/>
        <v>6</v>
      </c>
      <c r="C966" t="s">
        <v>1913</v>
      </c>
    </row>
    <row r="967" spans="1:3" x14ac:dyDescent="0.35">
      <c r="A967" t="s">
        <v>1914</v>
      </c>
      <c r="B967" t="str">
        <f t="shared" si="15"/>
        <v>6</v>
      </c>
      <c r="C967" t="s">
        <v>1915</v>
      </c>
    </row>
    <row r="968" spans="1:3" x14ac:dyDescent="0.35">
      <c r="A968" t="s">
        <v>1916</v>
      </c>
      <c r="B968" t="str">
        <f t="shared" si="15"/>
        <v>6</v>
      </c>
      <c r="C968" t="s">
        <v>1917</v>
      </c>
    </row>
    <row r="969" spans="1:3" x14ac:dyDescent="0.35">
      <c r="A969" t="s">
        <v>1918</v>
      </c>
      <c r="B969" t="str">
        <f t="shared" si="15"/>
        <v>6</v>
      </c>
      <c r="C969" t="s">
        <v>1919</v>
      </c>
    </row>
    <row r="970" spans="1:3" x14ac:dyDescent="0.35">
      <c r="A970" t="s">
        <v>1920</v>
      </c>
      <c r="B970" t="str">
        <f t="shared" si="15"/>
        <v>6</v>
      </c>
      <c r="C970" t="s">
        <v>1921</v>
      </c>
    </row>
    <row r="971" spans="1:3" x14ac:dyDescent="0.35">
      <c r="A971" t="s">
        <v>1922</v>
      </c>
      <c r="B971" t="str">
        <f t="shared" si="15"/>
        <v>6</v>
      </c>
      <c r="C971" t="s">
        <v>1923</v>
      </c>
    </row>
    <row r="972" spans="1:3" x14ac:dyDescent="0.35">
      <c r="A972" t="s">
        <v>1924</v>
      </c>
      <c r="B972" t="str">
        <f t="shared" si="15"/>
        <v>6</v>
      </c>
      <c r="C972" t="s">
        <v>1925</v>
      </c>
    </row>
    <row r="973" spans="1:3" x14ac:dyDescent="0.35">
      <c r="A973" t="s">
        <v>1926</v>
      </c>
      <c r="B973" t="str">
        <f t="shared" si="15"/>
        <v>6</v>
      </c>
      <c r="C973" t="s">
        <v>1927</v>
      </c>
    </row>
    <row r="974" spans="1:3" x14ac:dyDescent="0.35">
      <c r="A974" t="s">
        <v>1928</v>
      </c>
      <c r="B974" t="str">
        <f t="shared" si="15"/>
        <v>6</v>
      </c>
      <c r="C974" t="s">
        <v>1929</v>
      </c>
    </row>
    <row r="975" spans="1:3" x14ac:dyDescent="0.35">
      <c r="A975" t="s">
        <v>1930</v>
      </c>
      <c r="B975" t="str">
        <f t="shared" si="15"/>
        <v>6</v>
      </c>
      <c r="C975" t="s">
        <v>1931</v>
      </c>
    </row>
    <row r="976" spans="1:3" x14ac:dyDescent="0.35">
      <c r="A976" t="s">
        <v>1932</v>
      </c>
      <c r="B976" t="str">
        <f t="shared" si="15"/>
        <v>6</v>
      </c>
      <c r="C976" t="s">
        <v>1933</v>
      </c>
    </row>
    <row r="977" spans="1:3" x14ac:dyDescent="0.35">
      <c r="A977" t="s">
        <v>1934</v>
      </c>
      <c r="B977" t="str">
        <f t="shared" si="15"/>
        <v>6</v>
      </c>
      <c r="C977" t="s">
        <v>1935</v>
      </c>
    </row>
    <row r="978" spans="1:3" x14ac:dyDescent="0.35">
      <c r="A978" t="s">
        <v>1936</v>
      </c>
      <c r="B978" t="str">
        <f t="shared" si="15"/>
        <v>6</v>
      </c>
      <c r="C978" t="s">
        <v>1937</v>
      </c>
    </row>
    <row r="979" spans="1:3" x14ac:dyDescent="0.35">
      <c r="A979" t="s">
        <v>1938</v>
      </c>
      <c r="B979" t="str">
        <f t="shared" si="15"/>
        <v>6</v>
      </c>
      <c r="C979" t="s">
        <v>1939</v>
      </c>
    </row>
    <row r="980" spans="1:3" x14ac:dyDescent="0.35">
      <c r="A980" t="s">
        <v>1940</v>
      </c>
      <c r="B980" t="str">
        <f t="shared" si="15"/>
        <v>6</v>
      </c>
      <c r="C980" t="s">
        <v>1941</v>
      </c>
    </row>
    <row r="981" spans="1:3" x14ac:dyDescent="0.35">
      <c r="A981" t="s">
        <v>1942</v>
      </c>
      <c r="B981" t="str">
        <f t="shared" si="15"/>
        <v>6</v>
      </c>
      <c r="C981" t="s">
        <v>1943</v>
      </c>
    </row>
    <row r="982" spans="1:3" x14ac:dyDescent="0.35">
      <c r="A982" t="s">
        <v>1944</v>
      </c>
      <c r="B982" t="str">
        <f t="shared" si="15"/>
        <v>6</v>
      </c>
      <c r="C982" t="s">
        <v>1945</v>
      </c>
    </row>
    <row r="983" spans="1:3" x14ac:dyDescent="0.35">
      <c r="A983" t="s">
        <v>1946</v>
      </c>
      <c r="B983" t="str">
        <f t="shared" si="15"/>
        <v>6</v>
      </c>
      <c r="C983" t="s">
        <v>1947</v>
      </c>
    </row>
    <row r="984" spans="1:3" x14ac:dyDescent="0.35">
      <c r="A984" t="s">
        <v>1948</v>
      </c>
      <c r="B984" t="str">
        <f t="shared" si="15"/>
        <v>6</v>
      </c>
      <c r="C984" t="s">
        <v>1949</v>
      </c>
    </row>
    <row r="985" spans="1:3" x14ac:dyDescent="0.35">
      <c r="A985" t="s">
        <v>1950</v>
      </c>
      <c r="B985" t="str">
        <f t="shared" si="15"/>
        <v>6</v>
      </c>
      <c r="C985" t="s">
        <v>1951</v>
      </c>
    </row>
    <row r="986" spans="1:3" x14ac:dyDescent="0.35">
      <c r="A986" t="s">
        <v>1952</v>
      </c>
      <c r="B986" t="str">
        <f t="shared" si="15"/>
        <v>6</v>
      </c>
      <c r="C986" t="s">
        <v>1953</v>
      </c>
    </row>
    <row r="987" spans="1:3" x14ac:dyDescent="0.35">
      <c r="A987" t="s">
        <v>1954</v>
      </c>
      <c r="B987" t="str">
        <f t="shared" si="15"/>
        <v>6</v>
      </c>
      <c r="C987" t="s">
        <v>1955</v>
      </c>
    </row>
    <row r="988" spans="1:3" x14ac:dyDescent="0.35">
      <c r="A988" t="s">
        <v>1956</v>
      </c>
      <c r="B988" t="str">
        <f t="shared" si="15"/>
        <v>6</v>
      </c>
      <c r="C988" t="s">
        <v>1957</v>
      </c>
    </row>
    <row r="989" spans="1:3" x14ac:dyDescent="0.35">
      <c r="A989" t="s">
        <v>1958</v>
      </c>
      <c r="B989" t="str">
        <f t="shared" si="15"/>
        <v>6</v>
      </c>
      <c r="C989" t="s">
        <v>1959</v>
      </c>
    </row>
    <row r="990" spans="1:3" x14ac:dyDescent="0.35">
      <c r="A990" t="s">
        <v>1960</v>
      </c>
      <c r="B990" t="str">
        <f t="shared" si="15"/>
        <v>6</v>
      </c>
      <c r="C990" t="s">
        <v>1961</v>
      </c>
    </row>
    <row r="991" spans="1:3" x14ac:dyDescent="0.35">
      <c r="A991" t="s">
        <v>1962</v>
      </c>
      <c r="B991" t="str">
        <f t="shared" si="15"/>
        <v>6</v>
      </c>
      <c r="C991" t="s">
        <v>1963</v>
      </c>
    </row>
    <row r="992" spans="1:3" x14ac:dyDescent="0.35">
      <c r="A992" t="s">
        <v>1964</v>
      </c>
      <c r="B992" t="str">
        <f t="shared" si="15"/>
        <v>6</v>
      </c>
      <c r="C992" t="s">
        <v>1965</v>
      </c>
    </row>
    <row r="993" spans="1:3" x14ac:dyDescent="0.35">
      <c r="A993" t="s">
        <v>1966</v>
      </c>
      <c r="B993" t="str">
        <f t="shared" si="15"/>
        <v>6</v>
      </c>
      <c r="C993" t="s">
        <v>1967</v>
      </c>
    </row>
    <row r="994" spans="1:3" x14ac:dyDescent="0.35">
      <c r="A994" t="s">
        <v>1968</v>
      </c>
      <c r="B994" t="str">
        <f t="shared" si="15"/>
        <v>6</v>
      </c>
      <c r="C994" t="s">
        <v>1969</v>
      </c>
    </row>
    <row r="995" spans="1:3" x14ac:dyDescent="0.35">
      <c r="A995" t="s">
        <v>1970</v>
      </c>
      <c r="B995" t="str">
        <f t="shared" si="15"/>
        <v>6</v>
      </c>
      <c r="C995" t="s">
        <v>1971</v>
      </c>
    </row>
    <row r="996" spans="1:3" x14ac:dyDescent="0.35">
      <c r="A996" t="s">
        <v>1972</v>
      </c>
      <c r="B996" t="str">
        <f t="shared" si="15"/>
        <v>6</v>
      </c>
      <c r="C996" t="s">
        <v>1973</v>
      </c>
    </row>
    <row r="997" spans="1:3" x14ac:dyDescent="0.35">
      <c r="A997" t="s">
        <v>1974</v>
      </c>
      <c r="B997" t="str">
        <f t="shared" si="15"/>
        <v>6</v>
      </c>
      <c r="C997" t="s">
        <v>1975</v>
      </c>
    </row>
    <row r="998" spans="1:3" x14ac:dyDescent="0.35">
      <c r="A998" t="s">
        <v>1976</v>
      </c>
      <c r="B998" t="str">
        <f t="shared" si="15"/>
        <v>6</v>
      </c>
      <c r="C998" t="s">
        <v>1977</v>
      </c>
    </row>
    <row r="999" spans="1:3" x14ac:dyDescent="0.35">
      <c r="A999" t="s">
        <v>1978</v>
      </c>
      <c r="B999" t="str">
        <f t="shared" si="15"/>
        <v>6</v>
      </c>
      <c r="C999" t="s">
        <v>1979</v>
      </c>
    </row>
    <row r="1000" spans="1:3" x14ac:dyDescent="0.35">
      <c r="A1000" t="s">
        <v>1980</v>
      </c>
      <c r="B1000" t="str">
        <f t="shared" si="15"/>
        <v>6</v>
      </c>
      <c r="C1000" t="s">
        <v>1981</v>
      </c>
    </row>
    <row r="1001" spans="1:3" x14ac:dyDescent="0.35">
      <c r="A1001" t="s">
        <v>1982</v>
      </c>
      <c r="B1001" t="str">
        <f t="shared" si="15"/>
        <v>6</v>
      </c>
      <c r="C1001" t="s">
        <v>1983</v>
      </c>
    </row>
    <row r="1002" spans="1:3" x14ac:dyDescent="0.35">
      <c r="A1002" t="s">
        <v>1984</v>
      </c>
      <c r="B1002" t="str">
        <f t="shared" si="15"/>
        <v>6</v>
      </c>
      <c r="C1002" t="s">
        <v>1985</v>
      </c>
    </row>
    <row r="1003" spans="1:3" x14ac:dyDescent="0.35">
      <c r="A1003" t="s">
        <v>1986</v>
      </c>
      <c r="B1003" t="str">
        <f t="shared" si="15"/>
        <v>6</v>
      </c>
      <c r="C1003" t="s">
        <v>1987</v>
      </c>
    </row>
    <row r="1004" spans="1:3" x14ac:dyDescent="0.35">
      <c r="A1004" t="s">
        <v>1988</v>
      </c>
      <c r="B1004" t="str">
        <f t="shared" si="15"/>
        <v>6</v>
      </c>
      <c r="C1004" t="s">
        <v>1989</v>
      </c>
    </row>
    <row r="1005" spans="1:3" x14ac:dyDescent="0.35">
      <c r="A1005" t="s">
        <v>1990</v>
      </c>
      <c r="B1005" t="str">
        <f t="shared" si="15"/>
        <v>6</v>
      </c>
      <c r="C1005" t="s">
        <v>1991</v>
      </c>
    </row>
    <row r="1006" spans="1:3" x14ac:dyDescent="0.35">
      <c r="A1006" t="s">
        <v>1992</v>
      </c>
      <c r="B1006" t="str">
        <f t="shared" si="15"/>
        <v>6</v>
      </c>
      <c r="C1006" t="s">
        <v>1993</v>
      </c>
    </row>
    <row r="1007" spans="1:3" x14ac:dyDescent="0.35">
      <c r="A1007" t="s">
        <v>1994</v>
      </c>
      <c r="B1007" t="str">
        <f t="shared" si="15"/>
        <v>6</v>
      </c>
      <c r="C1007" t="s">
        <v>1995</v>
      </c>
    </row>
    <row r="1008" spans="1:3" x14ac:dyDescent="0.35">
      <c r="A1008" t="s">
        <v>1996</v>
      </c>
      <c r="B1008" t="str">
        <f t="shared" si="15"/>
        <v>6</v>
      </c>
      <c r="C1008" t="s">
        <v>1997</v>
      </c>
    </row>
    <row r="1009" spans="1:3" x14ac:dyDescent="0.35">
      <c r="A1009" t="s">
        <v>1998</v>
      </c>
      <c r="B1009" t="str">
        <f t="shared" si="15"/>
        <v>6</v>
      </c>
      <c r="C1009" t="s">
        <v>1999</v>
      </c>
    </row>
    <row r="1010" spans="1:3" x14ac:dyDescent="0.35">
      <c r="A1010" t="s">
        <v>2000</v>
      </c>
      <c r="B1010" t="str">
        <f t="shared" si="15"/>
        <v>6</v>
      </c>
      <c r="C1010" t="s">
        <v>2001</v>
      </c>
    </row>
    <row r="1011" spans="1:3" x14ac:dyDescent="0.35">
      <c r="A1011" t="s">
        <v>2002</v>
      </c>
      <c r="B1011" t="str">
        <f t="shared" si="15"/>
        <v>6</v>
      </c>
      <c r="C1011" t="s">
        <v>2003</v>
      </c>
    </row>
    <row r="1012" spans="1:3" x14ac:dyDescent="0.35">
      <c r="A1012" t="s">
        <v>2004</v>
      </c>
      <c r="B1012" t="str">
        <f t="shared" si="15"/>
        <v>6</v>
      </c>
      <c r="C1012" t="s">
        <v>2005</v>
      </c>
    </row>
    <row r="1013" spans="1:3" x14ac:dyDescent="0.35">
      <c r="A1013" t="s">
        <v>2006</v>
      </c>
      <c r="B1013" t="str">
        <f t="shared" si="15"/>
        <v>6</v>
      </c>
      <c r="C1013" t="s">
        <v>2007</v>
      </c>
    </row>
    <row r="1014" spans="1:3" x14ac:dyDescent="0.35">
      <c r="A1014" t="s">
        <v>2008</v>
      </c>
      <c r="B1014" t="str">
        <f t="shared" si="15"/>
        <v>6</v>
      </c>
      <c r="C1014" t="s">
        <v>2009</v>
      </c>
    </row>
    <row r="1015" spans="1:3" x14ac:dyDescent="0.35">
      <c r="A1015" t="s">
        <v>2010</v>
      </c>
      <c r="B1015" t="str">
        <f t="shared" si="15"/>
        <v>6</v>
      </c>
      <c r="C1015" t="s">
        <v>2011</v>
      </c>
    </row>
    <row r="1016" spans="1:3" x14ac:dyDescent="0.35">
      <c r="A1016" t="s">
        <v>2012</v>
      </c>
      <c r="B1016" t="str">
        <f t="shared" si="15"/>
        <v>6</v>
      </c>
      <c r="C1016" t="s">
        <v>2013</v>
      </c>
    </row>
    <row r="1017" spans="1:3" x14ac:dyDescent="0.35">
      <c r="A1017" t="s">
        <v>2014</v>
      </c>
      <c r="B1017" t="str">
        <f t="shared" si="15"/>
        <v>6</v>
      </c>
      <c r="C1017" t="s">
        <v>2015</v>
      </c>
    </row>
    <row r="1018" spans="1:3" x14ac:dyDescent="0.35">
      <c r="A1018" t="s">
        <v>2016</v>
      </c>
      <c r="B1018" t="str">
        <f t="shared" si="15"/>
        <v>6</v>
      </c>
      <c r="C1018" t="s">
        <v>2017</v>
      </c>
    </row>
    <row r="1019" spans="1:3" x14ac:dyDescent="0.35">
      <c r="A1019" t="s">
        <v>2018</v>
      </c>
      <c r="B1019" t="str">
        <f t="shared" si="15"/>
        <v>6</v>
      </c>
      <c r="C1019" t="s">
        <v>2019</v>
      </c>
    </row>
    <row r="1020" spans="1:3" x14ac:dyDescent="0.35">
      <c r="A1020" t="s">
        <v>2020</v>
      </c>
      <c r="B1020" t="str">
        <f t="shared" si="15"/>
        <v>6</v>
      </c>
      <c r="C1020" t="s">
        <v>2021</v>
      </c>
    </row>
    <row r="1021" spans="1:3" x14ac:dyDescent="0.35">
      <c r="A1021" t="s">
        <v>2022</v>
      </c>
      <c r="B1021" t="str">
        <f t="shared" si="15"/>
        <v>6</v>
      </c>
      <c r="C1021" t="s">
        <v>2023</v>
      </c>
    </row>
    <row r="1022" spans="1:3" x14ac:dyDescent="0.35">
      <c r="A1022" t="s">
        <v>2024</v>
      </c>
      <c r="B1022" t="str">
        <f t="shared" si="15"/>
        <v>6</v>
      </c>
      <c r="C1022" t="s">
        <v>2025</v>
      </c>
    </row>
    <row r="1023" spans="1:3" x14ac:dyDescent="0.35">
      <c r="A1023" t="s">
        <v>2026</v>
      </c>
      <c r="B1023" t="str">
        <f t="shared" si="15"/>
        <v>6</v>
      </c>
      <c r="C1023" t="s">
        <v>2027</v>
      </c>
    </row>
    <row r="1024" spans="1:3" x14ac:dyDescent="0.35">
      <c r="A1024" t="s">
        <v>2028</v>
      </c>
      <c r="B1024" t="str">
        <f t="shared" si="15"/>
        <v>6</v>
      </c>
      <c r="C1024" t="s">
        <v>2029</v>
      </c>
    </row>
    <row r="1025" spans="1:3" x14ac:dyDescent="0.35">
      <c r="A1025" t="s">
        <v>2030</v>
      </c>
      <c r="B1025" t="str">
        <f t="shared" si="15"/>
        <v>6</v>
      </c>
      <c r="C1025" t="s">
        <v>2031</v>
      </c>
    </row>
    <row r="1026" spans="1:3" x14ac:dyDescent="0.35">
      <c r="A1026" t="s">
        <v>2032</v>
      </c>
      <c r="B1026" t="str">
        <f t="shared" si="15"/>
        <v>6</v>
      </c>
      <c r="C1026" t="s">
        <v>2033</v>
      </c>
    </row>
    <row r="1027" spans="1:3" x14ac:dyDescent="0.35">
      <c r="A1027" t="s">
        <v>2034</v>
      </c>
      <c r="B1027" t="str">
        <f t="shared" ref="B1027:B1090" si="16">LEFT(A1027,1)</f>
        <v>6</v>
      </c>
      <c r="C1027" t="s">
        <v>2035</v>
      </c>
    </row>
    <row r="1028" spans="1:3" x14ac:dyDescent="0.35">
      <c r="A1028" t="s">
        <v>2036</v>
      </c>
      <c r="B1028" t="str">
        <f t="shared" si="16"/>
        <v>6</v>
      </c>
      <c r="C1028" t="s">
        <v>2037</v>
      </c>
    </row>
    <row r="1029" spans="1:3" x14ac:dyDescent="0.35">
      <c r="A1029" t="s">
        <v>2038</v>
      </c>
      <c r="B1029" t="str">
        <f t="shared" si="16"/>
        <v>6</v>
      </c>
      <c r="C1029" t="s">
        <v>2039</v>
      </c>
    </row>
    <row r="1030" spans="1:3" x14ac:dyDescent="0.35">
      <c r="A1030" t="s">
        <v>2040</v>
      </c>
      <c r="B1030" t="str">
        <f t="shared" si="16"/>
        <v>6</v>
      </c>
      <c r="C1030" t="s">
        <v>2041</v>
      </c>
    </row>
    <row r="1031" spans="1:3" x14ac:dyDescent="0.35">
      <c r="A1031" t="s">
        <v>2042</v>
      </c>
      <c r="B1031" t="str">
        <f t="shared" si="16"/>
        <v>6</v>
      </c>
      <c r="C1031" t="s">
        <v>2043</v>
      </c>
    </row>
    <row r="1032" spans="1:3" x14ac:dyDescent="0.35">
      <c r="A1032" t="s">
        <v>2044</v>
      </c>
      <c r="B1032" t="str">
        <f t="shared" si="16"/>
        <v>6</v>
      </c>
      <c r="C1032" t="s">
        <v>2045</v>
      </c>
    </row>
    <row r="1033" spans="1:3" x14ac:dyDescent="0.35">
      <c r="A1033" t="s">
        <v>2046</v>
      </c>
      <c r="B1033" t="str">
        <f t="shared" si="16"/>
        <v>6</v>
      </c>
      <c r="C1033" t="s">
        <v>2047</v>
      </c>
    </row>
    <row r="1034" spans="1:3" x14ac:dyDescent="0.35">
      <c r="A1034" t="s">
        <v>2048</v>
      </c>
      <c r="B1034" t="str">
        <f t="shared" si="16"/>
        <v>6</v>
      </c>
      <c r="C1034" t="s">
        <v>2049</v>
      </c>
    </row>
    <row r="1035" spans="1:3" x14ac:dyDescent="0.35">
      <c r="A1035" t="s">
        <v>2050</v>
      </c>
      <c r="B1035" t="str">
        <f t="shared" si="16"/>
        <v>6</v>
      </c>
      <c r="C1035" t="s">
        <v>2051</v>
      </c>
    </row>
    <row r="1036" spans="1:3" x14ac:dyDescent="0.35">
      <c r="A1036" t="s">
        <v>2052</v>
      </c>
      <c r="B1036" t="str">
        <f t="shared" si="16"/>
        <v>6</v>
      </c>
      <c r="C1036" t="s">
        <v>2053</v>
      </c>
    </row>
    <row r="1037" spans="1:3" x14ac:dyDescent="0.35">
      <c r="A1037" t="s">
        <v>2054</v>
      </c>
      <c r="B1037" t="str">
        <f t="shared" si="16"/>
        <v>6</v>
      </c>
      <c r="C1037" t="s">
        <v>2055</v>
      </c>
    </row>
    <row r="1038" spans="1:3" x14ac:dyDescent="0.35">
      <c r="A1038" t="s">
        <v>2056</v>
      </c>
      <c r="B1038" t="str">
        <f t="shared" si="16"/>
        <v>6</v>
      </c>
      <c r="C1038" t="s">
        <v>2057</v>
      </c>
    </row>
    <row r="1039" spans="1:3" x14ac:dyDescent="0.35">
      <c r="A1039" t="s">
        <v>2058</v>
      </c>
      <c r="B1039" t="str">
        <f t="shared" si="16"/>
        <v>6</v>
      </c>
      <c r="C1039" t="s">
        <v>2059</v>
      </c>
    </row>
    <row r="1040" spans="1:3" x14ac:dyDescent="0.35">
      <c r="A1040" t="s">
        <v>2060</v>
      </c>
      <c r="B1040" t="str">
        <f t="shared" si="16"/>
        <v>6</v>
      </c>
      <c r="C1040" t="s">
        <v>2061</v>
      </c>
    </row>
    <row r="1041" spans="1:3" x14ac:dyDescent="0.35">
      <c r="A1041" t="s">
        <v>2062</v>
      </c>
      <c r="B1041" t="str">
        <f t="shared" si="16"/>
        <v>6</v>
      </c>
      <c r="C1041" t="s">
        <v>2063</v>
      </c>
    </row>
    <row r="1042" spans="1:3" x14ac:dyDescent="0.35">
      <c r="A1042" t="s">
        <v>2064</v>
      </c>
      <c r="B1042" t="str">
        <f t="shared" si="16"/>
        <v>6</v>
      </c>
      <c r="C1042" t="s">
        <v>2065</v>
      </c>
    </row>
    <row r="1043" spans="1:3" x14ac:dyDescent="0.35">
      <c r="A1043" t="s">
        <v>2066</v>
      </c>
      <c r="B1043" t="str">
        <f t="shared" si="16"/>
        <v>6</v>
      </c>
      <c r="C1043" t="s">
        <v>2067</v>
      </c>
    </row>
    <row r="1044" spans="1:3" x14ac:dyDescent="0.35">
      <c r="A1044" t="s">
        <v>2068</v>
      </c>
      <c r="B1044" t="str">
        <f t="shared" si="16"/>
        <v>6</v>
      </c>
      <c r="C1044" t="s">
        <v>2069</v>
      </c>
    </row>
    <row r="1045" spans="1:3" x14ac:dyDescent="0.35">
      <c r="A1045" t="s">
        <v>2070</v>
      </c>
      <c r="B1045" t="str">
        <f t="shared" si="16"/>
        <v>6</v>
      </c>
      <c r="C1045" t="s">
        <v>2071</v>
      </c>
    </row>
    <row r="1046" spans="1:3" x14ac:dyDescent="0.35">
      <c r="A1046" t="s">
        <v>2072</v>
      </c>
      <c r="B1046" t="str">
        <f t="shared" si="16"/>
        <v>6</v>
      </c>
      <c r="C1046" t="s">
        <v>2073</v>
      </c>
    </row>
    <row r="1047" spans="1:3" x14ac:dyDescent="0.35">
      <c r="A1047" t="s">
        <v>2074</v>
      </c>
      <c r="B1047" t="str">
        <f t="shared" si="16"/>
        <v>6</v>
      </c>
      <c r="C1047" t="s">
        <v>2075</v>
      </c>
    </row>
    <row r="1048" spans="1:3" x14ac:dyDescent="0.35">
      <c r="A1048" t="s">
        <v>2076</v>
      </c>
      <c r="B1048" t="str">
        <f t="shared" si="16"/>
        <v>6</v>
      </c>
      <c r="C1048" t="s">
        <v>2077</v>
      </c>
    </row>
    <row r="1049" spans="1:3" x14ac:dyDescent="0.35">
      <c r="A1049" t="s">
        <v>2078</v>
      </c>
      <c r="B1049" t="str">
        <f t="shared" si="16"/>
        <v>6</v>
      </c>
      <c r="C1049" t="s">
        <v>2079</v>
      </c>
    </row>
    <row r="1050" spans="1:3" x14ac:dyDescent="0.35">
      <c r="A1050" t="s">
        <v>2080</v>
      </c>
      <c r="B1050" t="str">
        <f t="shared" si="16"/>
        <v>6</v>
      </c>
      <c r="C1050" t="s">
        <v>2081</v>
      </c>
    </row>
    <row r="1051" spans="1:3" x14ac:dyDescent="0.35">
      <c r="A1051" t="s">
        <v>2082</v>
      </c>
      <c r="B1051" t="str">
        <f t="shared" si="16"/>
        <v>6</v>
      </c>
      <c r="C1051" t="s">
        <v>2083</v>
      </c>
    </row>
    <row r="1052" spans="1:3" x14ac:dyDescent="0.35">
      <c r="A1052" t="s">
        <v>2084</v>
      </c>
      <c r="B1052" t="str">
        <f t="shared" si="16"/>
        <v>6</v>
      </c>
      <c r="C1052" t="s">
        <v>2085</v>
      </c>
    </row>
    <row r="1053" spans="1:3" x14ac:dyDescent="0.35">
      <c r="A1053" t="s">
        <v>2086</v>
      </c>
      <c r="B1053" t="str">
        <f t="shared" si="16"/>
        <v>6</v>
      </c>
      <c r="C1053" t="s">
        <v>2087</v>
      </c>
    </row>
    <row r="1054" spans="1:3" x14ac:dyDescent="0.35">
      <c r="A1054" t="s">
        <v>2088</v>
      </c>
      <c r="B1054" t="str">
        <f t="shared" si="16"/>
        <v>6</v>
      </c>
      <c r="C1054" t="s">
        <v>2089</v>
      </c>
    </row>
    <row r="1055" spans="1:3" x14ac:dyDescent="0.35">
      <c r="A1055" t="s">
        <v>2090</v>
      </c>
      <c r="B1055" t="str">
        <f t="shared" si="16"/>
        <v>6</v>
      </c>
      <c r="C1055" t="s">
        <v>2091</v>
      </c>
    </row>
    <row r="1056" spans="1:3" x14ac:dyDescent="0.35">
      <c r="A1056" t="s">
        <v>2092</v>
      </c>
      <c r="B1056" t="str">
        <f t="shared" si="16"/>
        <v>6</v>
      </c>
      <c r="C1056" t="s">
        <v>2093</v>
      </c>
    </row>
    <row r="1057" spans="1:3" x14ac:dyDescent="0.35">
      <c r="A1057" t="s">
        <v>2094</v>
      </c>
      <c r="B1057" t="str">
        <f t="shared" si="16"/>
        <v>6</v>
      </c>
      <c r="C1057" t="s">
        <v>2095</v>
      </c>
    </row>
    <row r="1058" spans="1:3" x14ac:dyDescent="0.35">
      <c r="A1058" t="s">
        <v>2096</v>
      </c>
      <c r="B1058" t="str">
        <f t="shared" si="16"/>
        <v>6</v>
      </c>
      <c r="C1058" t="s">
        <v>2097</v>
      </c>
    </row>
    <row r="1059" spans="1:3" x14ac:dyDescent="0.35">
      <c r="A1059" t="s">
        <v>2098</v>
      </c>
      <c r="B1059" t="str">
        <f t="shared" si="16"/>
        <v>6</v>
      </c>
      <c r="C1059" t="s">
        <v>2099</v>
      </c>
    </row>
    <row r="1060" spans="1:3" x14ac:dyDescent="0.35">
      <c r="A1060" t="s">
        <v>2100</v>
      </c>
      <c r="B1060" t="str">
        <f t="shared" si="16"/>
        <v>6</v>
      </c>
      <c r="C1060" t="s">
        <v>2101</v>
      </c>
    </row>
    <row r="1061" spans="1:3" x14ac:dyDescent="0.35">
      <c r="A1061" t="s">
        <v>2102</v>
      </c>
      <c r="B1061" t="str">
        <f t="shared" si="16"/>
        <v>6</v>
      </c>
      <c r="C1061" t="s">
        <v>2103</v>
      </c>
    </row>
    <row r="1062" spans="1:3" x14ac:dyDescent="0.35">
      <c r="A1062" t="s">
        <v>2104</v>
      </c>
      <c r="B1062" t="str">
        <f t="shared" si="16"/>
        <v>6</v>
      </c>
      <c r="C1062" t="s">
        <v>2105</v>
      </c>
    </row>
    <row r="1063" spans="1:3" x14ac:dyDescent="0.35">
      <c r="A1063" t="s">
        <v>2106</v>
      </c>
      <c r="B1063" t="str">
        <f t="shared" si="16"/>
        <v>6</v>
      </c>
      <c r="C1063" t="s">
        <v>2107</v>
      </c>
    </row>
    <row r="1064" spans="1:3" x14ac:dyDescent="0.35">
      <c r="A1064" t="s">
        <v>2108</v>
      </c>
      <c r="B1064" t="str">
        <f t="shared" si="16"/>
        <v>6</v>
      </c>
      <c r="C1064" t="s">
        <v>2109</v>
      </c>
    </row>
    <row r="1065" spans="1:3" x14ac:dyDescent="0.35">
      <c r="A1065" t="s">
        <v>2110</v>
      </c>
      <c r="B1065" t="str">
        <f t="shared" si="16"/>
        <v>6</v>
      </c>
      <c r="C1065" t="s">
        <v>2111</v>
      </c>
    </row>
    <row r="1066" spans="1:3" x14ac:dyDescent="0.35">
      <c r="A1066" t="s">
        <v>2112</v>
      </c>
      <c r="B1066" t="str">
        <f t="shared" si="16"/>
        <v>6</v>
      </c>
      <c r="C1066" t="s">
        <v>2113</v>
      </c>
    </row>
    <row r="1067" spans="1:3" x14ac:dyDescent="0.35">
      <c r="A1067" t="s">
        <v>2114</v>
      </c>
      <c r="B1067" t="str">
        <f t="shared" si="16"/>
        <v>6</v>
      </c>
      <c r="C1067" t="s">
        <v>2115</v>
      </c>
    </row>
    <row r="1068" spans="1:3" x14ac:dyDescent="0.35">
      <c r="A1068" t="s">
        <v>2116</v>
      </c>
      <c r="B1068" t="str">
        <f t="shared" si="16"/>
        <v>6</v>
      </c>
      <c r="C1068" t="s">
        <v>2117</v>
      </c>
    </row>
    <row r="1069" spans="1:3" x14ac:dyDescent="0.35">
      <c r="A1069" t="s">
        <v>2118</v>
      </c>
      <c r="B1069" t="str">
        <f t="shared" si="16"/>
        <v>6</v>
      </c>
      <c r="C1069" t="s">
        <v>2119</v>
      </c>
    </row>
    <row r="1070" spans="1:3" x14ac:dyDescent="0.35">
      <c r="A1070" t="s">
        <v>2120</v>
      </c>
      <c r="B1070" t="str">
        <f t="shared" si="16"/>
        <v>6</v>
      </c>
      <c r="C1070" t="s">
        <v>2121</v>
      </c>
    </row>
    <row r="1071" spans="1:3" x14ac:dyDescent="0.35">
      <c r="A1071" t="s">
        <v>2122</v>
      </c>
      <c r="B1071" t="str">
        <f t="shared" si="16"/>
        <v>6</v>
      </c>
      <c r="C1071" t="s">
        <v>2123</v>
      </c>
    </row>
    <row r="1072" spans="1:3" x14ac:dyDescent="0.35">
      <c r="A1072" t="s">
        <v>2124</v>
      </c>
      <c r="B1072" t="str">
        <f t="shared" si="16"/>
        <v>6</v>
      </c>
      <c r="C1072" t="s">
        <v>2125</v>
      </c>
    </row>
    <row r="1073" spans="1:3" x14ac:dyDescent="0.35">
      <c r="A1073" t="s">
        <v>2126</v>
      </c>
      <c r="B1073" t="str">
        <f t="shared" si="16"/>
        <v>6</v>
      </c>
      <c r="C1073" t="s">
        <v>2127</v>
      </c>
    </row>
    <row r="1074" spans="1:3" x14ac:dyDescent="0.35">
      <c r="A1074" t="s">
        <v>2128</v>
      </c>
      <c r="B1074" t="str">
        <f t="shared" si="16"/>
        <v>6</v>
      </c>
      <c r="C1074" t="s">
        <v>2129</v>
      </c>
    </row>
    <row r="1075" spans="1:3" x14ac:dyDescent="0.35">
      <c r="A1075" t="s">
        <v>2130</v>
      </c>
      <c r="B1075" t="str">
        <f t="shared" si="16"/>
        <v>6</v>
      </c>
      <c r="C1075" t="s">
        <v>2131</v>
      </c>
    </row>
    <row r="1076" spans="1:3" x14ac:dyDescent="0.35">
      <c r="A1076" t="s">
        <v>2132</v>
      </c>
      <c r="B1076" t="str">
        <f t="shared" si="16"/>
        <v>6</v>
      </c>
      <c r="C1076" t="s">
        <v>2133</v>
      </c>
    </row>
    <row r="1077" spans="1:3" x14ac:dyDescent="0.35">
      <c r="A1077" t="s">
        <v>2134</v>
      </c>
      <c r="B1077" t="str">
        <f t="shared" si="16"/>
        <v>6</v>
      </c>
      <c r="C1077" t="s">
        <v>2135</v>
      </c>
    </row>
    <row r="1078" spans="1:3" x14ac:dyDescent="0.35">
      <c r="A1078" t="s">
        <v>2136</v>
      </c>
      <c r="B1078" t="str">
        <f t="shared" si="16"/>
        <v>6</v>
      </c>
      <c r="C1078" t="s">
        <v>2137</v>
      </c>
    </row>
    <row r="1079" spans="1:3" x14ac:dyDescent="0.35">
      <c r="A1079" t="s">
        <v>2138</v>
      </c>
      <c r="B1079" t="str">
        <f t="shared" si="16"/>
        <v>6</v>
      </c>
      <c r="C1079" t="s">
        <v>2139</v>
      </c>
    </row>
    <row r="1080" spans="1:3" x14ac:dyDescent="0.35">
      <c r="A1080" t="s">
        <v>2140</v>
      </c>
      <c r="B1080" t="str">
        <f t="shared" si="16"/>
        <v>6</v>
      </c>
      <c r="C1080" t="s">
        <v>2141</v>
      </c>
    </row>
    <row r="1081" spans="1:3" x14ac:dyDescent="0.35">
      <c r="A1081" t="s">
        <v>2142</v>
      </c>
      <c r="B1081" t="str">
        <f t="shared" si="16"/>
        <v>6</v>
      </c>
      <c r="C1081" t="s">
        <v>2143</v>
      </c>
    </row>
    <row r="1082" spans="1:3" x14ac:dyDescent="0.35">
      <c r="A1082" t="s">
        <v>2144</v>
      </c>
      <c r="B1082" t="str">
        <f t="shared" si="16"/>
        <v>6</v>
      </c>
      <c r="C1082" t="s">
        <v>2145</v>
      </c>
    </row>
    <row r="1083" spans="1:3" x14ac:dyDescent="0.35">
      <c r="A1083" t="s">
        <v>2146</v>
      </c>
      <c r="B1083" t="str">
        <f t="shared" si="16"/>
        <v>6</v>
      </c>
      <c r="C1083" t="s">
        <v>2147</v>
      </c>
    </row>
    <row r="1084" spans="1:3" x14ac:dyDescent="0.35">
      <c r="A1084" t="s">
        <v>2148</v>
      </c>
      <c r="B1084" t="str">
        <f t="shared" si="16"/>
        <v>6</v>
      </c>
      <c r="C1084" t="s">
        <v>2149</v>
      </c>
    </row>
    <row r="1085" spans="1:3" x14ac:dyDescent="0.35">
      <c r="A1085" t="s">
        <v>2150</v>
      </c>
      <c r="B1085" t="str">
        <f t="shared" si="16"/>
        <v>6</v>
      </c>
      <c r="C1085" t="s">
        <v>2151</v>
      </c>
    </row>
    <row r="1086" spans="1:3" x14ac:dyDescent="0.35">
      <c r="A1086" t="s">
        <v>2152</v>
      </c>
      <c r="B1086" t="str">
        <f t="shared" si="16"/>
        <v>6</v>
      </c>
      <c r="C1086" t="s">
        <v>2153</v>
      </c>
    </row>
    <row r="1087" spans="1:3" x14ac:dyDescent="0.35">
      <c r="A1087" t="s">
        <v>2154</v>
      </c>
      <c r="B1087" t="str">
        <f t="shared" si="16"/>
        <v>6</v>
      </c>
      <c r="C1087" t="s">
        <v>2155</v>
      </c>
    </row>
    <row r="1088" spans="1:3" x14ac:dyDescent="0.35">
      <c r="A1088" t="s">
        <v>2156</v>
      </c>
      <c r="B1088" t="str">
        <f t="shared" si="16"/>
        <v>6</v>
      </c>
      <c r="C1088" t="s">
        <v>2157</v>
      </c>
    </row>
    <row r="1089" spans="1:3" x14ac:dyDescent="0.35">
      <c r="A1089" t="s">
        <v>2158</v>
      </c>
      <c r="B1089" t="str">
        <f t="shared" si="16"/>
        <v>6</v>
      </c>
      <c r="C1089" t="s">
        <v>2159</v>
      </c>
    </row>
    <row r="1090" spans="1:3" x14ac:dyDescent="0.35">
      <c r="A1090" t="s">
        <v>2160</v>
      </c>
      <c r="B1090" t="str">
        <f t="shared" si="16"/>
        <v>6</v>
      </c>
      <c r="C1090" t="s">
        <v>2161</v>
      </c>
    </row>
    <row r="1091" spans="1:3" x14ac:dyDescent="0.35">
      <c r="A1091" t="s">
        <v>2162</v>
      </c>
      <c r="B1091" t="str">
        <f t="shared" ref="B1091:B1154" si="17">LEFT(A1091,1)</f>
        <v>6</v>
      </c>
      <c r="C1091" t="s">
        <v>2163</v>
      </c>
    </row>
    <row r="1092" spans="1:3" x14ac:dyDescent="0.35">
      <c r="A1092" t="s">
        <v>2164</v>
      </c>
      <c r="B1092" t="str">
        <f t="shared" si="17"/>
        <v>6</v>
      </c>
      <c r="C1092" t="s">
        <v>2165</v>
      </c>
    </row>
    <row r="1093" spans="1:3" x14ac:dyDescent="0.35">
      <c r="A1093" t="s">
        <v>2166</v>
      </c>
      <c r="B1093" t="str">
        <f t="shared" si="17"/>
        <v>6</v>
      </c>
      <c r="C1093" t="s">
        <v>2167</v>
      </c>
    </row>
    <row r="1094" spans="1:3" x14ac:dyDescent="0.35">
      <c r="A1094" t="s">
        <v>2168</v>
      </c>
      <c r="B1094" t="str">
        <f t="shared" si="17"/>
        <v>6</v>
      </c>
      <c r="C1094" t="s">
        <v>2169</v>
      </c>
    </row>
    <row r="1095" spans="1:3" x14ac:dyDescent="0.35">
      <c r="A1095" t="s">
        <v>2170</v>
      </c>
      <c r="B1095" t="str">
        <f t="shared" si="17"/>
        <v>6</v>
      </c>
      <c r="C1095" t="s">
        <v>2171</v>
      </c>
    </row>
    <row r="1096" spans="1:3" x14ac:dyDescent="0.35">
      <c r="A1096" t="s">
        <v>2172</v>
      </c>
      <c r="B1096" t="str">
        <f t="shared" si="17"/>
        <v>6</v>
      </c>
      <c r="C1096" t="s">
        <v>2173</v>
      </c>
    </row>
    <row r="1097" spans="1:3" x14ac:dyDescent="0.35">
      <c r="A1097" t="s">
        <v>2174</v>
      </c>
      <c r="B1097" t="str">
        <f t="shared" si="17"/>
        <v>6</v>
      </c>
      <c r="C1097" t="s">
        <v>2175</v>
      </c>
    </row>
    <row r="1098" spans="1:3" x14ac:dyDescent="0.35">
      <c r="A1098" t="s">
        <v>2176</v>
      </c>
      <c r="B1098" t="str">
        <f t="shared" si="17"/>
        <v>6</v>
      </c>
      <c r="C1098" t="s">
        <v>2177</v>
      </c>
    </row>
    <row r="1099" spans="1:3" x14ac:dyDescent="0.35">
      <c r="A1099" t="s">
        <v>2178</v>
      </c>
      <c r="B1099" t="str">
        <f t="shared" si="17"/>
        <v>6</v>
      </c>
      <c r="C1099" t="s">
        <v>2179</v>
      </c>
    </row>
    <row r="1100" spans="1:3" x14ac:dyDescent="0.35">
      <c r="A1100" t="s">
        <v>2180</v>
      </c>
      <c r="B1100" t="str">
        <f t="shared" si="17"/>
        <v>6</v>
      </c>
      <c r="C1100" t="s">
        <v>2181</v>
      </c>
    </row>
    <row r="1101" spans="1:3" x14ac:dyDescent="0.35">
      <c r="A1101" t="s">
        <v>2182</v>
      </c>
      <c r="B1101" t="str">
        <f t="shared" si="17"/>
        <v>6</v>
      </c>
      <c r="C1101" t="s">
        <v>2183</v>
      </c>
    </row>
    <row r="1102" spans="1:3" x14ac:dyDescent="0.35">
      <c r="A1102" t="s">
        <v>2184</v>
      </c>
      <c r="B1102" t="str">
        <f t="shared" si="17"/>
        <v>6</v>
      </c>
      <c r="C1102" t="s">
        <v>2185</v>
      </c>
    </row>
    <row r="1103" spans="1:3" x14ac:dyDescent="0.35">
      <c r="A1103" t="s">
        <v>2186</v>
      </c>
      <c r="B1103" t="str">
        <f t="shared" si="17"/>
        <v>6</v>
      </c>
      <c r="C1103" t="s">
        <v>2187</v>
      </c>
    </row>
    <row r="1104" spans="1:3" x14ac:dyDescent="0.35">
      <c r="A1104" t="s">
        <v>2188</v>
      </c>
      <c r="B1104" t="str">
        <f t="shared" si="17"/>
        <v>6</v>
      </c>
      <c r="C1104" t="s">
        <v>2189</v>
      </c>
    </row>
    <row r="1105" spans="1:3" x14ac:dyDescent="0.35">
      <c r="A1105" t="s">
        <v>2190</v>
      </c>
      <c r="B1105" t="str">
        <f t="shared" si="17"/>
        <v>6</v>
      </c>
      <c r="C1105" t="s">
        <v>2191</v>
      </c>
    </row>
    <row r="1106" spans="1:3" x14ac:dyDescent="0.35">
      <c r="A1106" t="s">
        <v>2192</v>
      </c>
      <c r="B1106" t="str">
        <f t="shared" si="17"/>
        <v>6</v>
      </c>
      <c r="C1106" t="s">
        <v>2193</v>
      </c>
    </row>
    <row r="1107" spans="1:3" x14ac:dyDescent="0.35">
      <c r="A1107" t="s">
        <v>2194</v>
      </c>
      <c r="B1107" t="str">
        <f t="shared" si="17"/>
        <v>6</v>
      </c>
      <c r="C1107" t="s">
        <v>2195</v>
      </c>
    </row>
    <row r="1108" spans="1:3" x14ac:dyDescent="0.35">
      <c r="A1108" t="s">
        <v>2196</v>
      </c>
      <c r="B1108" t="str">
        <f t="shared" si="17"/>
        <v>6</v>
      </c>
      <c r="C1108" t="s">
        <v>2197</v>
      </c>
    </row>
    <row r="1109" spans="1:3" x14ac:dyDescent="0.35">
      <c r="A1109" t="s">
        <v>2198</v>
      </c>
      <c r="B1109" t="str">
        <f t="shared" si="17"/>
        <v>6</v>
      </c>
      <c r="C1109" t="s">
        <v>2199</v>
      </c>
    </row>
    <row r="1110" spans="1:3" x14ac:dyDescent="0.35">
      <c r="A1110" t="s">
        <v>2200</v>
      </c>
      <c r="B1110" t="str">
        <f t="shared" si="17"/>
        <v>6</v>
      </c>
      <c r="C1110" t="s">
        <v>2201</v>
      </c>
    </row>
    <row r="1111" spans="1:3" x14ac:dyDescent="0.35">
      <c r="A1111" t="s">
        <v>2202</v>
      </c>
      <c r="B1111" t="str">
        <f t="shared" si="17"/>
        <v>6</v>
      </c>
      <c r="C1111" t="s">
        <v>2203</v>
      </c>
    </row>
    <row r="1112" spans="1:3" x14ac:dyDescent="0.35">
      <c r="A1112" t="s">
        <v>2204</v>
      </c>
      <c r="B1112" t="str">
        <f t="shared" si="17"/>
        <v>6</v>
      </c>
      <c r="C1112" t="s">
        <v>2205</v>
      </c>
    </row>
    <row r="1113" spans="1:3" x14ac:dyDescent="0.35">
      <c r="A1113" t="s">
        <v>2206</v>
      </c>
      <c r="B1113" t="str">
        <f t="shared" si="17"/>
        <v>6</v>
      </c>
      <c r="C1113" t="s">
        <v>2207</v>
      </c>
    </row>
    <row r="1114" spans="1:3" x14ac:dyDescent="0.35">
      <c r="A1114" t="s">
        <v>2208</v>
      </c>
      <c r="B1114" t="str">
        <f t="shared" si="17"/>
        <v>6</v>
      </c>
      <c r="C1114" t="s">
        <v>2209</v>
      </c>
    </row>
    <row r="1115" spans="1:3" x14ac:dyDescent="0.35">
      <c r="A1115" t="s">
        <v>2210</v>
      </c>
      <c r="B1115" t="str">
        <f t="shared" si="17"/>
        <v>6</v>
      </c>
      <c r="C1115" t="s">
        <v>2211</v>
      </c>
    </row>
    <row r="1116" spans="1:3" x14ac:dyDescent="0.35">
      <c r="A1116" t="s">
        <v>2212</v>
      </c>
      <c r="B1116" t="str">
        <f t="shared" si="17"/>
        <v>6</v>
      </c>
      <c r="C1116" t="s">
        <v>2213</v>
      </c>
    </row>
    <row r="1117" spans="1:3" x14ac:dyDescent="0.35">
      <c r="A1117" t="s">
        <v>2214</v>
      </c>
      <c r="B1117" t="str">
        <f t="shared" si="17"/>
        <v>6</v>
      </c>
      <c r="C1117" t="s">
        <v>2215</v>
      </c>
    </row>
    <row r="1118" spans="1:3" x14ac:dyDescent="0.35">
      <c r="A1118" t="s">
        <v>2216</v>
      </c>
      <c r="B1118" t="str">
        <f t="shared" si="17"/>
        <v>6</v>
      </c>
      <c r="C1118" t="s">
        <v>2217</v>
      </c>
    </row>
    <row r="1119" spans="1:3" x14ac:dyDescent="0.35">
      <c r="A1119" t="s">
        <v>2218</v>
      </c>
      <c r="B1119" t="str">
        <f t="shared" si="17"/>
        <v>6</v>
      </c>
      <c r="C1119" t="s">
        <v>2219</v>
      </c>
    </row>
    <row r="1120" spans="1:3" x14ac:dyDescent="0.35">
      <c r="A1120" t="s">
        <v>2220</v>
      </c>
      <c r="B1120" t="str">
        <f t="shared" si="17"/>
        <v>6</v>
      </c>
      <c r="C1120" t="s">
        <v>2221</v>
      </c>
    </row>
    <row r="1121" spans="1:3" x14ac:dyDescent="0.35">
      <c r="A1121" t="s">
        <v>2222</v>
      </c>
      <c r="B1121" t="str">
        <f t="shared" si="17"/>
        <v>6</v>
      </c>
      <c r="C1121" t="s">
        <v>2223</v>
      </c>
    </row>
    <row r="1122" spans="1:3" x14ac:dyDescent="0.35">
      <c r="A1122" t="s">
        <v>2224</v>
      </c>
      <c r="B1122" t="str">
        <f t="shared" si="17"/>
        <v>6</v>
      </c>
      <c r="C1122" t="s">
        <v>2225</v>
      </c>
    </row>
    <row r="1123" spans="1:3" x14ac:dyDescent="0.35">
      <c r="A1123" t="s">
        <v>2226</v>
      </c>
      <c r="B1123" t="str">
        <f t="shared" si="17"/>
        <v>6</v>
      </c>
      <c r="C1123" t="s">
        <v>2227</v>
      </c>
    </row>
    <row r="1124" spans="1:3" x14ac:dyDescent="0.35">
      <c r="A1124" t="s">
        <v>2228</v>
      </c>
      <c r="B1124" t="str">
        <f t="shared" si="17"/>
        <v>6</v>
      </c>
      <c r="C1124" t="s">
        <v>2229</v>
      </c>
    </row>
    <row r="1125" spans="1:3" x14ac:dyDescent="0.35">
      <c r="A1125" t="s">
        <v>2230</v>
      </c>
      <c r="B1125" t="str">
        <f t="shared" si="17"/>
        <v>6</v>
      </c>
      <c r="C1125" t="s">
        <v>2231</v>
      </c>
    </row>
    <row r="1126" spans="1:3" x14ac:dyDescent="0.35">
      <c r="A1126" t="s">
        <v>2232</v>
      </c>
      <c r="B1126" t="str">
        <f t="shared" si="17"/>
        <v>6</v>
      </c>
      <c r="C1126" t="s">
        <v>2233</v>
      </c>
    </row>
    <row r="1127" spans="1:3" x14ac:dyDescent="0.35">
      <c r="A1127" t="s">
        <v>2234</v>
      </c>
      <c r="B1127" t="str">
        <f t="shared" si="17"/>
        <v>6</v>
      </c>
      <c r="C1127" t="s">
        <v>2235</v>
      </c>
    </row>
    <row r="1128" spans="1:3" x14ac:dyDescent="0.35">
      <c r="A1128" t="s">
        <v>2236</v>
      </c>
      <c r="B1128" t="str">
        <f t="shared" si="17"/>
        <v>6</v>
      </c>
      <c r="C1128" t="s">
        <v>2237</v>
      </c>
    </row>
    <row r="1129" spans="1:3" x14ac:dyDescent="0.35">
      <c r="A1129" t="s">
        <v>2238</v>
      </c>
      <c r="B1129" t="str">
        <f t="shared" si="17"/>
        <v>6</v>
      </c>
      <c r="C1129" t="s">
        <v>2239</v>
      </c>
    </row>
    <row r="1130" spans="1:3" x14ac:dyDescent="0.35">
      <c r="A1130" t="s">
        <v>2240</v>
      </c>
      <c r="B1130" t="str">
        <f t="shared" si="17"/>
        <v>6</v>
      </c>
      <c r="C1130" t="s">
        <v>2241</v>
      </c>
    </row>
    <row r="1131" spans="1:3" x14ac:dyDescent="0.35">
      <c r="A1131" t="s">
        <v>2242</v>
      </c>
      <c r="B1131" t="str">
        <f t="shared" si="17"/>
        <v>6</v>
      </c>
      <c r="C1131" t="s">
        <v>2243</v>
      </c>
    </row>
    <row r="1132" spans="1:3" x14ac:dyDescent="0.35">
      <c r="A1132" t="s">
        <v>2244</v>
      </c>
      <c r="B1132" t="str">
        <f t="shared" si="17"/>
        <v>6</v>
      </c>
      <c r="C1132" t="s">
        <v>2245</v>
      </c>
    </row>
    <row r="1133" spans="1:3" x14ac:dyDescent="0.35">
      <c r="A1133" t="s">
        <v>2246</v>
      </c>
      <c r="B1133" t="str">
        <f t="shared" si="17"/>
        <v>6</v>
      </c>
      <c r="C1133" t="s">
        <v>2247</v>
      </c>
    </row>
    <row r="1134" spans="1:3" x14ac:dyDescent="0.35">
      <c r="A1134" t="s">
        <v>2248</v>
      </c>
      <c r="B1134" t="str">
        <f t="shared" si="17"/>
        <v>6</v>
      </c>
      <c r="C1134" t="s">
        <v>2249</v>
      </c>
    </row>
    <row r="1135" spans="1:3" x14ac:dyDescent="0.35">
      <c r="A1135" t="s">
        <v>2250</v>
      </c>
      <c r="B1135" t="str">
        <f t="shared" si="17"/>
        <v>6</v>
      </c>
      <c r="C1135" t="s">
        <v>2251</v>
      </c>
    </row>
    <row r="1136" spans="1:3" x14ac:dyDescent="0.35">
      <c r="A1136" t="s">
        <v>2252</v>
      </c>
      <c r="B1136" t="str">
        <f t="shared" si="17"/>
        <v>6</v>
      </c>
      <c r="C1136" t="s">
        <v>2253</v>
      </c>
    </row>
    <row r="1137" spans="1:3" x14ac:dyDescent="0.35">
      <c r="A1137" t="s">
        <v>2254</v>
      </c>
      <c r="B1137" t="str">
        <f t="shared" si="17"/>
        <v>6</v>
      </c>
      <c r="C1137" t="s">
        <v>2255</v>
      </c>
    </row>
    <row r="1138" spans="1:3" x14ac:dyDescent="0.35">
      <c r="A1138" t="s">
        <v>2256</v>
      </c>
      <c r="B1138" t="str">
        <f t="shared" si="17"/>
        <v>6</v>
      </c>
      <c r="C1138" t="s">
        <v>2257</v>
      </c>
    </row>
    <row r="1139" spans="1:3" x14ac:dyDescent="0.35">
      <c r="A1139" t="s">
        <v>2258</v>
      </c>
      <c r="B1139" t="str">
        <f t="shared" si="17"/>
        <v>6</v>
      </c>
      <c r="C1139" t="s">
        <v>2259</v>
      </c>
    </row>
    <row r="1140" spans="1:3" x14ac:dyDescent="0.35">
      <c r="A1140" t="s">
        <v>2260</v>
      </c>
      <c r="B1140" t="str">
        <f t="shared" si="17"/>
        <v>6</v>
      </c>
      <c r="C1140" t="s">
        <v>2261</v>
      </c>
    </row>
    <row r="1141" spans="1:3" x14ac:dyDescent="0.35">
      <c r="A1141" t="s">
        <v>2262</v>
      </c>
      <c r="B1141" t="str">
        <f t="shared" si="17"/>
        <v>6</v>
      </c>
      <c r="C1141" t="s">
        <v>2263</v>
      </c>
    </row>
    <row r="1142" spans="1:3" x14ac:dyDescent="0.35">
      <c r="A1142" t="s">
        <v>2264</v>
      </c>
      <c r="B1142" t="str">
        <f t="shared" si="17"/>
        <v>6</v>
      </c>
      <c r="C1142" t="s">
        <v>2265</v>
      </c>
    </row>
    <row r="1143" spans="1:3" x14ac:dyDescent="0.35">
      <c r="A1143" t="s">
        <v>2266</v>
      </c>
      <c r="B1143" t="str">
        <f t="shared" si="17"/>
        <v>6</v>
      </c>
      <c r="C1143" t="s">
        <v>2267</v>
      </c>
    </row>
    <row r="1144" spans="1:3" x14ac:dyDescent="0.35">
      <c r="A1144" t="s">
        <v>2268</v>
      </c>
      <c r="B1144" t="str">
        <f t="shared" si="17"/>
        <v>6</v>
      </c>
      <c r="C1144" t="s">
        <v>2269</v>
      </c>
    </row>
    <row r="1145" spans="1:3" x14ac:dyDescent="0.35">
      <c r="A1145" t="s">
        <v>2270</v>
      </c>
      <c r="B1145" t="str">
        <f t="shared" si="17"/>
        <v>6</v>
      </c>
      <c r="C1145" t="s">
        <v>2271</v>
      </c>
    </row>
    <row r="1146" spans="1:3" x14ac:dyDescent="0.35">
      <c r="A1146" t="s">
        <v>2272</v>
      </c>
      <c r="B1146" t="str">
        <f t="shared" si="17"/>
        <v>6</v>
      </c>
      <c r="C1146" t="s">
        <v>2273</v>
      </c>
    </row>
    <row r="1147" spans="1:3" x14ac:dyDescent="0.35">
      <c r="A1147" t="s">
        <v>2274</v>
      </c>
      <c r="B1147" t="str">
        <f t="shared" si="17"/>
        <v>6</v>
      </c>
      <c r="C1147" t="s">
        <v>2275</v>
      </c>
    </row>
    <row r="1148" spans="1:3" x14ac:dyDescent="0.35">
      <c r="A1148" t="s">
        <v>2276</v>
      </c>
      <c r="B1148" t="str">
        <f t="shared" si="17"/>
        <v>6</v>
      </c>
      <c r="C1148" t="s">
        <v>2277</v>
      </c>
    </row>
    <row r="1149" spans="1:3" x14ac:dyDescent="0.35">
      <c r="A1149" t="s">
        <v>2278</v>
      </c>
      <c r="B1149" t="str">
        <f t="shared" si="17"/>
        <v>6</v>
      </c>
      <c r="C1149" t="s">
        <v>2279</v>
      </c>
    </row>
    <row r="1150" spans="1:3" x14ac:dyDescent="0.35">
      <c r="A1150" t="s">
        <v>2280</v>
      </c>
      <c r="B1150" t="str">
        <f t="shared" si="17"/>
        <v>6</v>
      </c>
      <c r="C1150" t="s">
        <v>2281</v>
      </c>
    </row>
    <row r="1151" spans="1:3" x14ac:dyDescent="0.35">
      <c r="A1151" t="s">
        <v>2282</v>
      </c>
      <c r="B1151" t="str">
        <f t="shared" si="17"/>
        <v>6</v>
      </c>
      <c r="C1151" t="s">
        <v>2283</v>
      </c>
    </row>
    <row r="1152" spans="1:3" x14ac:dyDescent="0.35">
      <c r="A1152" t="s">
        <v>2284</v>
      </c>
      <c r="B1152" t="str">
        <f t="shared" si="17"/>
        <v>6</v>
      </c>
      <c r="C1152" t="s">
        <v>2285</v>
      </c>
    </row>
    <row r="1153" spans="1:3" x14ac:dyDescent="0.35">
      <c r="A1153" t="s">
        <v>2286</v>
      </c>
      <c r="B1153" t="str">
        <f t="shared" si="17"/>
        <v>6</v>
      </c>
      <c r="C1153" t="s">
        <v>2287</v>
      </c>
    </row>
    <row r="1154" spans="1:3" x14ac:dyDescent="0.35">
      <c r="A1154" t="s">
        <v>2288</v>
      </c>
      <c r="B1154" t="str">
        <f t="shared" si="17"/>
        <v>6</v>
      </c>
      <c r="C1154" t="s">
        <v>2289</v>
      </c>
    </row>
    <row r="1155" spans="1:3" x14ac:dyDescent="0.35">
      <c r="A1155" t="s">
        <v>2290</v>
      </c>
      <c r="B1155" t="str">
        <f t="shared" ref="B1155:B1218" si="18">LEFT(A1155,1)</f>
        <v>6</v>
      </c>
      <c r="C1155" t="s">
        <v>2291</v>
      </c>
    </row>
    <row r="1156" spans="1:3" x14ac:dyDescent="0.35">
      <c r="A1156" t="s">
        <v>2292</v>
      </c>
      <c r="B1156" t="str">
        <f t="shared" si="18"/>
        <v>6</v>
      </c>
      <c r="C1156" t="s">
        <v>2293</v>
      </c>
    </row>
    <row r="1157" spans="1:3" x14ac:dyDescent="0.35">
      <c r="A1157" t="s">
        <v>2294</v>
      </c>
      <c r="B1157" t="str">
        <f t="shared" si="18"/>
        <v>6</v>
      </c>
      <c r="C1157" t="s">
        <v>2295</v>
      </c>
    </row>
    <row r="1158" spans="1:3" x14ac:dyDescent="0.35">
      <c r="A1158" t="s">
        <v>2296</v>
      </c>
      <c r="B1158" t="str">
        <f t="shared" si="18"/>
        <v>6</v>
      </c>
      <c r="C1158" t="s">
        <v>2297</v>
      </c>
    </row>
    <row r="1159" spans="1:3" x14ac:dyDescent="0.35">
      <c r="A1159" t="s">
        <v>2298</v>
      </c>
      <c r="B1159" t="str">
        <f t="shared" si="18"/>
        <v>6</v>
      </c>
      <c r="C1159" t="s">
        <v>2299</v>
      </c>
    </row>
    <row r="1160" spans="1:3" x14ac:dyDescent="0.35">
      <c r="A1160" t="s">
        <v>2300</v>
      </c>
      <c r="B1160" t="str">
        <f t="shared" si="18"/>
        <v>6</v>
      </c>
      <c r="C1160" t="s">
        <v>2301</v>
      </c>
    </row>
    <row r="1161" spans="1:3" x14ac:dyDescent="0.35">
      <c r="A1161" t="s">
        <v>2302</v>
      </c>
      <c r="B1161" t="str">
        <f t="shared" si="18"/>
        <v>6</v>
      </c>
      <c r="C1161" t="s">
        <v>2303</v>
      </c>
    </row>
    <row r="1162" spans="1:3" x14ac:dyDescent="0.35">
      <c r="A1162" t="s">
        <v>2304</v>
      </c>
      <c r="B1162" t="str">
        <f t="shared" si="18"/>
        <v>6</v>
      </c>
      <c r="C1162" t="s">
        <v>2305</v>
      </c>
    </row>
    <row r="1163" spans="1:3" x14ac:dyDescent="0.35">
      <c r="A1163" t="s">
        <v>2306</v>
      </c>
      <c r="B1163" t="str">
        <f t="shared" si="18"/>
        <v>6</v>
      </c>
      <c r="C1163" t="s">
        <v>2307</v>
      </c>
    </row>
    <row r="1164" spans="1:3" x14ac:dyDescent="0.35">
      <c r="A1164" t="s">
        <v>2308</v>
      </c>
      <c r="B1164" t="str">
        <f t="shared" si="18"/>
        <v>6</v>
      </c>
      <c r="C1164" t="s">
        <v>2309</v>
      </c>
    </row>
    <row r="1165" spans="1:3" x14ac:dyDescent="0.35">
      <c r="A1165" t="s">
        <v>2310</v>
      </c>
      <c r="B1165" t="str">
        <f t="shared" si="18"/>
        <v>6</v>
      </c>
      <c r="C1165" t="s">
        <v>2311</v>
      </c>
    </row>
    <row r="1166" spans="1:3" x14ac:dyDescent="0.35">
      <c r="A1166" t="s">
        <v>2312</v>
      </c>
      <c r="B1166" t="str">
        <f t="shared" si="18"/>
        <v>6</v>
      </c>
      <c r="C1166" t="s">
        <v>2313</v>
      </c>
    </row>
    <row r="1167" spans="1:3" x14ac:dyDescent="0.35">
      <c r="A1167" t="s">
        <v>2314</v>
      </c>
      <c r="B1167" t="str">
        <f t="shared" si="18"/>
        <v>6</v>
      </c>
      <c r="C1167" t="s">
        <v>2315</v>
      </c>
    </row>
    <row r="1168" spans="1:3" x14ac:dyDescent="0.35">
      <c r="A1168" t="s">
        <v>2316</v>
      </c>
      <c r="B1168" t="str">
        <f t="shared" si="18"/>
        <v>6</v>
      </c>
      <c r="C1168" t="s">
        <v>2317</v>
      </c>
    </row>
    <row r="1169" spans="1:3" x14ac:dyDescent="0.35">
      <c r="A1169" t="s">
        <v>2318</v>
      </c>
      <c r="B1169" t="str">
        <f t="shared" si="18"/>
        <v>6</v>
      </c>
      <c r="C1169" t="s">
        <v>2319</v>
      </c>
    </row>
    <row r="1170" spans="1:3" x14ac:dyDescent="0.35">
      <c r="A1170" t="s">
        <v>2320</v>
      </c>
      <c r="B1170" t="str">
        <f t="shared" si="18"/>
        <v>6</v>
      </c>
      <c r="C1170" t="s">
        <v>2321</v>
      </c>
    </row>
    <row r="1171" spans="1:3" x14ac:dyDescent="0.35">
      <c r="A1171" t="s">
        <v>2322</v>
      </c>
      <c r="B1171" t="str">
        <f t="shared" si="18"/>
        <v>6</v>
      </c>
      <c r="C1171" t="s">
        <v>2323</v>
      </c>
    </row>
    <row r="1172" spans="1:3" x14ac:dyDescent="0.35">
      <c r="A1172" t="s">
        <v>2324</v>
      </c>
      <c r="B1172" t="str">
        <f t="shared" si="18"/>
        <v>6</v>
      </c>
      <c r="C1172" t="s">
        <v>2325</v>
      </c>
    </row>
    <row r="1173" spans="1:3" x14ac:dyDescent="0.35">
      <c r="A1173" t="s">
        <v>2326</v>
      </c>
      <c r="B1173" t="str">
        <f t="shared" si="18"/>
        <v>6</v>
      </c>
      <c r="C1173" t="s">
        <v>2327</v>
      </c>
    </row>
    <row r="1174" spans="1:3" x14ac:dyDescent="0.35">
      <c r="A1174" t="s">
        <v>2328</v>
      </c>
      <c r="B1174" t="str">
        <f t="shared" si="18"/>
        <v>6</v>
      </c>
      <c r="C1174" t="s">
        <v>2329</v>
      </c>
    </row>
    <row r="1175" spans="1:3" x14ac:dyDescent="0.35">
      <c r="A1175" t="s">
        <v>2330</v>
      </c>
      <c r="B1175" t="str">
        <f t="shared" si="18"/>
        <v>6</v>
      </c>
      <c r="C1175" t="s">
        <v>2331</v>
      </c>
    </row>
    <row r="1176" spans="1:3" x14ac:dyDescent="0.35">
      <c r="A1176" t="s">
        <v>2332</v>
      </c>
      <c r="B1176" t="str">
        <f t="shared" si="18"/>
        <v>6</v>
      </c>
      <c r="C1176" t="s">
        <v>2333</v>
      </c>
    </row>
    <row r="1177" spans="1:3" x14ac:dyDescent="0.35">
      <c r="A1177" t="s">
        <v>2334</v>
      </c>
      <c r="B1177" t="str">
        <f t="shared" si="18"/>
        <v>6</v>
      </c>
      <c r="C1177" t="s">
        <v>2335</v>
      </c>
    </row>
    <row r="1178" spans="1:3" x14ac:dyDescent="0.35">
      <c r="A1178" t="s">
        <v>2336</v>
      </c>
      <c r="B1178" t="str">
        <f t="shared" si="18"/>
        <v>6</v>
      </c>
      <c r="C1178" t="s">
        <v>2337</v>
      </c>
    </row>
    <row r="1179" spans="1:3" x14ac:dyDescent="0.35">
      <c r="A1179" t="s">
        <v>2338</v>
      </c>
      <c r="B1179" t="str">
        <f t="shared" si="18"/>
        <v>6</v>
      </c>
      <c r="C1179" t="s">
        <v>2339</v>
      </c>
    </row>
    <row r="1180" spans="1:3" x14ac:dyDescent="0.35">
      <c r="A1180" t="s">
        <v>2340</v>
      </c>
      <c r="B1180" t="str">
        <f t="shared" si="18"/>
        <v>6</v>
      </c>
      <c r="C1180" t="s">
        <v>2341</v>
      </c>
    </row>
    <row r="1181" spans="1:3" x14ac:dyDescent="0.35">
      <c r="A1181" t="s">
        <v>2342</v>
      </c>
      <c r="B1181" t="str">
        <f t="shared" si="18"/>
        <v>6</v>
      </c>
      <c r="C1181" t="s">
        <v>2343</v>
      </c>
    </row>
    <row r="1182" spans="1:3" x14ac:dyDescent="0.35">
      <c r="A1182" t="s">
        <v>2344</v>
      </c>
      <c r="B1182" t="str">
        <f t="shared" si="18"/>
        <v>6</v>
      </c>
      <c r="C1182" t="s">
        <v>2345</v>
      </c>
    </row>
    <row r="1183" spans="1:3" x14ac:dyDescent="0.35">
      <c r="A1183" t="s">
        <v>2346</v>
      </c>
      <c r="B1183" t="str">
        <f t="shared" si="18"/>
        <v>6</v>
      </c>
      <c r="C1183" t="s">
        <v>2347</v>
      </c>
    </row>
    <row r="1184" spans="1:3" x14ac:dyDescent="0.35">
      <c r="A1184" t="s">
        <v>2348</v>
      </c>
      <c r="B1184" t="str">
        <f t="shared" si="18"/>
        <v>6</v>
      </c>
      <c r="C1184" t="s">
        <v>2349</v>
      </c>
    </row>
    <row r="1185" spans="1:3" x14ac:dyDescent="0.35">
      <c r="A1185" t="s">
        <v>2350</v>
      </c>
      <c r="B1185" t="str">
        <f t="shared" si="18"/>
        <v>6</v>
      </c>
      <c r="C1185" t="s">
        <v>2351</v>
      </c>
    </row>
    <row r="1186" spans="1:3" x14ac:dyDescent="0.35">
      <c r="A1186" t="s">
        <v>2352</v>
      </c>
      <c r="B1186" t="str">
        <f t="shared" si="18"/>
        <v>6</v>
      </c>
      <c r="C1186" t="s">
        <v>2353</v>
      </c>
    </row>
    <row r="1187" spans="1:3" x14ac:dyDescent="0.35">
      <c r="A1187" t="s">
        <v>2354</v>
      </c>
      <c r="B1187" t="str">
        <f t="shared" si="18"/>
        <v>6</v>
      </c>
      <c r="C1187" t="s">
        <v>2355</v>
      </c>
    </row>
    <row r="1188" spans="1:3" x14ac:dyDescent="0.35">
      <c r="A1188" t="s">
        <v>2356</v>
      </c>
      <c r="B1188" t="str">
        <f t="shared" si="18"/>
        <v>6</v>
      </c>
      <c r="C1188" t="s">
        <v>2357</v>
      </c>
    </row>
    <row r="1189" spans="1:3" x14ac:dyDescent="0.35">
      <c r="A1189" t="s">
        <v>2358</v>
      </c>
      <c r="B1189" t="str">
        <f t="shared" si="18"/>
        <v>6</v>
      </c>
      <c r="C1189" t="s">
        <v>2359</v>
      </c>
    </row>
    <row r="1190" spans="1:3" x14ac:dyDescent="0.35">
      <c r="A1190" t="s">
        <v>2360</v>
      </c>
      <c r="B1190" t="str">
        <f t="shared" si="18"/>
        <v>6</v>
      </c>
      <c r="C1190" t="s">
        <v>2361</v>
      </c>
    </row>
    <row r="1191" spans="1:3" x14ac:dyDescent="0.35">
      <c r="A1191" t="s">
        <v>2362</v>
      </c>
      <c r="B1191" t="str">
        <f t="shared" si="18"/>
        <v>6</v>
      </c>
      <c r="C1191" t="s">
        <v>2363</v>
      </c>
    </row>
    <row r="1192" spans="1:3" x14ac:dyDescent="0.35">
      <c r="A1192" t="s">
        <v>2364</v>
      </c>
      <c r="B1192" t="str">
        <f t="shared" si="18"/>
        <v>6</v>
      </c>
      <c r="C1192" t="s">
        <v>2365</v>
      </c>
    </row>
    <row r="1193" spans="1:3" x14ac:dyDescent="0.35">
      <c r="A1193" t="s">
        <v>2366</v>
      </c>
      <c r="B1193" t="str">
        <f t="shared" si="18"/>
        <v>6</v>
      </c>
      <c r="C1193" t="s">
        <v>2367</v>
      </c>
    </row>
    <row r="1194" spans="1:3" x14ac:dyDescent="0.35">
      <c r="A1194" t="s">
        <v>2368</v>
      </c>
      <c r="B1194" t="str">
        <f t="shared" si="18"/>
        <v>6</v>
      </c>
      <c r="C1194" t="s">
        <v>2369</v>
      </c>
    </row>
    <row r="1195" spans="1:3" x14ac:dyDescent="0.35">
      <c r="A1195" t="s">
        <v>2370</v>
      </c>
      <c r="B1195" t="str">
        <f t="shared" si="18"/>
        <v>6</v>
      </c>
      <c r="C1195" t="s">
        <v>2371</v>
      </c>
    </row>
    <row r="1196" spans="1:3" x14ac:dyDescent="0.35">
      <c r="A1196" t="s">
        <v>2372</v>
      </c>
      <c r="B1196" t="str">
        <f t="shared" si="18"/>
        <v>6</v>
      </c>
      <c r="C1196" t="s">
        <v>2373</v>
      </c>
    </row>
    <row r="1197" spans="1:3" x14ac:dyDescent="0.35">
      <c r="A1197" t="s">
        <v>2374</v>
      </c>
      <c r="B1197" t="str">
        <f t="shared" si="18"/>
        <v>6</v>
      </c>
      <c r="C1197" t="s">
        <v>2375</v>
      </c>
    </row>
    <row r="1198" spans="1:3" x14ac:dyDescent="0.35">
      <c r="A1198" t="s">
        <v>2376</v>
      </c>
      <c r="B1198" t="str">
        <f t="shared" si="18"/>
        <v>6</v>
      </c>
      <c r="C1198" t="s">
        <v>2377</v>
      </c>
    </row>
    <row r="1199" spans="1:3" x14ac:dyDescent="0.35">
      <c r="A1199" t="s">
        <v>2378</v>
      </c>
      <c r="B1199" t="str">
        <f t="shared" si="18"/>
        <v>6</v>
      </c>
      <c r="C1199" t="s">
        <v>2379</v>
      </c>
    </row>
    <row r="1200" spans="1:3" x14ac:dyDescent="0.35">
      <c r="A1200" t="s">
        <v>2380</v>
      </c>
      <c r="B1200" t="str">
        <f t="shared" si="18"/>
        <v>6</v>
      </c>
      <c r="C1200" t="s">
        <v>2381</v>
      </c>
    </row>
    <row r="1201" spans="1:3" x14ac:dyDescent="0.35">
      <c r="A1201" t="s">
        <v>2382</v>
      </c>
      <c r="B1201" t="str">
        <f t="shared" si="18"/>
        <v>6</v>
      </c>
      <c r="C1201" t="s">
        <v>2383</v>
      </c>
    </row>
    <row r="1202" spans="1:3" x14ac:dyDescent="0.35">
      <c r="A1202" t="s">
        <v>2384</v>
      </c>
      <c r="B1202" t="str">
        <f t="shared" si="18"/>
        <v>6</v>
      </c>
      <c r="C1202" t="s">
        <v>2385</v>
      </c>
    </row>
    <row r="1203" spans="1:3" x14ac:dyDescent="0.35">
      <c r="A1203" t="s">
        <v>2386</v>
      </c>
      <c r="B1203" t="str">
        <f t="shared" si="18"/>
        <v>6</v>
      </c>
      <c r="C1203" t="s">
        <v>2387</v>
      </c>
    </row>
    <row r="1204" spans="1:3" x14ac:dyDescent="0.35">
      <c r="A1204" t="s">
        <v>2388</v>
      </c>
      <c r="B1204" t="str">
        <f t="shared" si="18"/>
        <v>6</v>
      </c>
      <c r="C1204" t="s">
        <v>2389</v>
      </c>
    </row>
    <row r="1205" spans="1:3" x14ac:dyDescent="0.35">
      <c r="A1205" t="s">
        <v>2390</v>
      </c>
      <c r="B1205" t="str">
        <f t="shared" si="18"/>
        <v>6</v>
      </c>
      <c r="C1205" t="s">
        <v>2391</v>
      </c>
    </row>
    <row r="1206" spans="1:3" x14ac:dyDescent="0.35">
      <c r="A1206" t="s">
        <v>2392</v>
      </c>
      <c r="B1206" t="str">
        <f t="shared" si="18"/>
        <v>6</v>
      </c>
      <c r="C1206" t="s">
        <v>2393</v>
      </c>
    </row>
    <row r="1207" spans="1:3" x14ac:dyDescent="0.35">
      <c r="A1207" t="s">
        <v>2394</v>
      </c>
      <c r="B1207" t="str">
        <f t="shared" si="18"/>
        <v>6</v>
      </c>
      <c r="C1207" t="s">
        <v>2395</v>
      </c>
    </row>
    <row r="1208" spans="1:3" x14ac:dyDescent="0.35">
      <c r="A1208" t="s">
        <v>2396</v>
      </c>
      <c r="B1208" t="str">
        <f t="shared" si="18"/>
        <v>6</v>
      </c>
      <c r="C1208" t="s">
        <v>2397</v>
      </c>
    </row>
    <row r="1209" spans="1:3" x14ac:dyDescent="0.35">
      <c r="A1209" t="s">
        <v>2398</v>
      </c>
      <c r="B1209" t="str">
        <f t="shared" si="18"/>
        <v>6</v>
      </c>
      <c r="C1209" t="s">
        <v>2399</v>
      </c>
    </row>
    <row r="1210" spans="1:3" x14ac:dyDescent="0.35">
      <c r="A1210" t="s">
        <v>2400</v>
      </c>
      <c r="B1210" t="str">
        <f t="shared" si="18"/>
        <v>6</v>
      </c>
      <c r="C1210" t="s">
        <v>2401</v>
      </c>
    </row>
    <row r="1211" spans="1:3" x14ac:dyDescent="0.35">
      <c r="A1211" t="s">
        <v>2402</v>
      </c>
      <c r="B1211" t="str">
        <f t="shared" si="18"/>
        <v>6</v>
      </c>
      <c r="C1211" t="s">
        <v>2403</v>
      </c>
    </row>
    <row r="1212" spans="1:3" x14ac:dyDescent="0.35">
      <c r="A1212" t="s">
        <v>2404</v>
      </c>
      <c r="B1212" t="str">
        <f t="shared" si="18"/>
        <v>6</v>
      </c>
      <c r="C1212" t="s">
        <v>2405</v>
      </c>
    </row>
    <row r="1213" spans="1:3" x14ac:dyDescent="0.35">
      <c r="A1213" t="s">
        <v>2406</v>
      </c>
      <c r="B1213" t="str">
        <f t="shared" si="18"/>
        <v>6</v>
      </c>
      <c r="C1213" t="s">
        <v>2407</v>
      </c>
    </row>
    <row r="1214" spans="1:3" x14ac:dyDescent="0.35">
      <c r="A1214" t="s">
        <v>2408</v>
      </c>
      <c r="B1214" t="str">
        <f t="shared" si="18"/>
        <v>6</v>
      </c>
      <c r="C1214" t="s">
        <v>2409</v>
      </c>
    </row>
    <row r="1215" spans="1:3" x14ac:dyDescent="0.35">
      <c r="A1215" t="s">
        <v>2410</v>
      </c>
      <c r="B1215" t="str">
        <f t="shared" si="18"/>
        <v>6</v>
      </c>
      <c r="C1215" t="s">
        <v>2411</v>
      </c>
    </row>
    <row r="1216" spans="1:3" x14ac:dyDescent="0.35">
      <c r="A1216" t="s">
        <v>2412</v>
      </c>
      <c r="B1216" t="str">
        <f t="shared" si="18"/>
        <v>6</v>
      </c>
      <c r="C1216" t="s">
        <v>2413</v>
      </c>
    </row>
    <row r="1217" spans="1:3" x14ac:dyDescent="0.35">
      <c r="A1217" t="s">
        <v>2414</v>
      </c>
      <c r="B1217" t="str">
        <f t="shared" si="18"/>
        <v>6</v>
      </c>
      <c r="C1217" t="s">
        <v>2415</v>
      </c>
    </row>
    <row r="1218" spans="1:3" x14ac:dyDescent="0.35">
      <c r="A1218" t="s">
        <v>2416</v>
      </c>
      <c r="B1218" t="str">
        <f t="shared" si="18"/>
        <v>6</v>
      </c>
      <c r="C1218" t="s">
        <v>2417</v>
      </c>
    </row>
    <row r="1219" spans="1:3" x14ac:dyDescent="0.35">
      <c r="A1219" t="s">
        <v>2418</v>
      </c>
      <c r="B1219" t="str">
        <f t="shared" ref="B1219:B1282" si="19">LEFT(A1219,1)</f>
        <v>6</v>
      </c>
      <c r="C1219" t="s">
        <v>2419</v>
      </c>
    </row>
    <row r="1220" spans="1:3" x14ac:dyDescent="0.35">
      <c r="A1220" t="s">
        <v>2420</v>
      </c>
      <c r="B1220" t="str">
        <f t="shared" si="19"/>
        <v>6</v>
      </c>
      <c r="C1220" t="s">
        <v>2421</v>
      </c>
    </row>
    <row r="1221" spans="1:3" x14ac:dyDescent="0.35">
      <c r="A1221" t="s">
        <v>2422</v>
      </c>
      <c r="B1221" t="str">
        <f t="shared" si="19"/>
        <v>6</v>
      </c>
      <c r="C1221" t="s">
        <v>2423</v>
      </c>
    </row>
    <row r="1222" spans="1:3" x14ac:dyDescent="0.35">
      <c r="A1222" t="s">
        <v>2424</v>
      </c>
      <c r="B1222" t="str">
        <f t="shared" si="19"/>
        <v>6</v>
      </c>
      <c r="C1222" t="s">
        <v>2425</v>
      </c>
    </row>
    <row r="1223" spans="1:3" x14ac:dyDescent="0.35">
      <c r="A1223" t="s">
        <v>2426</v>
      </c>
      <c r="B1223" t="str">
        <f t="shared" si="19"/>
        <v>6</v>
      </c>
      <c r="C1223" t="s">
        <v>2427</v>
      </c>
    </row>
    <row r="1224" spans="1:3" x14ac:dyDescent="0.35">
      <c r="A1224" t="s">
        <v>2428</v>
      </c>
      <c r="B1224" t="str">
        <f t="shared" si="19"/>
        <v>6</v>
      </c>
      <c r="C1224" t="s">
        <v>2429</v>
      </c>
    </row>
    <row r="1225" spans="1:3" x14ac:dyDescent="0.35">
      <c r="A1225" t="s">
        <v>2430</v>
      </c>
      <c r="B1225" t="str">
        <f t="shared" si="19"/>
        <v>6</v>
      </c>
      <c r="C1225" t="s">
        <v>2431</v>
      </c>
    </row>
    <row r="1226" spans="1:3" x14ac:dyDescent="0.35">
      <c r="A1226" t="s">
        <v>2432</v>
      </c>
      <c r="B1226" t="str">
        <f t="shared" si="19"/>
        <v>6</v>
      </c>
      <c r="C1226" t="s">
        <v>2433</v>
      </c>
    </row>
    <row r="1227" spans="1:3" x14ac:dyDescent="0.35">
      <c r="A1227" t="s">
        <v>2434</v>
      </c>
      <c r="B1227" t="str">
        <f t="shared" si="19"/>
        <v>6</v>
      </c>
      <c r="C1227" t="s">
        <v>2435</v>
      </c>
    </row>
    <row r="1228" spans="1:3" x14ac:dyDescent="0.35">
      <c r="A1228" t="s">
        <v>2436</v>
      </c>
      <c r="B1228" t="str">
        <f t="shared" si="19"/>
        <v>6</v>
      </c>
      <c r="C1228" t="s">
        <v>2437</v>
      </c>
    </row>
    <row r="1229" spans="1:3" x14ac:dyDescent="0.35">
      <c r="A1229" t="s">
        <v>2438</v>
      </c>
      <c r="B1229" t="str">
        <f t="shared" si="19"/>
        <v>6</v>
      </c>
      <c r="C1229" t="s">
        <v>2437</v>
      </c>
    </row>
    <row r="1230" spans="1:3" x14ac:dyDescent="0.35">
      <c r="A1230" t="s">
        <v>2439</v>
      </c>
      <c r="B1230" t="str">
        <f t="shared" si="19"/>
        <v>6</v>
      </c>
      <c r="C1230" t="s">
        <v>2440</v>
      </c>
    </row>
    <row r="1231" spans="1:3" x14ac:dyDescent="0.35">
      <c r="A1231" t="s">
        <v>2441</v>
      </c>
      <c r="B1231" t="str">
        <f t="shared" si="19"/>
        <v>6</v>
      </c>
      <c r="C1231" t="s">
        <v>2442</v>
      </c>
    </row>
    <row r="1232" spans="1:3" x14ac:dyDescent="0.35">
      <c r="A1232" t="s">
        <v>2443</v>
      </c>
      <c r="B1232" t="str">
        <f t="shared" si="19"/>
        <v>6</v>
      </c>
      <c r="C1232" t="s">
        <v>2444</v>
      </c>
    </row>
    <row r="1233" spans="1:3" x14ac:dyDescent="0.35">
      <c r="A1233" t="s">
        <v>2445</v>
      </c>
      <c r="B1233" t="str">
        <f t="shared" si="19"/>
        <v>6</v>
      </c>
      <c r="C1233" t="s">
        <v>2446</v>
      </c>
    </row>
    <row r="1234" spans="1:3" x14ac:dyDescent="0.35">
      <c r="A1234" t="s">
        <v>2447</v>
      </c>
      <c r="B1234" t="str">
        <f t="shared" si="19"/>
        <v>6</v>
      </c>
      <c r="C1234" t="s">
        <v>2448</v>
      </c>
    </row>
    <row r="1235" spans="1:3" x14ac:dyDescent="0.35">
      <c r="A1235" t="s">
        <v>2449</v>
      </c>
      <c r="B1235" t="str">
        <f t="shared" si="19"/>
        <v>6</v>
      </c>
      <c r="C1235" t="s">
        <v>2450</v>
      </c>
    </row>
    <row r="1236" spans="1:3" x14ac:dyDescent="0.35">
      <c r="A1236" t="s">
        <v>2451</v>
      </c>
      <c r="B1236" t="str">
        <f t="shared" si="19"/>
        <v>6</v>
      </c>
      <c r="C1236" t="s">
        <v>2452</v>
      </c>
    </row>
    <row r="1237" spans="1:3" x14ac:dyDescent="0.35">
      <c r="A1237" t="s">
        <v>2453</v>
      </c>
      <c r="B1237" t="str">
        <f t="shared" si="19"/>
        <v>6</v>
      </c>
      <c r="C1237" t="s">
        <v>2454</v>
      </c>
    </row>
    <row r="1238" spans="1:3" x14ac:dyDescent="0.35">
      <c r="A1238" t="s">
        <v>2455</v>
      </c>
      <c r="B1238" t="str">
        <f t="shared" si="19"/>
        <v>6</v>
      </c>
      <c r="C1238" t="s">
        <v>2456</v>
      </c>
    </row>
    <row r="1239" spans="1:3" x14ac:dyDescent="0.35">
      <c r="A1239" t="s">
        <v>2457</v>
      </c>
      <c r="B1239" t="str">
        <f t="shared" si="19"/>
        <v>6</v>
      </c>
      <c r="C1239" t="s">
        <v>2458</v>
      </c>
    </row>
    <row r="1240" spans="1:3" x14ac:dyDescent="0.35">
      <c r="A1240" t="s">
        <v>2459</v>
      </c>
      <c r="B1240" t="str">
        <f t="shared" si="19"/>
        <v>6</v>
      </c>
      <c r="C1240" t="s">
        <v>2460</v>
      </c>
    </row>
    <row r="1241" spans="1:3" x14ac:dyDescent="0.35">
      <c r="A1241" t="s">
        <v>2461</v>
      </c>
      <c r="B1241" t="str">
        <f t="shared" si="19"/>
        <v>6</v>
      </c>
      <c r="C1241" t="s">
        <v>2462</v>
      </c>
    </row>
    <row r="1242" spans="1:3" x14ac:dyDescent="0.35">
      <c r="A1242" t="s">
        <v>2463</v>
      </c>
      <c r="B1242" t="str">
        <f t="shared" si="19"/>
        <v>6</v>
      </c>
      <c r="C1242" t="s">
        <v>2464</v>
      </c>
    </row>
    <row r="1243" spans="1:3" x14ac:dyDescent="0.35">
      <c r="A1243" t="s">
        <v>2465</v>
      </c>
      <c r="B1243" t="str">
        <f t="shared" si="19"/>
        <v>6</v>
      </c>
      <c r="C1243" t="s">
        <v>2466</v>
      </c>
    </row>
    <row r="1244" spans="1:3" x14ac:dyDescent="0.35">
      <c r="A1244" t="s">
        <v>2467</v>
      </c>
      <c r="B1244" t="str">
        <f t="shared" si="19"/>
        <v>6</v>
      </c>
      <c r="C1244" t="s">
        <v>2468</v>
      </c>
    </row>
    <row r="1245" spans="1:3" x14ac:dyDescent="0.35">
      <c r="A1245" t="s">
        <v>2469</v>
      </c>
      <c r="B1245" t="str">
        <f t="shared" si="19"/>
        <v>6</v>
      </c>
      <c r="C1245" t="s">
        <v>2470</v>
      </c>
    </row>
    <row r="1246" spans="1:3" x14ac:dyDescent="0.35">
      <c r="A1246" t="s">
        <v>2471</v>
      </c>
      <c r="B1246" t="str">
        <f t="shared" si="19"/>
        <v>6</v>
      </c>
      <c r="C1246" t="s">
        <v>2472</v>
      </c>
    </row>
    <row r="1247" spans="1:3" x14ac:dyDescent="0.35">
      <c r="A1247" t="s">
        <v>2473</v>
      </c>
      <c r="B1247" t="str">
        <f t="shared" si="19"/>
        <v>6</v>
      </c>
      <c r="C1247" t="s">
        <v>2474</v>
      </c>
    </row>
    <row r="1248" spans="1:3" x14ac:dyDescent="0.35">
      <c r="A1248" t="s">
        <v>2475</v>
      </c>
      <c r="B1248" t="str">
        <f t="shared" si="19"/>
        <v>6</v>
      </c>
      <c r="C1248" t="s">
        <v>2476</v>
      </c>
    </row>
    <row r="1249" spans="1:3" x14ac:dyDescent="0.35">
      <c r="A1249" t="s">
        <v>2477</v>
      </c>
      <c r="B1249" t="str">
        <f t="shared" si="19"/>
        <v>6</v>
      </c>
      <c r="C1249" t="s">
        <v>2478</v>
      </c>
    </row>
    <row r="1250" spans="1:3" x14ac:dyDescent="0.35">
      <c r="A1250" t="s">
        <v>2479</v>
      </c>
      <c r="B1250" t="str">
        <f t="shared" si="19"/>
        <v>6</v>
      </c>
      <c r="C1250" t="s">
        <v>2480</v>
      </c>
    </row>
    <row r="1251" spans="1:3" x14ac:dyDescent="0.35">
      <c r="A1251" t="s">
        <v>2481</v>
      </c>
      <c r="B1251" t="str">
        <f t="shared" si="19"/>
        <v>6</v>
      </c>
      <c r="C1251" t="s">
        <v>2482</v>
      </c>
    </row>
    <row r="1252" spans="1:3" x14ac:dyDescent="0.35">
      <c r="A1252" t="s">
        <v>2483</v>
      </c>
      <c r="B1252" t="str">
        <f t="shared" si="19"/>
        <v>6</v>
      </c>
      <c r="C1252" t="s">
        <v>2484</v>
      </c>
    </row>
    <row r="1253" spans="1:3" x14ac:dyDescent="0.35">
      <c r="A1253" t="s">
        <v>2485</v>
      </c>
      <c r="B1253" t="str">
        <f t="shared" si="19"/>
        <v>6</v>
      </c>
      <c r="C1253" t="s">
        <v>2486</v>
      </c>
    </row>
    <row r="1254" spans="1:3" x14ac:dyDescent="0.35">
      <c r="A1254" t="s">
        <v>2487</v>
      </c>
      <c r="B1254" t="str">
        <f t="shared" si="19"/>
        <v>6</v>
      </c>
      <c r="C1254" t="s">
        <v>2488</v>
      </c>
    </row>
    <row r="1255" spans="1:3" x14ac:dyDescent="0.35">
      <c r="A1255" t="s">
        <v>2489</v>
      </c>
      <c r="B1255" t="str">
        <f t="shared" si="19"/>
        <v>6</v>
      </c>
      <c r="C1255" t="s">
        <v>2490</v>
      </c>
    </row>
    <row r="1256" spans="1:3" x14ac:dyDescent="0.35">
      <c r="A1256" t="s">
        <v>2491</v>
      </c>
      <c r="B1256" t="str">
        <f t="shared" si="19"/>
        <v>6</v>
      </c>
      <c r="C1256" t="s">
        <v>2492</v>
      </c>
    </row>
    <row r="1257" spans="1:3" x14ac:dyDescent="0.35">
      <c r="A1257" t="s">
        <v>2493</v>
      </c>
      <c r="B1257" t="str">
        <f t="shared" si="19"/>
        <v>6</v>
      </c>
      <c r="C1257" t="s">
        <v>2494</v>
      </c>
    </row>
    <row r="1258" spans="1:3" x14ac:dyDescent="0.35">
      <c r="A1258" t="s">
        <v>2495</v>
      </c>
      <c r="B1258" t="str">
        <f t="shared" si="19"/>
        <v>6</v>
      </c>
      <c r="C1258" t="s">
        <v>2496</v>
      </c>
    </row>
    <row r="1259" spans="1:3" x14ac:dyDescent="0.35">
      <c r="A1259" t="s">
        <v>2497</v>
      </c>
      <c r="B1259" t="str">
        <f t="shared" si="19"/>
        <v>6</v>
      </c>
      <c r="C1259" t="s">
        <v>2498</v>
      </c>
    </row>
    <row r="1260" spans="1:3" x14ac:dyDescent="0.35">
      <c r="A1260" t="s">
        <v>2499</v>
      </c>
      <c r="B1260" t="str">
        <f t="shared" si="19"/>
        <v>6</v>
      </c>
      <c r="C1260" t="s">
        <v>2500</v>
      </c>
    </row>
    <row r="1261" spans="1:3" x14ac:dyDescent="0.35">
      <c r="A1261" t="s">
        <v>2501</v>
      </c>
      <c r="B1261" t="str">
        <f t="shared" si="19"/>
        <v>6</v>
      </c>
      <c r="C1261" t="s">
        <v>2502</v>
      </c>
    </row>
    <row r="1262" spans="1:3" x14ac:dyDescent="0.35">
      <c r="A1262" t="s">
        <v>2503</v>
      </c>
      <c r="B1262" t="str">
        <f t="shared" si="19"/>
        <v>6</v>
      </c>
      <c r="C1262" t="s">
        <v>2504</v>
      </c>
    </row>
    <row r="1263" spans="1:3" x14ac:dyDescent="0.35">
      <c r="A1263" t="s">
        <v>2505</v>
      </c>
      <c r="B1263" t="str">
        <f t="shared" si="19"/>
        <v>6</v>
      </c>
      <c r="C1263" t="s">
        <v>2506</v>
      </c>
    </row>
    <row r="1264" spans="1:3" x14ac:dyDescent="0.35">
      <c r="A1264" t="s">
        <v>2507</v>
      </c>
      <c r="B1264" t="str">
        <f t="shared" si="19"/>
        <v>6</v>
      </c>
      <c r="C1264" t="s">
        <v>2508</v>
      </c>
    </row>
    <row r="1265" spans="1:3" x14ac:dyDescent="0.35">
      <c r="A1265" t="s">
        <v>2509</v>
      </c>
      <c r="B1265" t="str">
        <f t="shared" si="19"/>
        <v>6</v>
      </c>
      <c r="C1265" t="s">
        <v>2510</v>
      </c>
    </row>
    <row r="1266" spans="1:3" x14ac:dyDescent="0.35">
      <c r="A1266" t="s">
        <v>2511</v>
      </c>
      <c r="B1266" t="str">
        <f t="shared" si="19"/>
        <v>6</v>
      </c>
      <c r="C1266" t="s">
        <v>2512</v>
      </c>
    </row>
    <row r="1267" spans="1:3" x14ac:dyDescent="0.35">
      <c r="A1267" t="s">
        <v>2513</v>
      </c>
      <c r="B1267" t="str">
        <f t="shared" si="19"/>
        <v>6</v>
      </c>
      <c r="C1267" t="s">
        <v>2514</v>
      </c>
    </row>
    <row r="1268" spans="1:3" x14ac:dyDescent="0.35">
      <c r="A1268" t="s">
        <v>2515</v>
      </c>
      <c r="B1268" t="str">
        <f t="shared" si="19"/>
        <v>6</v>
      </c>
      <c r="C1268" t="s">
        <v>2516</v>
      </c>
    </row>
    <row r="1269" spans="1:3" x14ac:dyDescent="0.35">
      <c r="A1269" t="s">
        <v>2517</v>
      </c>
      <c r="B1269" t="str">
        <f t="shared" si="19"/>
        <v>6</v>
      </c>
      <c r="C1269" t="s">
        <v>2518</v>
      </c>
    </row>
    <row r="1270" spans="1:3" x14ac:dyDescent="0.35">
      <c r="A1270" t="s">
        <v>2519</v>
      </c>
      <c r="B1270" t="str">
        <f t="shared" si="19"/>
        <v>6</v>
      </c>
      <c r="C1270" t="s">
        <v>2520</v>
      </c>
    </row>
    <row r="1271" spans="1:3" x14ac:dyDescent="0.35">
      <c r="A1271" t="s">
        <v>2521</v>
      </c>
      <c r="B1271" t="str">
        <f t="shared" si="19"/>
        <v>6</v>
      </c>
      <c r="C1271" t="s">
        <v>2522</v>
      </c>
    </row>
    <row r="1272" spans="1:3" x14ac:dyDescent="0.35">
      <c r="A1272" t="s">
        <v>2523</v>
      </c>
      <c r="B1272" t="str">
        <f t="shared" si="19"/>
        <v>6</v>
      </c>
      <c r="C1272" t="s">
        <v>2524</v>
      </c>
    </row>
    <row r="1273" spans="1:3" x14ac:dyDescent="0.35">
      <c r="A1273" t="s">
        <v>2525</v>
      </c>
      <c r="B1273" t="str">
        <f t="shared" si="19"/>
        <v>6</v>
      </c>
      <c r="C1273" t="s">
        <v>2526</v>
      </c>
    </row>
    <row r="1274" spans="1:3" x14ac:dyDescent="0.35">
      <c r="A1274" t="s">
        <v>2527</v>
      </c>
      <c r="B1274" t="str">
        <f t="shared" si="19"/>
        <v>6</v>
      </c>
      <c r="C1274" t="s">
        <v>2528</v>
      </c>
    </row>
    <row r="1275" spans="1:3" x14ac:dyDescent="0.35">
      <c r="A1275" t="s">
        <v>2529</v>
      </c>
      <c r="B1275" t="str">
        <f t="shared" si="19"/>
        <v>6</v>
      </c>
      <c r="C1275" t="s">
        <v>2530</v>
      </c>
    </row>
    <row r="1276" spans="1:3" x14ac:dyDescent="0.35">
      <c r="A1276" t="s">
        <v>2531</v>
      </c>
      <c r="B1276" t="str">
        <f t="shared" si="19"/>
        <v>6</v>
      </c>
      <c r="C1276" t="s">
        <v>2532</v>
      </c>
    </row>
    <row r="1277" spans="1:3" x14ac:dyDescent="0.35">
      <c r="A1277" t="s">
        <v>2533</v>
      </c>
      <c r="B1277" t="str">
        <f t="shared" si="19"/>
        <v>6</v>
      </c>
      <c r="C1277" t="s">
        <v>2534</v>
      </c>
    </row>
    <row r="1278" spans="1:3" x14ac:dyDescent="0.35">
      <c r="A1278" t="s">
        <v>2535</v>
      </c>
      <c r="B1278" t="str">
        <f t="shared" si="19"/>
        <v>6</v>
      </c>
      <c r="C1278" t="s">
        <v>2536</v>
      </c>
    </row>
    <row r="1279" spans="1:3" x14ac:dyDescent="0.35">
      <c r="A1279" t="s">
        <v>2537</v>
      </c>
      <c r="B1279" t="str">
        <f t="shared" si="19"/>
        <v>6</v>
      </c>
      <c r="C1279" t="s">
        <v>2538</v>
      </c>
    </row>
    <row r="1280" spans="1:3" x14ac:dyDescent="0.35">
      <c r="A1280" t="s">
        <v>2539</v>
      </c>
      <c r="B1280" t="str">
        <f t="shared" si="19"/>
        <v>6</v>
      </c>
      <c r="C1280" t="s">
        <v>2540</v>
      </c>
    </row>
    <row r="1281" spans="1:3" x14ac:dyDescent="0.35">
      <c r="A1281" t="s">
        <v>2541</v>
      </c>
      <c r="B1281" t="str">
        <f t="shared" si="19"/>
        <v>6</v>
      </c>
      <c r="C1281" t="s">
        <v>2542</v>
      </c>
    </row>
    <row r="1282" spans="1:3" x14ac:dyDescent="0.35">
      <c r="A1282" t="s">
        <v>2543</v>
      </c>
      <c r="B1282" t="str">
        <f t="shared" si="19"/>
        <v>6</v>
      </c>
      <c r="C1282" t="s">
        <v>2544</v>
      </c>
    </row>
    <row r="1283" spans="1:3" x14ac:dyDescent="0.35">
      <c r="A1283" t="s">
        <v>2545</v>
      </c>
      <c r="B1283" t="str">
        <f t="shared" ref="B1283:B1346" si="20">LEFT(A1283,1)</f>
        <v>6</v>
      </c>
      <c r="C1283" t="s">
        <v>2546</v>
      </c>
    </row>
    <row r="1284" spans="1:3" x14ac:dyDescent="0.35">
      <c r="A1284" t="s">
        <v>2547</v>
      </c>
      <c r="B1284" t="str">
        <f t="shared" si="20"/>
        <v>6</v>
      </c>
      <c r="C1284" t="s">
        <v>2548</v>
      </c>
    </row>
    <row r="1285" spans="1:3" x14ac:dyDescent="0.35">
      <c r="A1285" t="s">
        <v>2549</v>
      </c>
      <c r="B1285" t="str">
        <f t="shared" si="20"/>
        <v>6</v>
      </c>
      <c r="C1285" t="s">
        <v>2550</v>
      </c>
    </row>
    <row r="1286" spans="1:3" x14ac:dyDescent="0.35">
      <c r="A1286" t="s">
        <v>2551</v>
      </c>
      <c r="B1286" t="str">
        <f t="shared" si="20"/>
        <v>6</v>
      </c>
      <c r="C1286" t="s">
        <v>2552</v>
      </c>
    </row>
    <row r="1287" spans="1:3" x14ac:dyDescent="0.35">
      <c r="A1287" t="s">
        <v>2553</v>
      </c>
      <c r="B1287" t="str">
        <f t="shared" si="20"/>
        <v>6</v>
      </c>
      <c r="C1287" t="s">
        <v>2554</v>
      </c>
    </row>
    <row r="1288" spans="1:3" x14ac:dyDescent="0.35">
      <c r="A1288" t="s">
        <v>2555</v>
      </c>
      <c r="B1288" t="str">
        <f t="shared" si="20"/>
        <v>6</v>
      </c>
      <c r="C1288" t="s">
        <v>2556</v>
      </c>
    </row>
    <row r="1289" spans="1:3" x14ac:dyDescent="0.35">
      <c r="A1289" t="s">
        <v>2557</v>
      </c>
      <c r="B1289" t="str">
        <f t="shared" si="20"/>
        <v>6</v>
      </c>
      <c r="C1289" t="s">
        <v>2558</v>
      </c>
    </row>
    <row r="1290" spans="1:3" x14ac:dyDescent="0.35">
      <c r="A1290" t="s">
        <v>2559</v>
      </c>
      <c r="B1290" t="str">
        <f t="shared" si="20"/>
        <v>6</v>
      </c>
      <c r="C1290" t="s">
        <v>2560</v>
      </c>
    </row>
    <row r="1291" spans="1:3" x14ac:dyDescent="0.35">
      <c r="A1291" t="s">
        <v>2561</v>
      </c>
      <c r="B1291" t="str">
        <f t="shared" si="20"/>
        <v>6</v>
      </c>
      <c r="C1291" t="s">
        <v>2562</v>
      </c>
    </row>
    <row r="1292" spans="1:3" x14ac:dyDescent="0.35">
      <c r="A1292" t="s">
        <v>2563</v>
      </c>
      <c r="B1292" t="str">
        <f t="shared" si="20"/>
        <v>6</v>
      </c>
      <c r="C1292" t="s">
        <v>2564</v>
      </c>
    </row>
    <row r="1293" spans="1:3" x14ac:dyDescent="0.35">
      <c r="A1293" t="s">
        <v>2565</v>
      </c>
      <c r="B1293" t="str">
        <f t="shared" si="20"/>
        <v>6</v>
      </c>
      <c r="C1293" t="s">
        <v>2566</v>
      </c>
    </row>
    <row r="1294" spans="1:3" x14ac:dyDescent="0.35">
      <c r="A1294" t="s">
        <v>2567</v>
      </c>
      <c r="B1294" t="str">
        <f t="shared" si="20"/>
        <v>6</v>
      </c>
      <c r="C1294" t="s">
        <v>2568</v>
      </c>
    </row>
    <row r="1295" spans="1:3" x14ac:dyDescent="0.35">
      <c r="A1295" t="s">
        <v>2569</v>
      </c>
      <c r="B1295" t="str">
        <f t="shared" si="20"/>
        <v>6</v>
      </c>
      <c r="C1295" t="s">
        <v>2570</v>
      </c>
    </row>
    <row r="1296" spans="1:3" x14ac:dyDescent="0.35">
      <c r="A1296" t="s">
        <v>2571</v>
      </c>
      <c r="B1296" t="str">
        <f t="shared" si="20"/>
        <v>6</v>
      </c>
      <c r="C1296" t="s">
        <v>2572</v>
      </c>
    </row>
    <row r="1297" spans="1:3" x14ac:dyDescent="0.35">
      <c r="A1297" t="s">
        <v>2573</v>
      </c>
      <c r="B1297" t="str">
        <f t="shared" si="20"/>
        <v>6</v>
      </c>
      <c r="C1297" t="s">
        <v>2574</v>
      </c>
    </row>
    <row r="1298" spans="1:3" x14ac:dyDescent="0.35">
      <c r="A1298" t="s">
        <v>2575</v>
      </c>
      <c r="B1298" t="str">
        <f t="shared" si="20"/>
        <v>6</v>
      </c>
      <c r="C1298" t="s">
        <v>2576</v>
      </c>
    </row>
    <row r="1299" spans="1:3" x14ac:dyDescent="0.35">
      <c r="A1299" t="s">
        <v>2577</v>
      </c>
      <c r="B1299" t="str">
        <f t="shared" si="20"/>
        <v>6</v>
      </c>
      <c r="C1299" t="s">
        <v>2578</v>
      </c>
    </row>
    <row r="1300" spans="1:3" x14ac:dyDescent="0.35">
      <c r="A1300" t="s">
        <v>2579</v>
      </c>
      <c r="B1300" t="str">
        <f t="shared" si="20"/>
        <v>6</v>
      </c>
      <c r="C1300" t="s">
        <v>2580</v>
      </c>
    </row>
    <row r="1301" spans="1:3" x14ac:dyDescent="0.35">
      <c r="A1301" t="s">
        <v>2581</v>
      </c>
      <c r="B1301" t="str">
        <f t="shared" si="20"/>
        <v>6</v>
      </c>
      <c r="C1301" t="s">
        <v>2582</v>
      </c>
    </row>
    <row r="1302" spans="1:3" x14ac:dyDescent="0.35">
      <c r="A1302" t="s">
        <v>2583</v>
      </c>
      <c r="B1302" t="str">
        <f t="shared" si="20"/>
        <v>6</v>
      </c>
      <c r="C1302" t="s">
        <v>2584</v>
      </c>
    </row>
    <row r="1303" spans="1:3" x14ac:dyDescent="0.35">
      <c r="A1303" t="s">
        <v>2585</v>
      </c>
      <c r="B1303" t="str">
        <f t="shared" si="20"/>
        <v>6</v>
      </c>
      <c r="C1303" t="s">
        <v>2586</v>
      </c>
    </row>
    <row r="1304" spans="1:3" x14ac:dyDescent="0.35">
      <c r="A1304" t="s">
        <v>2587</v>
      </c>
      <c r="B1304" t="str">
        <f t="shared" si="20"/>
        <v>6</v>
      </c>
      <c r="C1304" t="s">
        <v>2588</v>
      </c>
    </row>
    <row r="1305" spans="1:3" x14ac:dyDescent="0.35">
      <c r="A1305" t="s">
        <v>2589</v>
      </c>
      <c r="B1305" t="str">
        <f t="shared" si="20"/>
        <v>6</v>
      </c>
      <c r="C1305" t="s">
        <v>2590</v>
      </c>
    </row>
    <row r="1306" spans="1:3" x14ac:dyDescent="0.35">
      <c r="A1306" t="s">
        <v>2591</v>
      </c>
      <c r="B1306" t="str">
        <f t="shared" si="20"/>
        <v>6</v>
      </c>
      <c r="C1306" t="s">
        <v>2592</v>
      </c>
    </row>
    <row r="1307" spans="1:3" x14ac:dyDescent="0.35">
      <c r="A1307" t="s">
        <v>2593</v>
      </c>
      <c r="B1307" t="str">
        <f t="shared" si="20"/>
        <v>6</v>
      </c>
      <c r="C1307" t="s">
        <v>2594</v>
      </c>
    </row>
    <row r="1308" spans="1:3" x14ac:dyDescent="0.35">
      <c r="A1308" t="s">
        <v>2595</v>
      </c>
      <c r="B1308" t="str">
        <f t="shared" si="20"/>
        <v>6</v>
      </c>
      <c r="C1308" t="s">
        <v>2596</v>
      </c>
    </row>
    <row r="1309" spans="1:3" x14ac:dyDescent="0.35">
      <c r="A1309" t="s">
        <v>2597</v>
      </c>
      <c r="B1309" t="str">
        <f t="shared" si="20"/>
        <v>6</v>
      </c>
      <c r="C1309" t="s">
        <v>2598</v>
      </c>
    </row>
    <row r="1310" spans="1:3" x14ac:dyDescent="0.35">
      <c r="A1310" t="s">
        <v>2599</v>
      </c>
      <c r="B1310" t="str">
        <f t="shared" si="20"/>
        <v>6</v>
      </c>
      <c r="C1310" t="s">
        <v>2600</v>
      </c>
    </row>
    <row r="1311" spans="1:3" x14ac:dyDescent="0.35">
      <c r="A1311" t="s">
        <v>2601</v>
      </c>
      <c r="B1311" t="str">
        <f t="shared" si="20"/>
        <v>6</v>
      </c>
      <c r="C1311" t="s">
        <v>2602</v>
      </c>
    </row>
    <row r="1312" spans="1:3" x14ac:dyDescent="0.35">
      <c r="A1312" t="s">
        <v>2603</v>
      </c>
      <c r="B1312" t="str">
        <f t="shared" si="20"/>
        <v>6</v>
      </c>
      <c r="C1312" t="s">
        <v>2604</v>
      </c>
    </row>
    <row r="1313" spans="1:3" x14ac:dyDescent="0.35">
      <c r="A1313" t="s">
        <v>2605</v>
      </c>
      <c r="B1313" t="str">
        <f t="shared" si="20"/>
        <v>6</v>
      </c>
      <c r="C1313" t="s">
        <v>2606</v>
      </c>
    </row>
    <row r="1314" spans="1:3" x14ac:dyDescent="0.35">
      <c r="A1314" t="s">
        <v>2607</v>
      </c>
      <c r="B1314" t="str">
        <f t="shared" si="20"/>
        <v>6</v>
      </c>
      <c r="C1314" t="s">
        <v>2608</v>
      </c>
    </row>
    <row r="1315" spans="1:3" x14ac:dyDescent="0.35">
      <c r="A1315" t="s">
        <v>2609</v>
      </c>
      <c r="B1315" t="str">
        <f t="shared" si="20"/>
        <v>6</v>
      </c>
      <c r="C1315" t="s">
        <v>2610</v>
      </c>
    </row>
    <row r="1316" spans="1:3" x14ac:dyDescent="0.35">
      <c r="A1316" t="s">
        <v>2611</v>
      </c>
      <c r="B1316" t="str">
        <f t="shared" si="20"/>
        <v>6</v>
      </c>
      <c r="C1316" t="s">
        <v>2612</v>
      </c>
    </row>
    <row r="1317" spans="1:3" x14ac:dyDescent="0.35">
      <c r="A1317" t="s">
        <v>2613</v>
      </c>
      <c r="B1317" t="str">
        <f t="shared" si="20"/>
        <v>6</v>
      </c>
      <c r="C1317" t="s">
        <v>2614</v>
      </c>
    </row>
    <row r="1318" spans="1:3" x14ac:dyDescent="0.35">
      <c r="A1318" t="s">
        <v>2615</v>
      </c>
      <c r="B1318" t="str">
        <f t="shared" si="20"/>
        <v>6</v>
      </c>
      <c r="C1318" t="s">
        <v>2616</v>
      </c>
    </row>
    <row r="1319" spans="1:3" x14ac:dyDescent="0.35">
      <c r="A1319" t="s">
        <v>2617</v>
      </c>
      <c r="B1319" t="str">
        <f t="shared" si="20"/>
        <v>6</v>
      </c>
      <c r="C1319" t="s">
        <v>2618</v>
      </c>
    </row>
    <row r="1320" spans="1:3" x14ac:dyDescent="0.35">
      <c r="A1320" t="s">
        <v>2619</v>
      </c>
      <c r="B1320" t="str">
        <f t="shared" si="20"/>
        <v>6</v>
      </c>
      <c r="C1320" t="s">
        <v>2620</v>
      </c>
    </row>
    <row r="1321" spans="1:3" x14ac:dyDescent="0.35">
      <c r="A1321" t="s">
        <v>2621</v>
      </c>
      <c r="B1321" t="str">
        <f t="shared" si="20"/>
        <v>6</v>
      </c>
      <c r="C1321" t="s">
        <v>2622</v>
      </c>
    </row>
    <row r="1322" spans="1:3" x14ac:dyDescent="0.35">
      <c r="A1322" t="s">
        <v>2623</v>
      </c>
      <c r="B1322" t="str">
        <f t="shared" si="20"/>
        <v>6</v>
      </c>
      <c r="C1322" t="s">
        <v>2624</v>
      </c>
    </row>
    <row r="1323" spans="1:3" x14ac:dyDescent="0.35">
      <c r="A1323" t="s">
        <v>2625</v>
      </c>
      <c r="B1323" t="str">
        <f t="shared" si="20"/>
        <v>6</v>
      </c>
      <c r="C1323" t="s">
        <v>2626</v>
      </c>
    </row>
    <row r="1324" spans="1:3" x14ac:dyDescent="0.35">
      <c r="A1324" t="s">
        <v>2627</v>
      </c>
      <c r="B1324" t="str">
        <f t="shared" si="20"/>
        <v>6</v>
      </c>
      <c r="C1324" t="s">
        <v>2628</v>
      </c>
    </row>
    <row r="1325" spans="1:3" x14ac:dyDescent="0.35">
      <c r="A1325" t="s">
        <v>2629</v>
      </c>
      <c r="B1325" t="str">
        <f t="shared" si="20"/>
        <v>6</v>
      </c>
      <c r="C1325" t="s">
        <v>2630</v>
      </c>
    </row>
    <row r="1326" spans="1:3" x14ac:dyDescent="0.35">
      <c r="A1326" t="s">
        <v>2631</v>
      </c>
      <c r="B1326" t="str">
        <f t="shared" si="20"/>
        <v>6</v>
      </c>
      <c r="C1326" t="s">
        <v>2632</v>
      </c>
    </row>
    <row r="1327" spans="1:3" x14ac:dyDescent="0.35">
      <c r="A1327" t="s">
        <v>2633</v>
      </c>
      <c r="B1327" t="str">
        <f t="shared" si="20"/>
        <v>6</v>
      </c>
      <c r="C1327" t="s">
        <v>2634</v>
      </c>
    </row>
    <row r="1328" spans="1:3" x14ac:dyDescent="0.35">
      <c r="A1328" t="s">
        <v>2635</v>
      </c>
      <c r="B1328" t="str">
        <f t="shared" si="20"/>
        <v>6</v>
      </c>
      <c r="C1328" t="s">
        <v>2636</v>
      </c>
    </row>
    <row r="1329" spans="1:3" x14ac:dyDescent="0.35">
      <c r="A1329" t="s">
        <v>2637</v>
      </c>
      <c r="B1329" t="str">
        <f t="shared" si="20"/>
        <v>6</v>
      </c>
      <c r="C1329" t="s">
        <v>2638</v>
      </c>
    </row>
    <row r="1330" spans="1:3" x14ac:dyDescent="0.35">
      <c r="A1330" t="s">
        <v>2639</v>
      </c>
      <c r="B1330" t="str">
        <f t="shared" si="20"/>
        <v>6</v>
      </c>
      <c r="C1330" t="s">
        <v>2640</v>
      </c>
    </row>
    <row r="1331" spans="1:3" x14ac:dyDescent="0.35">
      <c r="A1331" t="s">
        <v>2641</v>
      </c>
      <c r="B1331" t="str">
        <f t="shared" si="20"/>
        <v>6</v>
      </c>
      <c r="C1331" t="s">
        <v>2642</v>
      </c>
    </row>
    <row r="1332" spans="1:3" x14ac:dyDescent="0.35">
      <c r="A1332" t="s">
        <v>2643</v>
      </c>
      <c r="B1332" t="str">
        <f t="shared" si="20"/>
        <v>6</v>
      </c>
      <c r="C1332" t="s">
        <v>2644</v>
      </c>
    </row>
    <row r="1333" spans="1:3" x14ac:dyDescent="0.35">
      <c r="A1333" t="s">
        <v>2645</v>
      </c>
      <c r="B1333" t="str">
        <f t="shared" si="20"/>
        <v>6</v>
      </c>
      <c r="C1333" t="s">
        <v>2646</v>
      </c>
    </row>
    <row r="1334" spans="1:3" x14ac:dyDescent="0.35">
      <c r="A1334" t="s">
        <v>2647</v>
      </c>
      <c r="B1334" t="str">
        <f t="shared" si="20"/>
        <v>6</v>
      </c>
      <c r="C1334" t="s">
        <v>2648</v>
      </c>
    </row>
    <row r="1335" spans="1:3" x14ac:dyDescent="0.35">
      <c r="A1335" t="s">
        <v>2649</v>
      </c>
      <c r="B1335" t="str">
        <f t="shared" si="20"/>
        <v>6</v>
      </c>
      <c r="C1335" t="s">
        <v>2650</v>
      </c>
    </row>
    <row r="1336" spans="1:3" x14ac:dyDescent="0.35">
      <c r="A1336" t="s">
        <v>2651</v>
      </c>
      <c r="B1336" t="str">
        <f t="shared" si="20"/>
        <v>6</v>
      </c>
      <c r="C1336" t="s">
        <v>2652</v>
      </c>
    </row>
    <row r="1337" spans="1:3" x14ac:dyDescent="0.35">
      <c r="A1337" t="s">
        <v>2653</v>
      </c>
      <c r="B1337" t="str">
        <f t="shared" si="20"/>
        <v>6</v>
      </c>
      <c r="C1337" t="s">
        <v>2654</v>
      </c>
    </row>
    <row r="1338" spans="1:3" x14ac:dyDescent="0.35">
      <c r="A1338" t="s">
        <v>2655</v>
      </c>
      <c r="B1338" t="str">
        <f t="shared" si="20"/>
        <v>6</v>
      </c>
      <c r="C1338" t="s">
        <v>2656</v>
      </c>
    </row>
    <row r="1339" spans="1:3" x14ac:dyDescent="0.35">
      <c r="A1339" t="s">
        <v>2657</v>
      </c>
      <c r="B1339" t="str">
        <f t="shared" si="20"/>
        <v>6</v>
      </c>
      <c r="C1339" t="s">
        <v>2658</v>
      </c>
    </row>
    <row r="1340" spans="1:3" x14ac:dyDescent="0.35">
      <c r="A1340" t="s">
        <v>2659</v>
      </c>
      <c r="B1340" t="str">
        <f t="shared" si="20"/>
        <v>6</v>
      </c>
      <c r="C1340" t="s">
        <v>2660</v>
      </c>
    </row>
    <row r="1341" spans="1:3" x14ac:dyDescent="0.35">
      <c r="A1341" t="s">
        <v>2661</v>
      </c>
      <c r="B1341" t="str">
        <f t="shared" si="20"/>
        <v>6</v>
      </c>
      <c r="C1341" t="s">
        <v>2662</v>
      </c>
    </row>
    <row r="1342" spans="1:3" x14ac:dyDescent="0.35">
      <c r="A1342" t="s">
        <v>2663</v>
      </c>
      <c r="B1342" t="str">
        <f t="shared" si="20"/>
        <v>6</v>
      </c>
      <c r="C1342" t="s">
        <v>2664</v>
      </c>
    </row>
    <row r="1343" spans="1:3" x14ac:dyDescent="0.35">
      <c r="A1343" t="s">
        <v>2665</v>
      </c>
      <c r="B1343" t="str">
        <f t="shared" si="20"/>
        <v>6</v>
      </c>
      <c r="C1343" t="s">
        <v>2666</v>
      </c>
    </row>
    <row r="1344" spans="1:3" x14ac:dyDescent="0.35">
      <c r="A1344" t="s">
        <v>2667</v>
      </c>
      <c r="B1344" t="str">
        <f t="shared" si="20"/>
        <v>6</v>
      </c>
      <c r="C1344" t="s">
        <v>2668</v>
      </c>
    </row>
    <row r="1345" spans="1:3" x14ac:dyDescent="0.35">
      <c r="A1345" t="s">
        <v>2669</v>
      </c>
      <c r="B1345" t="str">
        <f t="shared" si="20"/>
        <v>6</v>
      </c>
      <c r="C1345" t="s">
        <v>2670</v>
      </c>
    </row>
    <row r="1346" spans="1:3" x14ac:dyDescent="0.35">
      <c r="A1346" t="s">
        <v>2671</v>
      </c>
      <c r="B1346" t="str">
        <f t="shared" si="20"/>
        <v>6</v>
      </c>
      <c r="C1346" t="s">
        <v>2672</v>
      </c>
    </row>
    <row r="1347" spans="1:3" x14ac:dyDescent="0.35">
      <c r="A1347" t="s">
        <v>2673</v>
      </c>
      <c r="B1347" t="str">
        <f t="shared" ref="B1347:B1410" si="21">LEFT(A1347,1)</f>
        <v>6</v>
      </c>
      <c r="C1347" t="s">
        <v>2674</v>
      </c>
    </row>
    <row r="1348" spans="1:3" x14ac:dyDescent="0.35">
      <c r="A1348" t="s">
        <v>2675</v>
      </c>
      <c r="B1348" t="str">
        <f t="shared" si="21"/>
        <v>6</v>
      </c>
      <c r="C1348" t="s">
        <v>2676</v>
      </c>
    </row>
    <row r="1349" spans="1:3" x14ac:dyDescent="0.35">
      <c r="A1349" t="s">
        <v>2677</v>
      </c>
      <c r="B1349" t="str">
        <f t="shared" si="21"/>
        <v>6</v>
      </c>
      <c r="C1349" t="s">
        <v>2678</v>
      </c>
    </row>
    <row r="1350" spans="1:3" x14ac:dyDescent="0.35">
      <c r="A1350" t="s">
        <v>2679</v>
      </c>
      <c r="B1350" t="str">
        <f t="shared" si="21"/>
        <v>6</v>
      </c>
      <c r="C1350" t="s">
        <v>2680</v>
      </c>
    </row>
    <row r="1351" spans="1:3" x14ac:dyDescent="0.35">
      <c r="A1351" t="s">
        <v>2681</v>
      </c>
      <c r="B1351" t="str">
        <f t="shared" si="21"/>
        <v>6</v>
      </c>
      <c r="C1351" t="s">
        <v>2682</v>
      </c>
    </row>
    <row r="1352" spans="1:3" x14ac:dyDescent="0.35">
      <c r="A1352" t="s">
        <v>2683</v>
      </c>
      <c r="B1352" t="str">
        <f t="shared" si="21"/>
        <v>6</v>
      </c>
      <c r="C1352" t="s">
        <v>2684</v>
      </c>
    </row>
    <row r="1353" spans="1:3" x14ac:dyDescent="0.35">
      <c r="A1353" t="s">
        <v>2685</v>
      </c>
      <c r="B1353" t="str">
        <f t="shared" si="21"/>
        <v>6</v>
      </c>
      <c r="C1353" t="s">
        <v>2686</v>
      </c>
    </row>
    <row r="1354" spans="1:3" x14ac:dyDescent="0.35">
      <c r="A1354" t="s">
        <v>2687</v>
      </c>
      <c r="B1354" t="str">
        <f t="shared" si="21"/>
        <v>6</v>
      </c>
      <c r="C1354" t="s">
        <v>2688</v>
      </c>
    </row>
    <row r="1355" spans="1:3" x14ac:dyDescent="0.35">
      <c r="A1355" t="s">
        <v>2689</v>
      </c>
      <c r="B1355" t="str">
        <f t="shared" si="21"/>
        <v>6</v>
      </c>
      <c r="C1355" t="s">
        <v>2690</v>
      </c>
    </row>
    <row r="1356" spans="1:3" x14ac:dyDescent="0.35">
      <c r="A1356" t="s">
        <v>2691</v>
      </c>
      <c r="B1356" t="str">
        <f t="shared" si="21"/>
        <v>6</v>
      </c>
      <c r="C1356" t="s">
        <v>2692</v>
      </c>
    </row>
    <row r="1357" spans="1:3" x14ac:dyDescent="0.35">
      <c r="A1357" t="s">
        <v>2693</v>
      </c>
      <c r="B1357" t="str">
        <f t="shared" si="21"/>
        <v>6</v>
      </c>
      <c r="C1357" t="s">
        <v>2694</v>
      </c>
    </row>
    <row r="1358" spans="1:3" x14ac:dyDescent="0.35">
      <c r="A1358" t="s">
        <v>2695</v>
      </c>
      <c r="B1358" t="str">
        <f t="shared" si="21"/>
        <v>6</v>
      </c>
      <c r="C1358" t="s">
        <v>2696</v>
      </c>
    </row>
    <row r="1359" spans="1:3" x14ac:dyDescent="0.35">
      <c r="A1359" t="s">
        <v>2697</v>
      </c>
      <c r="B1359" t="str">
        <f t="shared" si="21"/>
        <v>6</v>
      </c>
      <c r="C1359" t="s">
        <v>2698</v>
      </c>
    </row>
    <row r="1360" spans="1:3" x14ac:dyDescent="0.35">
      <c r="A1360" t="s">
        <v>2699</v>
      </c>
      <c r="B1360" t="str">
        <f t="shared" si="21"/>
        <v>6</v>
      </c>
      <c r="C1360" t="s">
        <v>2700</v>
      </c>
    </row>
    <row r="1361" spans="1:3" x14ac:dyDescent="0.35">
      <c r="A1361" t="s">
        <v>2701</v>
      </c>
      <c r="B1361" t="str">
        <f t="shared" si="21"/>
        <v>6</v>
      </c>
      <c r="C1361" t="s">
        <v>2702</v>
      </c>
    </row>
    <row r="1362" spans="1:3" x14ac:dyDescent="0.35">
      <c r="A1362" t="s">
        <v>2703</v>
      </c>
      <c r="B1362" t="str">
        <f t="shared" si="21"/>
        <v>6</v>
      </c>
      <c r="C1362" t="s">
        <v>2704</v>
      </c>
    </row>
    <row r="1363" spans="1:3" x14ac:dyDescent="0.35">
      <c r="A1363" t="s">
        <v>2705</v>
      </c>
      <c r="B1363" t="str">
        <f t="shared" si="21"/>
        <v>6</v>
      </c>
      <c r="C1363" t="s">
        <v>2706</v>
      </c>
    </row>
    <row r="1364" spans="1:3" x14ac:dyDescent="0.35">
      <c r="A1364" t="s">
        <v>2707</v>
      </c>
      <c r="B1364" t="str">
        <f t="shared" si="21"/>
        <v>6</v>
      </c>
      <c r="C1364" t="s">
        <v>2708</v>
      </c>
    </row>
    <row r="1365" spans="1:3" x14ac:dyDescent="0.35">
      <c r="A1365" t="s">
        <v>2709</v>
      </c>
      <c r="B1365" t="str">
        <f t="shared" si="21"/>
        <v>6</v>
      </c>
      <c r="C1365" t="s">
        <v>2710</v>
      </c>
    </row>
    <row r="1366" spans="1:3" x14ac:dyDescent="0.35">
      <c r="A1366" t="s">
        <v>2711</v>
      </c>
      <c r="B1366" t="str">
        <f t="shared" si="21"/>
        <v>6</v>
      </c>
      <c r="C1366" t="s">
        <v>2710</v>
      </c>
    </row>
    <row r="1367" spans="1:3" x14ac:dyDescent="0.35">
      <c r="A1367" t="s">
        <v>2712</v>
      </c>
      <c r="B1367" t="str">
        <f t="shared" si="21"/>
        <v>6</v>
      </c>
      <c r="C1367" t="s">
        <v>2713</v>
      </c>
    </row>
    <row r="1368" spans="1:3" x14ac:dyDescent="0.35">
      <c r="A1368" t="s">
        <v>2714</v>
      </c>
      <c r="B1368" t="str">
        <f t="shared" si="21"/>
        <v>6</v>
      </c>
      <c r="C1368" t="s">
        <v>2715</v>
      </c>
    </row>
    <row r="1369" spans="1:3" x14ac:dyDescent="0.35">
      <c r="A1369" t="s">
        <v>2716</v>
      </c>
      <c r="B1369" t="str">
        <f t="shared" si="21"/>
        <v>6</v>
      </c>
      <c r="C1369" t="s">
        <v>2717</v>
      </c>
    </row>
    <row r="1370" spans="1:3" x14ac:dyDescent="0.35">
      <c r="A1370" t="s">
        <v>2718</v>
      </c>
      <c r="B1370" t="str">
        <f t="shared" si="21"/>
        <v>6</v>
      </c>
      <c r="C1370" t="s">
        <v>2719</v>
      </c>
    </row>
    <row r="1371" spans="1:3" x14ac:dyDescent="0.35">
      <c r="A1371" t="s">
        <v>2720</v>
      </c>
      <c r="B1371" t="str">
        <f t="shared" si="21"/>
        <v>6</v>
      </c>
      <c r="C1371" t="s">
        <v>2721</v>
      </c>
    </row>
    <row r="1372" spans="1:3" x14ac:dyDescent="0.35">
      <c r="A1372" t="s">
        <v>2722</v>
      </c>
      <c r="B1372" t="str">
        <f t="shared" si="21"/>
        <v>6</v>
      </c>
      <c r="C1372" t="s">
        <v>2723</v>
      </c>
    </row>
    <row r="1373" spans="1:3" x14ac:dyDescent="0.35">
      <c r="A1373" t="s">
        <v>2724</v>
      </c>
      <c r="B1373" t="str">
        <f t="shared" si="21"/>
        <v>6</v>
      </c>
      <c r="C1373" t="s">
        <v>2725</v>
      </c>
    </row>
    <row r="1374" spans="1:3" x14ac:dyDescent="0.35">
      <c r="A1374" t="s">
        <v>2726</v>
      </c>
      <c r="B1374" t="str">
        <f t="shared" si="21"/>
        <v>6</v>
      </c>
      <c r="C1374" t="s">
        <v>2727</v>
      </c>
    </row>
    <row r="1375" spans="1:3" x14ac:dyDescent="0.35">
      <c r="A1375" t="s">
        <v>2728</v>
      </c>
      <c r="B1375" t="str">
        <f t="shared" si="21"/>
        <v>6</v>
      </c>
      <c r="C1375" t="s">
        <v>2729</v>
      </c>
    </row>
    <row r="1376" spans="1:3" x14ac:dyDescent="0.35">
      <c r="A1376" t="s">
        <v>2730</v>
      </c>
      <c r="B1376" t="str">
        <f t="shared" si="21"/>
        <v>6</v>
      </c>
      <c r="C1376" t="s">
        <v>2731</v>
      </c>
    </row>
    <row r="1377" spans="1:3" x14ac:dyDescent="0.35">
      <c r="A1377" t="s">
        <v>2732</v>
      </c>
      <c r="B1377" t="str">
        <f t="shared" si="21"/>
        <v>6</v>
      </c>
      <c r="C1377" t="s">
        <v>2733</v>
      </c>
    </row>
    <row r="1378" spans="1:3" x14ac:dyDescent="0.35">
      <c r="A1378" t="s">
        <v>2734</v>
      </c>
      <c r="B1378" t="str">
        <f t="shared" si="21"/>
        <v>6</v>
      </c>
      <c r="C1378" t="s">
        <v>2735</v>
      </c>
    </row>
    <row r="1379" spans="1:3" x14ac:dyDescent="0.35">
      <c r="A1379" t="s">
        <v>2736</v>
      </c>
      <c r="B1379" t="str">
        <f t="shared" si="21"/>
        <v>6</v>
      </c>
      <c r="C1379" t="s">
        <v>2737</v>
      </c>
    </row>
    <row r="1380" spans="1:3" x14ac:dyDescent="0.35">
      <c r="A1380" t="s">
        <v>2738</v>
      </c>
      <c r="B1380" t="str">
        <f t="shared" si="21"/>
        <v>6</v>
      </c>
      <c r="C1380" t="s">
        <v>2739</v>
      </c>
    </row>
    <row r="1381" spans="1:3" x14ac:dyDescent="0.35">
      <c r="A1381" t="s">
        <v>2740</v>
      </c>
      <c r="B1381" t="str">
        <f t="shared" si="21"/>
        <v>6</v>
      </c>
      <c r="C1381" t="s">
        <v>2741</v>
      </c>
    </row>
    <row r="1382" spans="1:3" x14ac:dyDescent="0.35">
      <c r="A1382" t="s">
        <v>2742</v>
      </c>
      <c r="B1382" t="str">
        <f t="shared" si="21"/>
        <v>6</v>
      </c>
      <c r="C1382" t="s">
        <v>2743</v>
      </c>
    </row>
    <row r="1383" spans="1:3" x14ac:dyDescent="0.35">
      <c r="A1383" t="s">
        <v>2744</v>
      </c>
      <c r="B1383" t="str">
        <f t="shared" si="21"/>
        <v>6</v>
      </c>
      <c r="C1383" t="s">
        <v>2745</v>
      </c>
    </row>
    <row r="1384" spans="1:3" x14ac:dyDescent="0.35">
      <c r="A1384" t="s">
        <v>2746</v>
      </c>
      <c r="B1384" t="str">
        <f t="shared" si="21"/>
        <v>6</v>
      </c>
      <c r="C1384" t="s">
        <v>2747</v>
      </c>
    </row>
    <row r="1385" spans="1:3" x14ac:dyDescent="0.35">
      <c r="A1385" t="s">
        <v>2748</v>
      </c>
      <c r="B1385" t="str">
        <f t="shared" si="21"/>
        <v>6</v>
      </c>
      <c r="C1385" t="s">
        <v>2749</v>
      </c>
    </row>
    <row r="1386" spans="1:3" x14ac:dyDescent="0.35">
      <c r="A1386" t="s">
        <v>2750</v>
      </c>
      <c r="B1386" t="str">
        <f t="shared" si="21"/>
        <v>6</v>
      </c>
      <c r="C1386" t="s">
        <v>2618</v>
      </c>
    </row>
    <row r="1387" spans="1:3" x14ac:dyDescent="0.35">
      <c r="A1387" t="s">
        <v>2751</v>
      </c>
      <c r="B1387" t="str">
        <f t="shared" si="21"/>
        <v>6</v>
      </c>
      <c r="C1387" t="s">
        <v>2752</v>
      </c>
    </row>
    <row r="1388" spans="1:3" x14ac:dyDescent="0.35">
      <c r="A1388" t="s">
        <v>2753</v>
      </c>
      <c r="B1388" t="str">
        <f t="shared" si="21"/>
        <v>6</v>
      </c>
      <c r="C1388" t="s">
        <v>2754</v>
      </c>
    </row>
    <row r="1389" spans="1:3" x14ac:dyDescent="0.35">
      <c r="A1389" t="s">
        <v>2755</v>
      </c>
      <c r="B1389" t="str">
        <f t="shared" si="21"/>
        <v>6</v>
      </c>
      <c r="C1389" t="s">
        <v>2756</v>
      </c>
    </row>
    <row r="1390" spans="1:3" x14ac:dyDescent="0.35">
      <c r="A1390" t="s">
        <v>2757</v>
      </c>
      <c r="B1390" t="str">
        <f t="shared" si="21"/>
        <v>6</v>
      </c>
      <c r="C1390" t="s">
        <v>2758</v>
      </c>
    </row>
    <row r="1391" spans="1:3" x14ac:dyDescent="0.35">
      <c r="A1391" t="s">
        <v>2759</v>
      </c>
      <c r="B1391" t="str">
        <f t="shared" si="21"/>
        <v>6</v>
      </c>
      <c r="C1391" t="s">
        <v>2760</v>
      </c>
    </row>
    <row r="1392" spans="1:3" x14ac:dyDescent="0.35">
      <c r="A1392" t="s">
        <v>2761</v>
      </c>
      <c r="B1392" t="str">
        <f t="shared" si="21"/>
        <v>6</v>
      </c>
      <c r="C1392" t="s">
        <v>2762</v>
      </c>
    </row>
    <row r="1393" spans="1:3" x14ac:dyDescent="0.35">
      <c r="A1393" t="s">
        <v>2763</v>
      </c>
      <c r="B1393" t="str">
        <f t="shared" si="21"/>
        <v>6</v>
      </c>
      <c r="C1393" t="s">
        <v>2764</v>
      </c>
    </row>
    <row r="1394" spans="1:3" x14ac:dyDescent="0.35">
      <c r="A1394" t="s">
        <v>2765</v>
      </c>
      <c r="B1394" t="str">
        <f t="shared" si="21"/>
        <v>6</v>
      </c>
      <c r="C1394" t="s">
        <v>2766</v>
      </c>
    </row>
    <row r="1395" spans="1:3" x14ac:dyDescent="0.35">
      <c r="A1395" t="s">
        <v>2767</v>
      </c>
      <c r="B1395" t="str">
        <f t="shared" si="21"/>
        <v>6</v>
      </c>
      <c r="C1395" t="s">
        <v>2768</v>
      </c>
    </row>
    <row r="1396" spans="1:3" x14ac:dyDescent="0.35">
      <c r="A1396" t="s">
        <v>2769</v>
      </c>
      <c r="B1396" t="str">
        <f t="shared" si="21"/>
        <v>6</v>
      </c>
      <c r="C1396" t="s">
        <v>2770</v>
      </c>
    </row>
    <row r="1397" spans="1:3" x14ac:dyDescent="0.35">
      <c r="A1397" t="s">
        <v>2771</v>
      </c>
      <c r="B1397" t="str">
        <f t="shared" si="21"/>
        <v>6</v>
      </c>
      <c r="C1397" t="s">
        <v>2772</v>
      </c>
    </row>
    <row r="1398" spans="1:3" x14ac:dyDescent="0.35">
      <c r="A1398" t="s">
        <v>2773</v>
      </c>
      <c r="B1398" t="str">
        <f t="shared" si="21"/>
        <v>6</v>
      </c>
      <c r="C1398" t="s">
        <v>2774</v>
      </c>
    </row>
    <row r="1399" spans="1:3" x14ac:dyDescent="0.35">
      <c r="A1399" t="s">
        <v>2775</v>
      </c>
      <c r="B1399" t="str">
        <f t="shared" si="21"/>
        <v>6</v>
      </c>
      <c r="C1399" t="s">
        <v>2776</v>
      </c>
    </row>
    <row r="1400" spans="1:3" x14ac:dyDescent="0.35">
      <c r="A1400" t="s">
        <v>2777</v>
      </c>
      <c r="B1400" t="str">
        <f t="shared" si="21"/>
        <v>6</v>
      </c>
      <c r="C1400" t="s">
        <v>2778</v>
      </c>
    </row>
    <row r="1401" spans="1:3" x14ac:dyDescent="0.35">
      <c r="A1401" t="s">
        <v>2779</v>
      </c>
      <c r="B1401" t="str">
        <f t="shared" si="21"/>
        <v>6</v>
      </c>
      <c r="C1401" t="s">
        <v>2780</v>
      </c>
    </row>
    <row r="1402" spans="1:3" x14ac:dyDescent="0.35">
      <c r="A1402" t="s">
        <v>2781</v>
      </c>
      <c r="B1402" t="str">
        <f t="shared" si="21"/>
        <v>6</v>
      </c>
      <c r="C1402" t="s">
        <v>2782</v>
      </c>
    </row>
    <row r="1403" spans="1:3" x14ac:dyDescent="0.35">
      <c r="A1403" t="s">
        <v>2783</v>
      </c>
      <c r="B1403" t="str">
        <f t="shared" si="21"/>
        <v>6</v>
      </c>
      <c r="C1403" t="s">
        <v>2784</v>
      </c>
    </row>
    <row r="1404" spans="1:3" x14ac:dyDescent="0.35">
      <c r="A1404" t="s">
        <v>2785</v>
      </c>
      <c r="B1404" t="str">
        <f t="shared" si="21"/>
        <v>6</v>
      </c>
      <c r="C1404" t="s">
        <v>2786</v>
      </c>
    </row>
    <row r="1405" spans="1:3" x14ac:dyDescent="0.35">
      <c r="A1405" t="s">
        <v>2787</v>
      </c>
      <c r="B1405" t="str">
        <f t="shared" si="21"/>
        <v>6</v>
      </c>
      <c r="C1405" t="s">
        <v>2788</v>
      </c>
    </row>
    <row r="1406" spans="1:3" x14ac:dyDescent="0.35">
      <c r="A1406" t="s">
        <v>2789</v>
      </c>
      <c r="B1406" t="str">
        <f t="shared" si="21"/>
        <v>6</v>
      </c>
      <c r="C1406" t="s">
        <v>2790</v>
      </c>
    </row>
    <row r="1407" spans="1:3" x14ac:dyDescent="0.35">
      <c r="A1407" t="s">
        <v>2791</v>
      </c>
      <c r="B1407" t="str">
        <f t="shared" si="21"/>
        <v>6</v>
      </c>
      <c r="C1407" t="s">
        <v>2792</v>
      </c>
    </row>
    <row r="1408" spans="1:3" x14ac:dyDescent="0.35">
      <c r="A1408" t="s">
        <v>2793</v>
      </c>
      <c r="B1408" t="str">
        <f t="shared" si="21"/>
        <v>6</v>
      </c>
      <c r="C1408" t="s">
        <v>2794</v>
      </c>
    </row>
    <row r="1409" spans="1:3" x14ac:dyDescent="0.35">
      <c r="A1409" t="s">
        <v>2795</v>
      </c>
      <c r="B1409" t="str">
        <f t="shared" si="21"/>
        <v>6</v>
      </c>
      <c r="C1409" t="s">
        <v>2796</v>
      </c>
    </row>
    <row r="1410" spans="1:3" x14ac:dyDescent="0.35">
      <c r="A1410" t="s">
        <v>2797</v>
      </c>
      <c r="B1410" t="str">
        <f t="shared" si="21"/>
        <v>6</v>
      </c>
      <c r="C1410" t="s">
        <v>2798</v>
      </c>
    </row>
    <row r="1411" spans="1:3" x14ac:dyDescent="0.35">
      <c r="A1411" t="s">
        <v>2799</v>
      </c>
      <c r="B1411" t="str">
        <f t="shared" ref="B1411:B1474" si="22">LEFT(A1411,1)</f>
        <v>6</v>
      </c>
      <c r="C1411" t="s">
        <v>2800</v>
      </c>
    </row>
    <row r="1412" spans="1:3" x14ac:dyDescent="0.35">
      <c r="A1412" t="s">
        <v>2801</v>
      </c>
      <c r="B1412" t="str">
        <f t="shared" si="22"/>
        <v>6</v>
      </c>
      <c r="C1412" t="s">
        <v>2802</v>
      </c>
    </row>
    <row r="1413" spans="1:3" x14ac:dyDescent="0.35">
      <c r="A1413" t="s">
        <v>2803</v>
      </c>
      <c r="B1413" t="str">
        <f t="shared" si="22"/>
        <v>6</v>
      </c>
      <c r="C1413" t="s">
        <v>2804</v>
      </c>
    </row>
    <row r="1414" spans="1:3" x14ac:dyDescent="0.35">
      <c r="A1414" t="s">
        <v>2805</v>
      </c>
      <c r="B1414" t="str">
        <f t="shared" si="22"/>
        <v>6</v>
      </c>
      <c r="C1414" t="s">
        <v>2806</v>
      </c>
    </row>
    <row r="1415" spans="1:3" x14ac:dyDescent="0.35">
      <c r="A1415" t="s">
        <v>2807</v>
      </c>
      <c r="B1415" t="str">
        <f t="shared" si="22"/>
        <v>6</v>
      </c>
      <c r="C1415" t="s">
        <v>2808</v>
      </c>
    </row>
    <row r="1416" spans="1:3" x14ac:dyDescent="0.35">
      <c r="A1416" t="s">
        <v>2809</v>
      </c>
      <c r="B1416" t="str">
        <f t="shared" si="22"/>
        <v>6</v>
      </c>
      <c r="C1416" t="s">
        <v>2810</v>
      </c>
    </row>
    <row r="1417" spans="1:3" x14ac:dyDescent="0.35">
      <c r="A1417" t="s">
        <v>2811</v>
      </c>
      <c r="B1417" t="str">
        <f t="shared" si="22"/>
        <v>7</v>
      </c>
      <c r="C1417" t="s">
        <v>2812</v>
      </c>
    </row>
    <row r="1418" spans="1:3" x14ac:dyDescent="0.35">
      <c r="A1418" t="s">
        <v>2813</v>
      </c>
      <c r="B1418" t="str">
        <f t="shared" si="22"/>
        <v>7</v>
      </c>
      <c r="C1418" t="s">
        <v>2814</v>
      </c>
    </row>
    <row r="1419" spans="1:3" x14ac:dyDescent="0.35">
      <c r="A1419" t="s">
        <v>2815</v>
      </c>
      <c r="B1419" t="str">
        <f t="shared" si="22"/>
        <v>7</v>
      </c>
      <c r="C1419" t="s">
        <v>2816</v>
      </c>
    </row>
    <row r="1420" spans="1:3" x14ac:dyDescent="0.35">
      <c r="A1420" t="s">
        <v>2817</v>
      </c>
      <c r="B1420" t="str">
        <f t="shared" si="22"/>
        <v>7</v>
      </c>
      <c r="C1420" t="s">
        <v>2818</v>
      </c>
    </row>
    <row r="1421" spans="1:3" x14ac:dyDescent="0.35">
      <c r="A1421" t="s">
        <v>2819</v>
      </c>
      <c r="B1421" t="str">
        <f t="shared" si="22"/>
        <v>7</v>
      </c>
      <c r="C1421" t="s">
        <v>2820</v>
      </c>
    </row>
    <row r="1422" spans="1:3" x14ac:dyDescent="0.35">
      <c r="A1422" t="s">
        <v>2821</v>
      </c>
      <c r="B1422" t="str">
        <f t="shared" si="22"/>
        <v>7</v>
      </c>
      <c r="C1422" t="s">
        <v>2822</v>
      </c>
    </row>
    <row r="1423" spans="1:3" x14ac:dyDescent="0.35">
      <c r="A1423" t="s">
        <v>2823</v>
      </c>
      <c r="B1423" t="str">
        <f t="shared" si="22"/>
        <v>7</v>
      </c>
      <c r="C1423" t="s">
        <v>2824</v>
      </c>
    </row>
    <row r="1424" spans="1:3" x14ac:dyDescent="0.35">
      <c r="A1424" t="s">
        <v>2825</v>
      </c>
      <c r="B1424" t="str">
        <f t="shared" si="22"/>
        <v>7</v>
      </c>
      <c r="C1424" t="s">
        <v>2826</v>
      </c>
    </row>
    <row r="1425" spans="1:3" x14ac:dyDescent="0.35">
      <c r="A1425" t="s">
        <v>2827</v>
      </c>
      <c r="B1425" t="str">
        <f t="shared" si="22"/>
        <v>7</v>
      </c>
      <c r="C1425" t="s">
        <v>2828</v>
      </c>
    </row>
    <row r="1426" spans="1:3" x14ac:dyDescent="0.35">
      <c r="A1426" t="s">
        <v>2829</v>
      </c>
      <c r="B1426" t="str">
        <f t="shared" si="22"/>
        <v>7</v>
      </c>
      <c r="C1426" t="s">
        <v>2830</v>
      </c>
    </row>
    <row r="1427" spans="1:3" x14ac:dyDescent="0.35">
      <c r="A1427" t="s">
        <v>2831</v>
      </c>
      <c r="B1427" t="str">
        <f t="shared" si="22"/>
        <v>7</v>
      </c>
      <c r="C1427" t="s">
        <v>2832</v>
      </c>
    </row>
    <row r="1428" spans="1:3" x14ac:dyDescent="0.35">
      <c r="A1428" t="s">
        <v>2833</v>
      </c>
      <c r="B1428" t="str">
        <f t="shared" si="22"/>
        <v>7</v>
      </c>
      <c r="C1428" t="s">
        <v>2834</v>
      </c>
    </row>
    <row r="1429" spans="1:3" x14ac:dyDescent="0.35">
      <c r="A1429" t="s">
        <v>2835</v>
      </c>
      <c r="B1429" t="str">
        <f t="shared" si="22"/>
        <v>7</v>
      </c>
      <c r="C1429" t="s">
        <v>2836</v>
      </c>
    </row>
    <row r="1430" spans="1:3" x14ac:dyDescent="0.35">
      <c r="A1430" t="s">
        <v>2837</v>
      </c>
      <c r="B1430" t="str">
        <f t="shared" si="22"/>
        <v>7</v>
      </c>
      <c r="C1430" t="s">
        <v>2838</v>
      </c>
    </row>
    <row r="1431" spans="1:3" x14ac:dyDescent="0.35">
      <c r="A1431" t="s">
        <v>2839</v>
      </c>
      <c r="B1431" t="str">
        <f t="shared" si="22"/>
        <v>7</v>
      </c>
      <c r="C1431" t="s">
        <v>2840</v>
      </c>
    </row>
    <row r="1432" spans="1:3" x14ac:dyDescent="0.35">
      <c r="A1432" t="s">
        <v>2841</v>
      </c>
      <c r="B1432" t="str">
        <f t="shared" si="22"/>
        <v>7</v>
      </c>
      <c r="C1432" t="s">
        <v>2842</v>
      </c>
    </row>
    <row r="1433" spans="1:3" x14ac:dyDescent="0.35">
      <c r="A1433" t="s">
        <v>2843</v>
      </c>
      <c r="B1433" t="str">
        <f t="shared" si="22"/>
        <v>7</v>
      </c>
      <c r="C1433" t="s">
        <v>2844</v>
      </c>
    </row>
    <row r="1434" spans="1:3" x14ac:dyDescent="0.35">
      <c r="A1434" t="s">
        <v>2845</v>
      </c>
      <c r="B1434" t="str">
        <f t="shared" si="22"/>
        <v>7</v>
      </c>
      <c r="C1434" t="s">
        <v>2846</v>
      </c>
    </row>
    <row r="1435" spans="1:3" x14ac:dyDescent="0.35">
      <c r="A1435" t="s">
        <v>2847</v>
      </c>
      <c r="B1435" t="str">
        <f t="shared" si="22"/>
        <v>7</v>
      </c>
      <c r="C1435" t="s">
        <v>2848</v>
      </c>
    </row>
    <row r="1436" spans="1:3" x14ac:dyDescent="0.35">
      <c r="A1436" t="s">
        <v>2849</v>
      </c>
      <c r="B1436" t="str">
        <f t="shared" si="22"/>
        <v>7</v>
      </c>
      <c r="C1436" t="s">
        <v>2850</v>
      </c>
    </row>
    <row r="1437" spans="1:3" x14ac:dyDescent="0.35">
      <c r="A1437" t="s">
        <v>2851</v>
      </c>
      <c r="B1437" t="str">
        <f t="shared" si="22"/>
        <v>7</v>
      </c>
      <c r="C1437" t="s">
        <v>2852</v>
      </c>
    </row>
    <row r="1438" spans="1:3" x14ac:dyDescent="0.35">
      <c r="A1438" t="s">
        <v>2853</v>
      </c>
      <c r="B1438" t="str">
        <f t="shared" si="22"/>
        <v>7</v>
      </c>
      <c r="C1438" t="s">
        <v>2854</v>
      </c>
    </row>
    <row r="1439" spans="1:3" x14ac:dyDescent="0.35">
      <c r="A1439" t="s">
        <v>2855</v>
      </c>
      <c r="B1439" t="str">
        <f t="shared" si="22"/>
        <v>7</v>
      </c>
      <c r="C1439" t="s">
        <v>2856</v>
      </c>
    </row>
    <row r="1440" spans="1:3" x14ac:dyDescent="0.35">
      <c r="A1440" t="s">
        <v>2857</v>
      </c>
      <c r="B1440" t="str">
        <f t="shared" si="22"/>
        <v>7</v>
      </c>
      <c r="C1440" t="s">
        <v>2858</v>
      </c>
    </row>
    <row r="1441" spans="1:3" x14ac:dyDescent="0.35">
      <c r="A1441" t="s">
        <v>2859</v>
      </c>
      <c r="B1441" t="str">
        <f t="shared" si="22"/>
        <v>7</v>
      </c>
      <c r="C1441" t="s">
        <v>2860</v>
      </c>
    </row>
    <row r="1442" spans="1:3" x14ac:dyDescent="0.35">
      <c r="A1442" t="s">
        <v>2861</v>
      </c>
      <c r="B1442" t="str">
        <f t="shared" si="22"/>
        <v>7</v>
      </c>
      <c r="C1442" t="s">
        <v>2862</v>
      </c>
    </row>
    <row r="1443" spans="1:3" x14ac:dyDescent="0.35">
      <c r="A1443" t="s">
        <v>2863</v>
      </c>
      <c r="B1443" t="str">
        <f t="shared" si="22"/>
        <v>7</v>
      </c>
      <c r="C1443" t="s">
        <v>2864</v>
      </c>
    </row>
    <row r="1444" spans="1:3" x14ac:dyDescent="0.35">
      <c r="A1444" t="s">
        <v>2865</v>
      </c>
      <c r="B1444" t="str">
        <f t="shared" si="22"/>
        <v>7</v>
      </c>
      <c r="C1444" t="s">
        <v>2866</v>
      </c>
    </row>
    <row r="1445" spans="1:3" x14ac:dyDescent="0.35">
      <c r="A1445" t="s">
        <v>2867</v>
      </c>
      <c r="B1445" t="str">
        <f t="shared" si="22"/>
        <v>7</v>
      </c>
      <c r="C1445" t="s">
        <v>2868</v>
      </c>
    </row>
    <row r="1446" spans="1:3" x14ac:dyDescent="0.35">
      <c r="A1446" t="s">
        <v>2869</v>
      </c>
      <c r="B1446" t="str">
        <f t="shared" si="22"/>
        <v>7</v>
      </c>
      <c r="C1446" t="s">
        <v>2870</v>
      </c>
    </row>
    <row r="1447" spans="1:3" x14ac:dyDescent="0.35">
      <c r="A1447" t="s">
        <v>2871</v>
      </c>
      <c r="B1447" t="str">
        <f t="shared" si="22"/>
        <v>7</v>
      </c>
      <c r="C1447" t="s">
        <v>2872</v>
      </c>
    </row>
    <row r="1448" spans="1:3" x14ac:dyDescent="0.35">
      <c r="A1448" t="s">
        <v>2873</v>
      </c>
      <c r="B1448" t="str">
        <f t="shared" si="22"/>
        <v>7</v>
      </c>
      <c r="C1448" t="s">
        <v>2874</v>
      </c>
    </row>
    <row r="1449" spans="1:3" x14ac:dyDescent="0.35">
      <c r="A1449" t="s">
        <v>2875</v>
      </c>
      <c r="B1449" t="str">
        <f t="shared" si="22"/>
        <v>7</v>
      </c>
      <c r="C1449" t="s">
        <v>2876</v>
      </c>
    </row>
    <row r="1450" spans="1:3" x14ac:dyDescent="0.35">
      <c r="A1450" t="s">
        <v>2877</v>
      </c>
      <c r="B1450" t="str">
        <f t="shared" si="22"/>
        <v>7</v>
      </c>
      <c r="C1450" t="s">
        <v>2878</v>
      </c>
    </row>
    <row r="1451" spans="1:3" x14ac:dyDescent="0.35">
      <c r="A1451" t="s">
        <v>2879</v>
      </c>
      <c r="B1451" t="str">
        <f t="shared" si="22"/>
        <v>7</v>
      </c>
      <c r="C1451" t="s">
        <v>2880</v>
      </c>
    </row>
    <row r="1452" spans="1:3" x14ac:dyDescent="0.35">
      <c r="A1452" t="s">
        <v>2881</v>
      </c>
      <c r="B1452" t="str">
        <f t="shared" si="22"/>
        <v>7</v>
      </c>
      <c r="C1452" t="s">
        <v>2882</v>
      </c>
    </row>
    <row r="1453" spans="1:3" x14ac:dyDescent="0.35">
      <c r="A1453" t="s">
        <v>2883</v>
      </c>
      <c r="B1453" t="str">
        <f t="shared" si="22"/>
        <v>7</v>
      </c>
      <c r="C1453" t="s">
        <v>2884</v>
      </c>
    </row>
    <row r="1454" spans="1:3" x14ac:dyDescent="0.35">
      <c r="A1454" t="s">
        <v>2885</v>
      </c>
      <c r="B1454" t="str">
        <f t="shared" si="22"/>
        <v>7</v>
      </c>
      <c r="C1454" t="s">
        <v>2886</v>
      </c>
    </row>
    <row r="1455" spans="1:3" x14ac:dyDescent="0.35">
      <c r="A1455" t="s">
        <v>2887</v>
      </c>
      <c r="B1455" t="str">
        <f t="shared" si="22"/>
        <v>7</v>
      </c>
      <c r="C1455" t="s">
        <v>2888</v>
      </c>
    </row>
    <row r="1456" spans="1:3" x14ac:dyDescent="0.35">
      <c r="A1456" t="s">
        <v>2889</v>
      </c>
      <c r="B1456" t="str">
        <f t="shared" si="22"/>
        <v>7</v>
      </c>
      <c r="C1456" t="s">
        <v>2890</v>
      </c>
    </row>
    <row r="1457" spans="1:3" x14ac:dyDescent="0.35">
      <c r="A1457" t="s">
        <v>2891</v>
      </c>
      <c r="B1457" t="str">
        <f t="shared" si="22"/>
        <v>7</v>
      </c>
      <c r="C1457" t="s">
        <v>2892</v>
      </c>
    </row>
    <row r="1458" spans="1:3" x14ac:dyDescent="0.35">
      <c r="A1458" t="s">
        <v>2893</v>
      </c>
      <c r="B1458" t="str">
        <f t="shared" si="22"/>
        <v>7</v>
      </c>
      <c r="C1458" t="s">
        <v>2894</v>
      </c>
    </row>
    <row r="1459" spans="1:3" x14ac:dyDescent="0.35">
      <c r="A1459" t="s">
        <v>2895</v>
      </c>
      <c r="B1459" t="str">
        <f t="shared" si="22"/>
        <v>7</v>
      </c>
      <c r="C1459" t="s">
        <v>2896</v>
      </c>
    </row>
    <row r="1460" spans="1:3" x14ac:dyDescent="0.35">
      <c r="A1460" t="s">
        <v>2897</v>
      </c>
      <c r="B1460" t="str">
        <f t="shared" si="22"/>
        <v>7</v>
      </c>
      <c r="C1460" t="s">
        <v>2898</v>
      </c>
    </row>
    <row r="1461" spans="1:3" x14ac:dyDescent="0.35">
      <c r="A1461" t="s">
        <v>2899</v>
      </c>
      <c r="B1461" t="str">
        <f t="shared" si="22"/>
        <v>7</v>
      </c>
      <c r="C1461" t="s">
        <v>2900</v>
      </c>
    </row>
    <row r="1462" spans="1:3" x14ac:dyDescent="0.35">
      <c r="A1462" t="s">
        <v>2901</v>
      </c>
      <c r="B1462" t="str">
        <f t="shared" si="22"/>
        <v>7</v>
      </c>
      <c r="C1462" t="s">
        <v>2902</v>
      </c>
    </row>
    <row r="1463" spans="1:3" x14ac:dyDescent="0.35">
      <c r="A1463" t="s">
        <v>2903</v>
      </c>
      <c r="B1463" t="str">
        <f t="shared" si="22"/>
        <v>7</v>
      </c>
      <c r="C1463" t="s">
        <v>2904</v>
      </c>
    </row>
    <row r="1464" spans="1:3" x14ac:dyDescent="0.35">
      <c r="A1464" t="s">
        <v>2905</v>
      </c>
      <c r="B1464" t="str">
        <f t="shared" si="22"/>
        <v>7</v>
      </c>
      <c r="C1464" t="s">
        <v>2906</v>
      </c>
    </row>
    <row r="1465" spans="1:3" x14ac:dyDescent="0.35">
      <c r="A1465" t="s">
        <v>2907</v>
      </c>
      <c r="B1465" t="str">
        <f t="shared" si="22"/>
        <v>7</v>
      </c>
      <c r="C1465" t="s">
        <v>2908</v>
      </c>
    </row>
    <row r="1466" spans="1:3" x14ac:dyDescent="0.35">
      <c r="A1466" t="s">
        <v>2909</v>
      </c>
      <c r="B1466" t="str">
        <f t="shared" si="22"/>
        <v>7</v>
      </c>
      <c r="C1466" t="s">
        <v>2910</v>
      </c>
    </row>
    <row r="1467" spans="1:3" x14ac:dyDescent="0.35">
      <c r="A1467" t="s">
        <v>2911</v>
      </c>
      <c r="B1467" t="str">
        <f t="shared" si="22"/>
        <v>7</v>
      </c>
      <c r="C1467" t="s">
        <v>2912</v>
      </c>
    </row>
    <row r="1468" spans="1:3" x14ac:dyDescent="0.35">
      <c r="A1468" t="s">
        <v>2913</v>
      </c>
      <c r="B1468" t="str">
        <f t="shared" si="22"/>
        <v>7</v>
      </c>
      <c r="C1468" t="s">
        <v>2914</v>
      </c>
    </row>
    <row r="1469" spans="1:3" x14ac:dyDescent="0.35">
      <c r="A1469" t="s">
        <v>2915</v>
      </c>
      <c r="B1469" t="str">
        <f t="shared" si="22"/>
        <v>7</v>
      </c>
      <c r="C1469" t="s">
        <v>2916</v>
      </c>
    </row>
    <row r="1470" spans="1:3" x14ac:dyDescent="0.35">
      <c r="A1470" t="s">
        <v>2917</v>
      </c>
      <c r="B1470" t="str">
        <f t="shared" si="22"/>
        <v>7</v>
      </c>
      <c r="C1470" t="s">
        <v>2918</v>
      </c>
    </row>
    <row r="1471" spans="1:3" x14ac:dyDescent="0.35">
      <c r="A1471" t="s">
        <v>2919</v>
      </c>
      <c r="B1471" t="str">
        <f t="shared" si="22"/>
        <v>7</v>
      </c>
      <c r="C1471" t="s">
        <v>2920</v>
      </c>
    </row>
    <row r="1472" spans="1:3" x14ac:dyDescent="0.35">
      <c r="A1472" t="s">
        <v>2921</v>
      </c>
      <c r="B1472" t="str">
        <f t="shared" si="22"/>
        <v>7</v>
      </c>
      <c r="C1472" t="s">
        <v>2922</v>
      </c>
    </row>
    <row r="1473" spans="1:3" x14ac:dyDescent="0.35">
      <c r="A1473" t="s">
        <v>2923</v>
      </c>
      <c r="B1473" t="str">
        <f t="shared" si="22"/>
        <v>7</v>
      </c>
      <c r="C1473" t="s">
        <v>2924</v>
      </c>
    </row>
    <row r="1474" spans="1:3" x14ac:dyDescent="0.35">
      <c r="A1474" t="s">
        <v>2925</v>
      </c>
      <c r="B1474" t="str">
        <f t="shared" si="22"/>
        <v>7</v>
      </c>
      <c r="C1474" t="s">
        <v>2926</v>
      </c>
    </row>
    <row r="1475" spans="1:3" x14ac:dyDescent="0.35">
      <c r="A1475" t="s">
        <v>2927</v>
      </c>
      <c r="B1475" t="str">
        <f t="shared" ref="B1475:B1538" si="23">LEFT(A1475,1)</f>
        <v>7</v>
      </c>
      <c r="C1475" t="s">
        <v>2928</v>
      </c>
    </row>
    <row r="1476" spans="1:3" x14ac:dyDescent="0.35">
      <c r="A1476" t="s">
        <v>2929</v>
      </c>
      <c r="B1476" t="str">
        <f t="shared" si="23"/>
        <v>7</v>
      </c>
      <c r="C1476" t="s">
        <v>2930</v>
      </c>
    </row>
    <row r="1477" spans="1:3" x14ac:dyDescent="0.35">
      <c r="A1477" t="s">
        <v>2931</v>
      </c>
      <c r="B1477" t="str">
        <f t="shared" si="23"/>
        <v>7</v>
      </c>
      <c r="C1477" t="s">
        <v>2932</v>
      </c>
    </row>
    <row r="1478" spans="1:3" x14ac:dyDescent="0.35">
      <c r="A1478" t="s">
        <v>2933</v>
      </c>
      <c r="B1478" t="str">
        <f t="shared" si="23"/>
        <v>7</v>
      </c>
      <c r="C1478" t="s">
        <v>2934</v>
      </c>
    </row>
    <row r="1479" spans="1:3" x14ac:dyDescent="0.35">
      <c r="A1479" t="s">
        <v>2935</v>
      </c>
      <c r="B1479" t="str">
        <f t="shared" si="23"/>
        <v>7</v>
      </c>
      <c r="C1479" t="s">
        <v>2936</v>
      </c>
    </row>
    <row r="1480" spans="1:3" x14ac:dyDescent="0.35">
      <c r="A1480" t="s">
        <v>2937</v>
      </c>
      <c r="B1480" t="str">
        <f t="shared" si="23"/>
        <v>7</v>
      </c>
      <c r="C1480" t="s">
        <v>2938</v>
      </c>
    </row>
    <row r="1481" spans="1:3" x14ac:dyDescent="0.35">
      <c r="A1481" t="s">
        <v>2939</v>
      </c>
      <c r="B1481" t="str">
        <f t="shared" si="23"/>
        <v>7</v>
      </c>
      <c r="C1481" t="s">
        <v>2940</v>
      </c>
    </row>
    <row r="1482" spans="1:3" x14ac:dyDescent="0.35">
      <c r="A1482" t="s">
        <v>2941</v>
      </c>
      <c r="B1482" t="str">
        <f t="shared" si="23"/>
        <v>7</v>
      </c>
      <c r="C1482" t="s">
        <v>2942</v>
      </c>
    </row>
    <row r="1483" spans="1:3" x14ac:dyDescent="0.35">
      <c r="A1483" t="s">
        <v>2943</v>
      </c>
      <c r="B1483" t="str">
        <f t="shared" si="23"/>
        <v>7</v>
      </c>
      <c r="C1483" t="s">
        <v>2944</v>
      </c>
    </row>
    <row r="1484" spans="1:3" x14ac:dyDescent="0.35">
      <c r="A1484" t="s">
        <v>2945</v>
      </c>
      <c r="B1484" t="str">
        <f t="shared" si="23"/>
        <v>7</v>
      </c>
      <c r="C1484" t="s">
        <v>2946</v>
      </c>
    </row>
    <row r="1485" spans="1:3" x14ac:dyDescent="0.35">
      <c r="A1485" t="s">
        <v>2947</v>
      </c>
      <c r="B1485" t="str">
        <f t="shared" si="23"/>
        <v>7</v>
      </c>
      <c r="C1485" t="s">
        <v>2948</v>
      </c>
    </row>
    <row r="1486" spans="1:3" x14ac:dyDescent="0.35">
      <c r="A1486" t="s">
        <v>2949</v>
      </c>
      <c r="B1486" t="str">
        <f t="shared" si="23"/>
        <v>7</v>
      </c>
      <c r="C1486" t="s">
        <v>2950</v>
      </c>
    </row>
    <row r="1487" spans="1:3" x14ac:dyDescent="0.35">
      <c r="A1487" t="s">
        <v>2951</v>
      </c>
      <c r="B1487" t="str">
        <f t="shared" si="23"/>
        <v>7</v>
      </c>
      <c r="C1487" t="s">
        <v>2952</v>
      </c>
    </row>
    <row r="1488" spans="1:3" x14ac:dyDescent="0.35">
      <c r="A1488" t="s">
        <v>2953</v>
      </c>
      <c r="B1488" t="str">
        <f t="shared" si="23"/>
        <v>7</v>
      </c>
      <c r="C1488" t="s">
        <v>2954</v>
      </c>
    </row>
    <row r="1489" spans="1:3" x14ac:dyDescent="0.35">
      <c r="A1489" t="s">
        <v>2955</v>
      </c>
      <c r="B1489" t="str">
        <f t="shared" si="23"/>
        <v>7</v>
      </c>
      <c r="C1489" t="s">
        <v>2956</v>
      </c>
    </row>
    <row r="1490" spans="1:3" x14ac:dyDescent="0.35">
      <c r="A1490" t="s">
        <v>2957</v>
      </c>
      <c r="B1490" t="str">
        <f t="shared" si="23"/>
        <v>7</v>
      </c>
      <c r="C1490" t="s">
        <v>2958</v>
      </c>
    </row>
    <row r="1491" spans="1:3" x14ac:dyDescent="0.35">
      <c r="A1491" t="s">
        <v>2959</v>
      </c>
      <c r="B1491" t="str">
        <f t="shared" si="23"/>
        <v>7</v>
      </c>
      <c r="C1491" t="s">
        <v>2960</v>
      </c>
    </row>
    <row r="1492" spans="1:3" x14ac:dyDescent="0.35">
      <c r="A1492" t="s">
        <v>2961</v>
      </c>
      <c r="B1492" t="str">
        <f t="shared" si="23"/>
        <v>7</v>
      </c>
      <c r="C1492" t="s">
        <v>2962</v>
      </c>
    </row>
    <row r="1493" spans="1:3" x14ac:dyDescent="0.35">
      <c r="A1493" t="s">
        <v>2963</v>
      </c>
      <c r="B1493" t="str">
        <f t="shared" si="23"/>
        <v>7</v>
      </c>
      <c r="C1493" t="s">
        <v>2964</v>
      </c>
    </row>
    <row r="1494" spans="1:3" x14ac:dyDescent="0.35">
      <c r="A1494" t="s">
        <v>2965</v>
      </c>
      <c r="B1494" t="str">
        <f t="shared" si="23"/>
        <v>7</v>
      </c>
      <c r="C1494" t="s">
        <v>2966</v>
      </c>
    </row>
    <row r="1495" spans="1:3" x14ac:dyDescent="0.35">
      <c r="A1495" t="s">
        <v>2967</v>
      </c>
      <c r="B1495" t="str">
        <f t="shared" si="23"/>
        <v>7</v>
      </c>
      <c r="C1495" t="s">
        <v>2968</v>
      </c>
    </row>
    <row r="1496" spans="1:3" x14ac:dyDescent="0.35">
      <c r="A1496" t="s">
        <v>2969</v>
      </c>
      <c r="B1496" t="str">
        <f t="shared" si="23"/>
        <v>7</v>
      </c>
      <c r="C1496" t="s">
        <v>2970</v>
      </c>
    </row>
    <row r="1497" spans="1:3" x14ac:dyDescent="0.35">
      <c r="A1497" t="s">
        <v>2971</v>
      </c>
      <c r="B1497" t="str">
        <f t="shared" si="23"/>
        <v>7</v>
      </c>
      <c r="C1497" t="s">
        <v>2972</v>
      </c>
    </row>
    <row r="1498" spans="1:3" x14ac:dyDescent="0.35">
      <c r="A1498" t="s">
        <v>2973</v>
      </c>
      <c r="B1498" t="str">
        <f t="shared" si="23"/>
        <v>7</v>
      </c>
      <c r="C1498" t="s">
        <v>2974</v>
      </c>
    </row>
    <row r="1499" spans="1:3" x14ac:dyDescent="0.35">
      <c r="A1499" t="s">
        <v>2975</v>
      </c>
      <c r="B1499" t="str">
        <f t="shared" si="23"/>
        <v>7</v>
      </c>
      <c r="C1499" t="s">
        <v>2976</v>
      </c>
    </row>
    <row r="1500" spans="1:3" x14ac:dyDescent="0.35">
      <c r="A1500" t="s">
        <v>2977</v>
      </c>
      <c r="B1500" t="str">
        <f t="shared" si="23"/>
        <v>7</v>
      </c>
      <c r="C1500" t="s">
        <v>2978</v>
      </c>
    </row>
    <row r="1501" spans="1:3" x14ac:dyDescent="0.35">
      <c r="A1501" t="s">
        <v>2979</v>
      </c>
      <c r="B1501" t="str">
        <f t="shared" si="23"/>
        <v>7</v>
      </c>
      <c r="C1501" t="s">
        <v>2980</v>
      </c>
    </row>
    <row r="1502" spans="1:3" x14ac:dyDescent="0.35">
      <c r="A1502" t="s">
        <v>2981</v>
      </c>
      <c r="B1502" t="str">
        <f t="shared" si="23"/>
        <v>7</v>
      </c>
      <c r="C1502" t="s">
        <v>2982</v>
      </c>
    </row>
    <row r="1503" spans="1:3" x14ac:dyDescent="0.35">
      <c r="A1503" t="s">
        <v>2983</v>
      </c>
      <c r="B1503" t="str">
        <f t="shared" si="23"/>
        <v>7</v>
      </c>
      <c r="C1503" t="s">
        <v>2984</v>
      </c>
    </row>
    <row r="1504" spans="1:3" x14ac:dyDescent="0.35">
      <c r="A1504" t="s">
        <v>2985</v>
      </c>
      <c r="B1504" t="str">
        <f t="shared" si="23"/>
        <v>7</v>
      </c>
      <c r="C1504" t="s">
        <v>2986</v>
      </c>
    </row>
    <row r="1505" spans="1:3" x14ac:dyDescent="0.35">
      <c r="A1505" t="s">
        <v>2987</v>
      </c>
      <c r="B1505" t="str">
        <f t="shared" si="23"/>
        <v>7</v>
      </c>
      <c r="C1505" t="s">
        <v>2988</v>
      </c>
    </row>
    <row r="1506" spans="1:3" x14ac:dyDescent="0.35">
      <c r="A1506" t="s">
        <v>2989</v>
      </c>
      <c r="B1506" t="str">
        <f t="shared" si="23"/>
        <v>7</v>
      </c>
      <c r="C1506" t="s">
        <v>2990</v>
      </c>
    </row>
    <row r="1507" spans="1:3" x14ac:dyDescent="0.35">
      <c r="A1507" t="s">
        <v>2991</v>
      </c>
      <c r="B1507" t="str">
        <f t="shared" si="23"/>
        <v>7</v>
      </c>
      <c r="C1507" t="s">
        <v>2992</v>
      </c>
    </row>
    <row r="1508" spans="1:3" x14ac:dyDescent="0.35">
      <c r="A1508" t="s">
        <v>2993</v>
      </c>
      <c r="B1508" t="str">
        <f t="shared" si="23"/>
        <v>7</v>
      </c>
      <c r="C1508" t="s">
        <v>2994</v>
      </c>
    </row>
    <row r="1509" spans="1:3" x14ac:dyDescent="0.35">
      <c r="A1509" t="s">
        <v>2995</v>
      </c>
      <c r="B1509" t="str">
        <f t="shared" si="23"/>
        <v>7</v>
      </c>
      <c r="C1509" t="s">
        <v>2996</v>
      </c>
    </row>
    <row r="1510" spans="1:3" x14ac:dyDescent="0.35">
      <c r="A1510" t="s">
        <v>2997</v>
      </c>
      <c r="B1510" t="str">
        <f t="shared" si="23"/>
        <v>7</v>
      </c>
      <c r="C1510" t="s">
        <v>2998</v>
      </c>
    </row>
    <row r="1511" spans="1:3" x14ac:dyDescent="0.35">
      <c r="A1511" t="s">
        <v>2999</v>
      </c>
      <c r="B1511" t="str">
        <f t="shared" si="23"/>
        <v>7</v>
      </c>
      <c r="C1511" t="s">
        <v>3000</v>
      </c>
    </row>
    <row r="1512" spans="1:3" x14ac:dyDescent="0.35">
      <c r="A1512" t="s">
        <v>3001</v>
      </c>
      <c r="B1512" t="str">
        <f t="shared" si="23"/>
        <v>7</v>
      </c>
      <c r="C1512" t="s">
        <v>3002</v>
      </c>
    </row>
    <row r="1513" spans="1:3" x14ac:dyDescent="0.35">
      <c r="A1513" t="s">
        <v>3003</v>
      </c>
      <c r="B1513" t="str">
        <f t="shared" si="23"/>
        <v>7</v>
      </c>
      <c r="C1513" t="s">
        <v>3004</v>
      </c>
    </row>
    <row r="1514" spans="1:3" x14ac:dyDescent="0.35">
      <c r="A1514" t="s">
        <v>3005</v>
      </c>
      <c r="B1514" t="str">
        <f t="shared" si="23"/>
        <v>7</v>
      </c>
      <c r="C1514" t="s">
        <v>3006</v>
      </c>
    </row>
    <row r="1515" spans="1:3" x14ac:dyDescent="0.35">
      <c r="A1515" t="s">
        <v>3007</v>
      </c>
      <c r="B1515" t="str">
        <f t="shared" si="23"/>
        <v>7</v>
      </c>
      <c r="C1515" t="s">
        <v>3008</v>
      </c>
    </row>
    <row r="1516" spans="1:3" x14ac:dyDescent="0.35">
      <c r="A1516" t="s">
        <v>3009</v>
      </c>
      <c r="B1516" t="str">
        <f t="shared" si="23"/>
        <v>7</v>
      </c>
      <c r="C1516" t="s">
        <v>3010</v>
      </c>
    </row>
    <row r="1517" spans="1:3" x14ac:dyDescent="0.35">
      <c r="A1517" t="s">
        <v>3011</v>
      </c>
      <c r="B1517" t="str">
        <f t="shared" si="23"/>
        <v>7</v>
      </c>
      <c r="C1517" t="s">
        <v>3012</v>
      </c>
    </row>
    <row r="1518" spans="1:3" x14ac:dyDescent="0.35">
      <c r="A1518" t="s">
        <v>3013</v>
      </c>
      <c r="B1518" t="str">
        <f t="shared" si="23"/>
        <v>7</v>
      </c>
      <c r="C1518" t="s">
        <v>3014</v>
      </c>
    </row>
    <row r="1519" spans="1:3" x14ac:dyDescent="0.35">
      <c r="A1519" t="s">
        <v>3015</v>
      </c>
      <c r="B1519" t="str">
        <f t="shared" si="23"/>
        <v>7</v>
      </c>
      <c r="C1519" t="s">
        <v>3016</v>
      </c>
    </row>
    <row r="1520" spans="1:3" x14ac:dyDescent="0.35">
      <c r="A1520" t="s">
        <v>3017</v>
      </c>
      <c r="B1520" t="str">
        <f t="shared" si="23"/>
        <v>7</v>
      </c>
      <c r="C1520" t="s">
        <v>3018</v>
      </c>
    </row>
    <row r="1521" spans="1:3" x14ac:dyDescent="0.35">
      <c r="A1521" t="s">
        <v>3019</v>
      </c>
      <c r="B1521" t="str">
        <f t="shared" si="23"/>
        <v>7</v>
      </c>
      <c r="C1521" t="s">
        <v>3020</v>
      </c>
    </row>
    <row r="1522" spans="1:3" x14ac:dyDescent="0.35">
      <c r="A1522" t="s">
        <v>3021</v>
      </c>
      <c r="B1522" t="str">
        <f t="shared" si="23"/>
        <v>7</v>
      </c>
      <c r="C1522" t="s">
        <v>3022</v>
      </c>
    </row>
    <row r="1523" spans="1:3" x14ac:dyDescent="0.35">
      <c r="A1523" t="s">
        <v>3023</v>
      </c>
      <c r="B1523" t="str">
        <f t="shared" si="23"/>
        <v>7</v>
      </c>
      <c r="C1523" t="s">
        <v>3024</v>
      </c>
    </row>
    <row r="1524" spans="1:3" x14ac:dyDescent="0.35">
      <c r="A1524" t="s">
        <v>3025</v>
      </c>
      <c r="B1524" t="str">
        <f t="shared" si="23"/>
        <v>7</v>
      </c>
      <c r="C1524" t="s">
        <v>3026</v>
      </c>
    </row>
    <row r="1525" spans="1:3" x14ac:dyDescent="0.35">
      <c r="A1525" t="s">
        <v>3027</v>
      </c>
      <c r="B1525" t="str">
        <f t="shared" si="23"/>
        <v>7</v>
      </c>
      <c r="C1525" t="s">
        <v>3028</v>
      </c>
    </row>
    <row r="1526" spans="1:3" x14ac:dyDescent="0.35">
      <c r="A1526" t="s">
        <v>3029</v>
      </c>
      <c r="B1526" t="str">
        <f t="shared" si="23"/>
        <v>7</v>
      </c>
      <c r="C1526" t="s">
        <v>3030</v>
      </c>
    </row>
    <row r="1527" spans="1:3" x14ac:dyDescent="0.35">
      <c r="A1527" t="s">
        <v>3031</v>
      </c>
      <c r="B1527" t="str">
        <f t="shared" si="23"/>
        <v>7</v>
      </c>
      <c r="C1527" t="s">
        <v>3032</v>
      </c>
    </row>
    <row r="1528" spans="1:3" x14ac:dyDescent="0.35">
      <c r="A1528" t="s">
        <v>3033</v>
      </c>
      <c r="B1528" t="str">
        <f t="shared" si="23"/>
        <v>7</v>
      </c>
      <c r="C1528" t="s">
        <v>3034</v>
      </c>
    </row>
    <row r="1529" spans="1:3" x14ac:dyDescent="0.35">
      <c r="A1529" t="s">
        <v>3035</v>
      </c>
      <c r="B1529" t="str">
        <f t="shared" si="23"/>
        <v>7</v>
      </c>
      <c r="C1529" t="s">
        <v>3036</v>
      </c>
    </row>
    <row r="1530" spans="1:3" x14ac:dyDescent="0.35">
      <c r="A1530" t="s">
        <v>3037</v>
      </c>
      <c r="B1530" t="str">
        <f t="shared" si="23"/>
        <v>7</v>
      </c>
      <c r="C1530" t="s">
        <v>3038</v>
      </c>
    </row>
    <row r="1531" spans="1:3" x14ac:dyDescent="0.35">
      <c r="A1531" t="s">
        <v>3039</v>
      </c>
      <c r="B1531" t="str">
        <f t="shared" si="23"/>
        <v>7</v>
      </c>
      <c r="C1531" t="s">
        <v>3040</v>
      </c>
    </row>
    <row r="1532" spans="1:3" x14ac:dyDescent="0.35">
      <c r="A1532" t="s">
        <v>3041</v>
      </c>
      <c r="B1532" t="str">
        <f t="shared" si="23"/>
        <v>7</v>
      </c>
      <c r="C1532" t="s">
        <v>3042</v>
      </c>
    </row>
    <row r="1533" spans="1:3" x14ac:dyDescent="0.35">
      <c r="A1533" t="s">
        <v>3043</v>
      </c>
      <c r="B1533" t="str">
        <f t="shared" si="23"/>
        <v>7</v>
      </c>
      <c r="C1533" t="s">
        <v>3044</v>
      </c>
    </row>
    <row r="1534" spans="1:3" x14ac:dyDescent="0.35">
      <c r="A1534" t="s">
        <v>3045</v>
      </c>
      <c r="B1534" t="str">
        <f t="shared" si="23"/>
        <v>7</v>
      </c>
      <c r="C1534" t="s">
        <v>3046</v>
      </c>
    </row>
    <row r="1535" spans="1:3" x14ac:dyDescent="0.35">
      <c r="A1535" t="s">
        <v>3047</v>
      </c>
      <c r="B1535" t="str">
        <f t="shared" si="23"/>
        <v>7</v>
      </c>
      <c r="C1535" t="s">
        <v>3048</v>
      </c>
    </row>
    <row r="1536" spans="1:3" x14ac:dyDescent="0.35">
      <c r="A1536" t="s">
        <v>3049</v>
      </c>
      <c r="B1536" t="str">
        <f t="shared" si="23"/>
        <v>7</v>
      </c>
      <c r="C1536" t="s">
        <v>3050</v>
      </c>
    </row>
    <row r="1537" spans="1:3" x14ac:dyDescent="0.35">
      <c r="A1537" t="s">
        <v>3051</v>
      </c>
      <c r="B1537" t="str">
        <f t="shared" si="23"/>
        <v>7</v>
      </c>
      <c r="C1537" t="s">
        <v>3052</v>
      </c>
    </row>
    <row r="1538" spans="1:3" x14ac:dyDescent="0.35">
      <c r="A1538" t="s">
        <v>3053</v>
      </c>
      <c r="B1538" t="str">
        <f t="shared" si="23"/>
        <v>7</v>
      </c>
      <c r="C1538" t="s">
        <v>3054</v>
      </c>
    </row>
    <row r="1539" spans="1:3" x14ac:dyDescent="0.35">
      <c r="A1539" t="s">
        <v>3055</v>
      </c>
      <c r="B1539" t="str">
        <f t="shared" ref="B1539:B1602" si="24">LEFT(A1539,1)</f>
        <v>7</v>
      </c>
      <c r="C1539" t="s">
        <v>3056</v>
      </c>
    </row>
    <row r="1540" spans="1:3" x14ac:dyDescent="0.35">
      <c r="A1540" t="s">
        <v>3057</v>
      </c>
      <c r="B1540" t="str">
        <f t="shared" si="24"/>
        <v>7</v>
      </c>
      <c r="C1540" t="s">
        <v>3058</v>
      </c>
    </row>
    <row r="1541" spans="1:3" x14ac:dyDescent="0.35">
      <c r="A1541" t="s">
        <v>3059</v>
      </c>
      <c r="B1541" t="str">
        <f t="shared" si="24"/>
        <v>7</v>
      </c>
      <c r="C1541" t="s">
        <v>3060</v>
      </c>
    </row>
    <row r="1542" spans="1:3" x14ac:dyDescent="0.35">
      <c r="A1542" t="s">
        <v>3061</v>
      </c>
      <c r="B1542" t="str">
        <f t="shared" si="24"/>
        <v>7</v>
      </c>
      <c r="C1542" t="s">
        <v>3062</v>
      </c>
    </row>
    <row r="1543" spans="1:3" x14ac:dyDescent="0.35">
      <c r="A1543" t="s">
        <v>3063</v>
      </c>
      <c r="B1543" t="str">
        <f t="shared" si="24"/>
        <v>7</v>
      </c>
      <c r="C1543" t="s">
        <v>3064</v>
      </c>
    </row>
    <row r="1544" spans="1:3" x14ac:dyDescent="0.35">
      <c r="A1544" t="s">
        <v>3065</v>
      </c>
      <c r="B1544" t="str">
        <f t="shared" si="24"/>
        <v>7</v>
      </c>
      <c r="C1544" t="s">
        <v>3066</v>
      </c>
    </row>
    <row r="1545" spans="1:3" x14ac:dyDescent="0.35">
      <c r="A1545" t="s">
        <v>3067</v>
      </c>
      <c r="B1545" t="str">
        <f t="shared" si="24"/>
        <v>7</v>
      </c>
      <c r="C1545" t="s">
        <v>3068</v>
      </c>
    </row>
    <row r="1546" spans="1:3" x14ac:dyDescent="0.35">
      <c r="A1546" t="s">
        <v>3069</v>
      </c>
      <c r="B1546" t="str">
        <f t="shared" si="24"/>
        <v>7</v>
      </c>
      <c r="C1546" t="s">
        <v>3070</v>
      </c>
    </row>
    <row r="1547" spans="1:3" x14ac:dyDescent="0.35">
      <c r="A1547" t="s">
        <v>3071</v>
      </c>
      <c r="B1547" t="str">
        <f t="shared" si="24"/>
        <v>7</v>
      </c>
      <c r="C1547" t="s">
        <v>3072</v>
      </c>
    </row>
    <row r="1548" spans="1:3" x14ac:dyDescent="0.35">
      <c r="A1548" t="s">
        <v>3073</v>
      </c>
      <c r="B1548" t="str">
        <f t="shared" si="24"/>
        <v>7</v>
      </c>
      <c r="C1548" t="s">
        <v>3074</v>
      </c>
    </row>
    <row r="1549" spans="1:3" x14ac:dyDescent="0.35">
      <c r="A1549" t="s">
        <v>3075</v>
      </c>
      <c r="B1549" t="str">
        <f t="shared" si="24"/>
        <v>7</v>
      </c>
      <c r="C1549" t="s">
        <v>3076</v>
      </c>
    </row>
    <row r="1550" spans="1:3" x14ac:dyDescent="0.35">
      <c r="A1550" t="s">
        <v>3077</v>
      </c>
      <c r="B1550" t="str">
        <f t="shared" si="24"/>
        <v>7</v>
      </c>
      <c r="C1550" t="s">
        <v>3078</v>
      </c>
    </row>
    <row r="1551" spans="1:3" x14ac:dyDescent="0.35">
      <c r="A1551" t="s">
        <v>3079</v>
      </c>
      <c r="B1551" t="str">
        <f t="shared" si="24"/>
        <v>7</v>
      </c>
      <c r="C1551" t="s">
        <v>3080</v>
      </c>
    </row>
    <row r="1552" spans="1:3" x14ac:dyDescent="0.35">
      <c r="A1552" t="s">
        <v>3081</v>
      </c>
      <c r="B1552" t="str">
        <f t="shared" si="24"/>
        <v>7</v>
      </c>
      <c r="C1552" t="s">
        <v>3082</v>
      </c>
    </row>
    <row r="1553" spans="1:3" x14ac:dyDescent="0.35">
      <c r="A1553" t="s">
        <v>3083</v>
      </c>
      <c r="B1553" t="str">
        <f t="shared" si="24"/>
        <v>7</v>
      </c>
      <c r="C1553" t="s">
        <v>3084</v>
      </c>
    </row>
    <row r="1554" spans="1:3" x14ac:dyDescent="0.35">
      <c r="A1554" t="s">
        <v>3085</v>
      </c>
      <c r="B1554" t="str">
        <f t="shared" si="24"/>
        <v>7</v>
      </c>
      <c r="C1554" t="s">
        <v>3086</v>
      </c>
    </row>
    <row r="1555" spans="1:3" x14ac:dyDescent="0.35">
      <c r="A1555" t="s">
        <v>3087</v>
      </c>
      <c r="B1555" t="str">
        <f t="shared" si="24"/>
        <v>7</v>
      </c>
      <c r="C1555" t="s">
        <v>3088</v>
      </c>
    </row>
    <row r="1556" spans="1:3" x14ac:dyDescent="0.35">
      <c r="A1556" t="s">
        <v>3089</v>
      </c>
      <c r="B1556" t="str">
        <f t="shared" si="24"/>
        <v>7</v>
      </c>
      <c r="C1556" t="s">
        <v>3090</v>
      </c>
    </row>
    <row r="1557" spans="1:3" x14ac:dyDescent="0.35">
      <c r="A1557" t="s">
        <v>3091</v>
      </c>
      <c r="B1557" t="str">
        <f t="shared" si="24"/>
        <v>7</v>
      </c>
      <c r="C1557" t="s">
        <v>3092</v>
      </c>
    </row>
    <row r="1558" spans="1:3" x14ac:dyDescent="0.35">
      <c r="A1558" t="s">
        <v>3093</v>
      </c>
      <c r="B1558" t="str">
        <f t="shared" si="24"/>
        <v>7</v>
      </c>
      <c r="C1558" t="s">
        <v>3092</v>
      </c>
    </row>
    <row r="1559" spans="1:3" x14ac:dyDescent="0.35">
      <c r="A1559" t="s">
        <v>3094</v>
      </c>
      <c r="B1559" t="str">
        <f t="shared" si="24"/>
        <v>7</v>
      </c>
      <c r="C1559" t="s">
        <v>3095</v>
      </c>
    </row>
    <row r="1560" spans="1:3" x14ac:dyDescent="0.35">
      <c r="A1560" t="s">
        <v>3096</v>
      </c>
      <c r="B1560" t="str">
        <f t="shared" si="24"/>
        <v>7</v>
      </c>
      <c r="C1560" t="s">
        <v>3097</v>
      </c>
    </row>
    <row r="1561" spans="1:3" x14ac:dyDescent="0.35">
      <c r="A1561" t="s">
        <v>3098</v>
      </c>
      <c r="B1561" t="str">
        <f t="shared" si="24"/>
        <v>7</v>
      </c>
      <c r="C1561" t="s">
        <v>3099</v>
      </c>
    </row>
    <row r="1562" spans="1:3" x14ac:dyDescent="0.35">
      <c r="A1562" t="s">
        <v>3100</v>
      </c>
      <c r="B1562" t="str">
        <f t="shared" si="24"/>
        <v>7</v>
      </c>
      <c r="C1562" t="s">
        <v>3101</v>
      </c>
    </row>
    <row r="1563" spans="1:3" x14ac:dyDescent="0.35">
      <c r="A1563" t="s">
        <v>3102</v>
      </c>
      <c r="B1563" t="str">
        <f t="shared" si="24"/>
        <v>7</v>
      </c>
      <c r="C1563" t="s">
        <v>3103</v>
      </c>
    </row>
    <row r="1564" spans="1:3" x14ac:dyDescent="0.35">
      <c r="A1564" t="s">
        <v>3104</v>
      </c>
      <c r="B1564" t="str">
        <f t="shared" si="24"/>
        <v>7</v>
      </c>
      <c r="C1564" t="s">
        <v>3105</v>
      </c>
    </row>
    <row r="1565" spans="1:3" x14ac:dyDescent="0.35">
      <c r="A1565" t="s">
        <v>3106</v>
      </c>
      <c r="B1565" t="str">
        <f t="shared" si="24"/>
        <v>7</v>
      </c>
      <c r="C1565" t="s">
        <v>3107</v>
      </c>
    </row>
    <row r="1566" spans="1:3" x14ac:dyDescent="0.35">
      <c r="A1566" t="s">
        <v>3108</v>
      </c>
      <c r="B1566" t="str">
        <f t="shared" si="24"/>
        <v>7</v>
      </c>
      <c r="C1566" t="s">
        <v>3109</v>
      </c>
    </row>
    <row r="1567" spans="1:3" x14ac:dyDescent="0.35">
      <c r="A1567" t="s">
        <v>3110</v>
      </c>
      <c r="B1567" t="str">
        <f t="shared" si="24"/>
        <v>7</v>
      </c>
      <c r="C1567" t="s">
        <v>3111</v>
      </c>
    </row>
    <row r="1568" spans="1:3" x14ac:dyDescent="0.35">
      <c r="A1568" t="s">
        <v>3112</v>
      </c>
      <c r="B1568" t="str">
        <f t="shared" si="24"/>
        <v>7</v>
      </c>
      <c r="C1568" t="s">
        <v>3113</v>
      </c>
    </row>
    <row r="1569" spans="1:3" x14ac:dyDescent="0.35">
      <c r="A1569" t="s">
        <v>3114</v>
      </c>
      <c r="B1569" t="str">
        <f t="shared" si="24"/>
        <v>7</v>
      </c>
      <c r="C1569" t="s">
        <v>3115</v>
      </c>
    </row>
    <row r="1570" spans="1:3" x14ac:dyDescent="0.35">
      <c r="A1570" t="s">
        <v>3116</v>
      </c>
      <c r="B1570" t="str">
        <f t="shared" si="24"/>
        <v>7</v>
      </c>
      <c r="C1570" t="s">
        <v>3117</v>
      </c>
    </row>
    <row r="1571" spans="1:3" x14ac:dyDescent="0.35">
      <c r="A1571" t="s">
        <v>3118</v>
      </c>
      <c r="B1571" t="str">
        <f t="shared" si="24"/>
        <v>7</v>
      </c>
      <c r="C1571" t="s">
        <v>3119</v>
      </c>
    </row>
    <row r="1572" spans="1:3" x14ac:dyDescent="0.35">
      <c r="A1572" t="s">
        <v>3120</v>
      </c>
      <c r="B1572" t="str">
        <f t="shared" si="24"/>
        <v>7</v>
      </c>
      <c r="C1572" t="s">
        <v>3121</v>
      </c>
    </row>
    <row r="1573" spans="1:3" x14ac:dyDescent="0.35">
      <c r="A1573" t="s">
        <v>3122</v>
      </c>
      <c r="B1573" t="str">
        <f t="shared" si="24"/>
        <v>7</v>
      </c>
      <c r="C1573" t="s">
        <v>3123</v>
      </c>
    </row>
    <row r="1574" spans="1:3" x14ac:dyDescent="0.35">
      <c r="A1574" t="s">
        <v>3124</v>
      </c>
      <c r="B1574" t="str">
        <f t="shared" si="24"/>
        <v>7</v>
      </c>
      <c r="C1574" t="s">
        <v>3125</v>
      </c>
    </row>
    <row r="1575" spans="1:3" x14ac:dyDescent="0.35">
      <c r="A1575" t="s">
        <v>3126</v>
      </c>
      <c r="B1575" t="str">
        <f t="shared" si="24"/>
        <v>7</v>
      </c>
      <c r="C1575" t="s">
        <v>3127</v>
      </c>
    </row>
    <row r="1576" spans="1:3" x14ac:dyDescent="0.35">
      <c r="A1576" t="s">
        <v>3128</v>
      </c>
      <c r="B1576" t="str">
        <f t="shared" si="24"/>
        <v>7</v>
      </c>
      <c r="C1576" t="s">
        <v>3129</v>
      </c>
    </row>
    <row r="1577" spans="1:3" x14ac:dyDescent="0.35">
      <c r="A1577" t="s">
        <v>3130</v>
      </c>
      <c r="B1577" t="str">
        <f t="shared" si="24"/>
        <v>7</v>
      </c>
      <c r="C1577" t="s">
        <v>3131</v>
      </c>
    </row>
    <row r="1578" spans="1:3" x14ac:dyDescent="0.35">
      <c r="A1578" t="s">
        <v>3132</v>
      </c>
      <c r="B1578" t="str">
        <f t="shared" si="24"/>
        <v>7</v>
      </c>
      <c r="C1578" t="s">
        <v>3133</v>
      </c>
    </row>
    <row r="1579" spans="1:3" x14ac:dyDescent="0.35">
      <c r="A1579" t="s">
        <v>3134</v>
      </c>
      <c r="B1579" t="str">
        <f t="shared" si="24"/>
        <v>7</v>
      </c>
      <c r="C1579" t="s">
        <v>3135</v>
      </c>
    </row>
    <row r="1580" spans="1:3" x14ac:dyDescent="0.35">
      <c r="A1580" t="s">
        <v>3136</v>
      </c>
      <c r="B1580" t="str">
        <f t="shared" si="24"/>
        <v>7</v>
      </c>
      <c r="C1580" t="s">
        <v>3137</v>
      </c>
    </row>
    <row r="1581" spans="1:3" x14ac:dyDescent="0.35">
      <c r="A1581" t="s">
        <v>3138</v>
      </c>
      <c r="B1581" t="str">
        <f t="shared" si="24"/>
        <v>7</v>
      </c>
      <c r="C1581" t="s">
        <v>3139</v>
      </c>
    </row>
    <row r="1582" spans="1:3" x14ac:dyDescent="0.35">
      <c r="A1582" t="s">
        <v>3140</v>
      </c>
      <c r="B1582" t="str">
        <f t="shared" si="24"/>
        <v>7</v>
      </c>
      <c r="C1582" t="s">
        <v>3141</v>
      </c>
    </row>
    <row r="1583" spans="1:3" x14ac:dyDescent="0.35">
      <c r="A1583" t="s">
        <v>3142</v>
      </c>
      <c r="B1583" t="str">
        <f t="shared" si="24"/>
        <v>7</v>
      </c>
      <c r="C1583" t="s">
        <v>3143</v>
      </c>
    </row>
    <row r="1584" spans="1:3" x14ac:dyDescent="0.35">
      <c r="A1584" t="s">
        <v>3144</v>
      </c>
      <c r="B1584" t="str">
        <f t="shared" si="24"/>
        <v>7</v>
      </c>
      <c r="C1584" t="s">
        <v>3145</v>
      </c>
    </row>
    <row r="1585" spans="1:3" x14ac:dyDescent="0.35">
      <c r="A1585" t="s">
        <v>3146</v>
      </c>
      <c r="B1585" t="str">
        <f t="shared" si="24"/>
        <v>7</v>
      </c>
      <c r="C1585" t="s">
        <v>3147</v>
      </c>
    </row>
    <row r="1586" spans="1:3" x14ac:dyDescent="0.35">
      <c r="A1586" t="s">
        <v>3148</v>
      </c>
      <c r="B1586" t="str">
        <f t="shared" si="24"/>
        <v>7</v>
      </c>
      <c r="C1586" t="s">
        <v>3149</v>
      </c>
    </row>
    <row r="1587" spans="1:3" x14ac:dyDescent="0.35">
      <c r="A1587" t="s">
        <v>3150</v>
      </c>
      <c r="B1587" t="str">
        <f t="shared" si="24"/>
        <v>7</v>
      </c>
      <c r="C1587" t="s">
        <v>3151</v>
      </c>
    </row>
    <row r="1588" spans="1:3" x14ac:dyDescent="0.35">
      <c r="A1588" t="s">
        <v>3152</v>
      </c>
      <c r="B1588" t="str">
        <f t="shared" si="24"/>
        <v>7</v>
      </c>
      <c r="C1588" t="s">
        <v>3153</v>
      </c>
    </row>
    <row r="1589" spans="1:3" x14ac:dyDescent="0.35">
      <c r="A1589" t="s">
        <v>3154</v>
      </c>
      <c r="B1589" t="str">
        <f t="shared" si="24"/>
        <v>7</v>
      </c>
      <c r="C1589" t="s">
        <v>3155</v>
      </c>
    </row>
    <row r="1590" spans="1:3" x14ac:dyDescent="0.35">
      <c r="A1590" t="s">
        <v>3156</v>
      </c>
      <c r="B1590" t="str">
        <f t="shared" si="24"/>
        <v>7</v>
      </c>
      <c r="C1590" t="s">
        <v>3157</v>
      </c>
    </row>
    <row r="1591" spans="1:3" x14ac:dyDescent="0.35">
      <c r="A1591" t="s">
        <v>3158</v>
      </c>
      <c r="B1591" t="str">
        <f t="shared" si="24"/>
        <v>7</v>
      </c>
      <c r="C1591" t="s">
        <v>3159</v>
      </c>
    </row>
    <row r="1592" spans="1:3" x14ac:dyDescent="0.35">
      <c r="A1592" t="s">
        <v>3160</v>
      </c>
      <c r="B1592" t="str">
        <f t="shared" si="24"/>
        <v>7</v>
      </c>
      <c r="C1592" t="s">
        <v>3161</v>
      </c>
    </row>
    <row r="1593" spans="1:3" x14ac:dyDescent="0.35">
      <c r="A1593" t="s">
        <v>3162</v>
      </c>
      <c r="B1593" t="str">
        <f t="shared" si="24"/>
        <v>7</v>
      </c>
      <c r="C1593" t="s">
        <v>3163</v>
      </c>
    </row>
    <row r="1594" spans="1:3" x14ac:dyDescent="0.35">
      <c r="A1594" t="s">
        <v>3164</v>
      </c>
      <c r="B1594" t="str">
        <f t="shared" si="24"/>
        <v>7</v>
      </c>
      <c r="C1594" t="s">
        <v>3165</v>
      </c>
    </row>
    <row r="1595" spans="1:3" x14ac:dyDescent="0.35">
      <c r="A1595" t="s">
        <v>3166</v>
      </c>
      <c r="B1595" t="str">
        <f t="shared" si="24"/>
        <v>7</v>
      </c>
      <c r="C1595" t="s">
        <v>3167</v>
      </c>
    </row>
    <row r="1596" spans="1:3" x14ac:dyDescent="0.35">
      <c r="A1596" t="s">
        <v>3168</v>
      </c>
      <c r="B1596" t="str">
        <f t="shared" si="24"/>
        <v>7</v>
      </c>
      <c r="C1596" t="s">
        <v>3169</v>
      </c>
    </row>
    <row r="1597" spans="1:3" x14ac:dyDescent="0.35">
      <c r="A1597" t="s">
        <v>3170</v>
      </c>
      <c r="B1597" t="str">
        <f t="shared" si="24"/>
        <v>7</v>
      </c>
      <c r="C1597" t="s">
        <v>3171</v>
      </c>
    </row>
    <row r="1598" spans="1:3" x14ac:dyDescent="0.35">
      <c r="A1598" t="s">
        <v>3172</v>
      </c>
      <c r="B1598" t="str">
        <f t="shared" si="24"/>
        <v>7</v>
      </c>
      <c r="C1598" t="s">
        <v>3173</v>
      </c>
    </row>
    <row r="1599" spans="1:3" x14ac:dyDescent="0.35">
      <c r="A1599" t="s">
        <v>3174</v>
      </c>
      <c r="B1599" t="str">
        <f t="shared" si="24"/>
        <v>7</v>
      </c>
      <c r="C1599" t="s">
        <v>3175</v>
      </c>
    </row>
    <row r="1600" spans="1:3" x14ac:dyDescent="0.35">
      <c r="A1600" t="s">
        <v>3176</v>
      </c>
      <c r="B1600" t="str">
        <f t="shared" si="24"/>
        <v>7</v>
      </c>
      <c r="C1600" t="s">
        <v>3177</v>
      </c>
    </row>
    <row r="1601" spans="1:3" x14ac:dyDescent="0.35">
      <c r="A1601" t="s">
        <v>3178</v>
      </c>
      <c r="B1601" t="str">
        <f t="shared" si="24"/>
        <v>7</v>
      </c>
      <c r="C1601" t="s">
        <v>3179</v>
      </c>
    </row>
    <row r="1602" spans="1:3" x14ac:dyDescent="0.35">
      <c r="A1602" t="s">
        <v>3180</v>
      </c>
      <c r="B1602" t="str">
        <f t="shared" si="24"/>
        <v>7</v>
      </c>
      <c r="C1602" t="s">
        <v>3181</v>
      </c>
    </row>
    <row r="1603" spans="1:3" x14ac:dyDescent="0.35">
      <c r="A1603" t="s">
        <v>3182</v>
      </c>
      <c r="B1603" t="str">
        <f t="shared" ref="B1603:B1666" si="25">LEFT(A1603,1)</f>
        <v>7</v>
      </c>
      <c r="C1603" t="s">
        <v>3183</v>
      </c>
    </row>
    <row r="1604" spans="1:3" x14ac:dyDescent="0.35">
      <c r="A1604" t="s">
        <v>3184</v>
      </c>
      <c r="B1604" t="str">
        <f t="shared" si="25"/>
        <v>7</v>
      </c>
      <c r="C1604" t="s">
        <v>3185</v>
      </c>
    </row>
    <row r="1605" spans="1:3" x14ac:dyDescent="0.35">
      <c r="A1605" t="s">
        <v>3186</v>
      </c>
      <c r="B1605" t="str">
        <f t="shared" si="25"/>
        <v>7</v>
      </c>
      <c r="C1605" t="s">
        <v>3187</v>
      </c>
    </row>
    <row r="1606" spans="1:3" x14ac:dyDescent="0.35">
      <c r="A1606" t="s">
        <v>3188</v>
      </c>
      <c r="B1606" t="str">
        <f t="shared" si="25"/>
        <v>7</v>
      </c>
      <c r="C1606" t="s">
        <v>3189</v>
      </c>
    </row>
    <row r="1607" spans="1:3" x14ac:dyDescent="0.35">
      <c r="A1607" t="s">
        <v>3190</v>
      </c>
      <c r="B1607" t="str">
        <f t="shared" si="25"/>
        <v>7</v>
      </c>
      <c r="C1607" t="s">
        <v>3191</v>
      </c>
    </row>
    <row r="1608" spans="1:3" x14ac:dyDescent="0.35">
      <c r="A1608" t="s">
        <v>3192</v>
      </c>
      <c r="B1608" t="str">
        <f t="shared" si="25"/>
        <v>7</v>
      </c>
      <c r="C1608" t="s">
        <v>3193</v>
      </c>
    </row>
    <row r="1609" spans="1:3" x14ac:dyDescent="0.35">
      <c r="A1609" t="s">
        <v>3194</v>
      </c>
      <c r="B1609" t="str">
        <f t="shared" si="25"/>
        <v>7</v>
      </c>
      <c r="C1609" t="s">
        <v>3195</v>
      </c>
    </row>
    <row r="1610" spans="1:3" x14ac:dyDescent="0.35">
      <c r="A1610" t="s">
        <v>3196</v>
      </c>
      <c r="B1610" t="str">
        <f t="shared" si="25"/>
        <v>7</v>
      </c>
      <c r="C1610" t="s">
        <v>3197</v>
      </c>
    </row>
    <row r="1611" spans="1:3" x14ac:dyDescent="0.35">
      <c r="A1611" t="s">
        <v>3198</v>
      </c>
      <c r="B1611" t="str">
        <f t="shared" si="25"/>
        <v>7</v>
      </c>
      <c r="C1611" t="s">
        <v>3199</v>
      </c>
    </row>
    <row r="1612" spans="1:3" x14ac:dyDescent="0.35">
      <c r="A1612" t="s">
        <v>3200</v>
      </c>
      <c r="B1612" t="str">
        <f t="shared" si="25"/>
        <v>7</v>
      </c>
      <c r="C1612" t="s">
        <v>3201</v>
      </c>
    </row>
    <row r="1613" spans="1:3" x14ac:dyDescent="0.35">
      <c r="A1613" t="s">
        <v>3202</v>
      </c>
      <c r="B1613" t="str">
        <f t="shared" si="25"/>
        <v>7</v>
      </c>
      <c r="C1613" t="s">
        <v>3203</v>
      </c>
    </row>
    <row r="1614" spans="1:3" x14ac:dyDescent="0.35">
      <c r="A1614" t="s">
        <v>3204</v>
      </c>
      <c r="B1614" t="str">
        <f t="shared" si="25"/>
        <v>7</v>
      </c>
      <c r="C1614" t="s">
        <v>3205</v>
      </c>
    </row>
    <row r="1615" spans="1:3" x14ac:dyDescent="0.35">
      <c r="A1615" t="s">
        <v>3206</v>
      </c>
      <c r="B1615" t="str">
        <f t="shared" si="25"/>
        <v>7</v>
      </c>
      <c r="C1615" t="s">
        <v>3207</v>
      </c>
    </row>
    <row r="1616" spans="1:3" x14ac:dyDescent="0.35">
      <c r="A1616" t="s">
        <v>3208</v>
      </c>
      <c r="B1616" t="str">
        <f t="shared" si="25"/>
        <v>7</v>
      </c>
      <c r="C1616" t="s">
        <v>3209</v>
      </c>
    </row>
    <row r="1617" spans="1:3" x14ac:dyDescent="0.35">
      <c r="A1617" t="s">
        <v>3210</v>
      </c>
      <c r="B1617" t="str">
        <f t="shared" si="25"/>
        <v>7</v>
      </c>
      <c r="C1617" t="s">
        <v>3211</v>
      </c>
    </row>
    <row r="1618" spans="1:3" x14ac:dyDescent="0.35">
      <c r="A1618" t="s">
        <v>3212</v>
      </c>
      <c r="B1618" t="str">
        <f t="shared" si="25"/>
        <v>7</v>
      </c>
      <c r="C1618" t="s">
        <v>3213</v>
      </c>
    </row>
    <row r="1619" spans="1:3" x14ac:dyDescent="0.35">
      <c r="A1619" t="s">
        <v>3214</v>
      </c>
      <c r="B1619" t="str">
        <f t="shared" si="25"/>
        <v>7</v>
      </c>
      <c r="C1619" t="s">
        <v>3215</v>
      </c>
    </row>
    <row r="1620" spans="1:3" x14ac:dyDescent="0.35">
      <c r="A1620" t="s">
        <v>3216</v>
      </c>
      <c r="B1620" t="str">
        <f t="shared" si="25"/>
        <v>7</v>
      </c>
      <c r="C1620" t="s">
        <v>3217</v>
      </c>
    </row>
    <row r="1621" spans="1:3" x14ac:dyDescent="0.35">
      <c r="A1621" t="s">
        <v>3218</v>
      </c>
      <c r="B1621" t="str">
        <f t="shared" si="25"/>
        <v>7</v>
      </c>
      <c r="C1621" t="s">
        <v>3219</v>
      </c>
    </row>
    <row r="1622" spans="1:3" x14ac:dyDescent="0.35">
      <c r="A1622" t="s">
        <v>3220</v>
      </c>
      <c r="B1622" t="str">
        <f t="shared" si="25"/>
        <v>7</v>
      </c>
      <c r="C1622" t="s">
        <v>3221</v>
      </c>
    </row>
    <row r="1623" spans="1:3" x14ac:dyDescent="0.35">
      <c r="A1623" t="s">
        <v>3222</v>
      </c>
      <c r="B1623" t="str">
        <f t="shared" si="25"/>
        <v>7</v>
      </c>
      <c r="C1623" t="s">
        <v>3223</v>
      </c>
    </row>
    <row r="1624" spans="1:3" x14ac:dyDescent="0.35">
      <c r="A1624" t="s">
        <v>3224</v>
      </c>
      <c r="B1624" t="str">
        <f t="shared" si="25"/>
        <v>7</v>
      </c>
      <c r="C1624" t="s">
        <v>3225</v>
      </c>
    </row>
    <row r="1625" spans="1:3" x14ac:dyDescent="0.35">
      <c r="A1625" t="s">
        <v>3226</v>
      </c>
      <c r="B1625" t="str">
        <f t="shared" si="25"/>
        <v>7</v>
      </c>
      <c r="C1625" t="s">
        <v>3227</v>
      </c>
    </row>
    <row r="1626" spans="1:3" x14ac:dyDescent="0.35">
      <c r="A1626" t="s">
        <v>3228</v>
      </c>
      <c r="B1626" t="str">
        <f t="shared" si="25"/>
        <v>7</v>
      </c>
      <c r="C1626" t="s">
        <v>3229</v>
      </c>
    </row>
    <row r="1627" spans="1:3" x14ac:dyDescent="0.35">
      <c r="A1627" t="s">
        <v>3230</v>
      </c>
      <c r="B1627" t="str">
        <f t="shared" si="25"/>
        <v>7</v>
      </c>
      <c r="C1627" t="s">
        <v>3231</v>
      </c>
    </row>
    <row r="1628" spans="1:3" x14ac:dyDescent="0.35">
      <c r="A1628" t="s">
        <v>3232</v>
      </c>
      <c r="B1628" t="str">
        <f t="shared" si="25"/>
        <v>7</v>
      </c>
      <c r="C1628" t="s">
        <v>3233</v>
      </c>
    </row>
    <row r="1629" spans="1:3" x14ac:dyDescent="0.35">
      <c r="A1629" t="s">
        <v>3234</v>
      </c>
      <c r="B1629" t="str">
        <f t="shared" si="25"/>
        <v>7</v>
      </c>
      <c r="C1629" t="s">
        <v>3235</v>
      </c>
    </row>
    <row r="1630" spans="1:3" x14ac:dyDescent="0.35">
      <c r="A1630" t="s">
        <v>3236</v>
      </c>
      <c r="B1630" t="str">
        <f t="shared" si="25"/>
        <v>7</v>
      </c>
      <c r="C1630" t="s">
        <v>3237</v>
      </c>
    </row>
    <row r="1631" spans="1:3" x14ac:dyDescent="0.35">
      <c r="A1631" t="s">
        <v>3238</v>
      </c>
      <c r="B1631" t="str">
        <f t="shared" si="25"/>
        <v>7</v>
      </c>
      <c r="C1631" t="s">
        <v>3239</v>
      </c>
    </row>
    <row r="1632" spans="1:3" x14ac:dyDescent="0.35">
      <c r="A1632" t="s">
        <v>3240</v>
      </c>
      <c r="B1632" t="str">
        <f t="shared" si="25"/>
        <v>7</v>
      </c>
      <c r="C1632" t="s">
        <v>3241</v>
      </c>
    </row>
    <row r="1633" spans="1:3" x14ac:dyDescent="0.35">
      <c r="A1633" t="s">
        <v>3242</v>
      </c>
      <c r="B1633" t="str">
        <f t="shared" si="25"/>
        <v>7</v>
      </c>
      <c r="C1633" t="s">
        <v>3243</v>
      </c>
    </row>
    <row r="1634" spans="1:3" x14ac:dyDescent="0.35">
      <c r="A1634" t="s">
        <v>3244</v>
      </c>
      <c r="B1634" t="str">
        <f t="shared" si="25"/>
        <v>7</v>
      </c>
      <c r="C1634" t="s">
        <v>3245</v>
      </c>
    </row>
    <row r="1635" spans="1:3" x14ac:dyDescent="0.35">
      <c r="A1635" t="s">
        <v>3246</v>
      </c>
      <c r="B1635" t="str">
        <f t="shared" si="25"/>
        <v>7</v>
      </c>
      <c r="C1635" t="s">
        <v>3247</v>
      </c>
    </row>
    <row r="1636" spans="1:3" x14ac:dyDescent="0.35">
      <c r="A1636" t="s">
        <v>3248</v>
      </c>
      <c r="B1636" t="str">
        <f t="shared" si="25"/>
        <v>7</v>
      </c>
      <c r="C1636" t="s">
        <v>3249</v>
      </c>
    </row>
    <row r="1637" spans="1:3" x14ac:dyDescent="0.35">
      <c r="A1637" t="s">
        <v>3250</v>
      </c>
      <c r="B1637" t="str">
        <f t="shared" si="25"/>
        <v>7</v>
      </c>
      <c r="C1637" t="s">
        <v>3251</v>
      </c>
    </row>
    <row r="1638" spans="1:3" x14ac:dyDescent="0.35">
      <c r="A1638" t="s">
        <v>3252</v>
      </c>
      <c r="B1638" t="str">
        <f t="shared" si="25"/>
        <v>8</v>
      </c>
      <c r="C1638" t="s">
        <v>3253</v>
      </c>
    </row>
    <row r="1639" spans="1:3" x14ac:dyDescent="0.35">
      <c r="A1639" t="s">
        <v>3254</v>
      </c>
      <c r="B1639" t="str">
        <f t="shared" si="25"/>
        <v>8</v>
      </c>
      <c r="C1639" t="s">
        <v>3255</v>
      </c>
    </row>
    <row r="1640" spans="1:3" x14ac:dyDescent="0.35">
      <c r="A1640" t="s">
        <v>3256</v>
      </c>
      <c r="B1640" t="str">
        <f t="shared" si="25"/>
        <v>8</v>
      </c>
      <c r="C1640" t="s">
        <v>3257</v>
      </c>
    </row>
    <row r="1641" spans="1:3" x14ac:dyDescent="0.35">
      <c r="A1641" t="s">
        <v>3258</v>
      </c>
      <c r="B1641" t="str">
        <f t="shared" si="25"/>
        <v>8</v>
      </c>
      <c r="C1641" t="s">
        <v>3259</v>
      </c>
    </row>
    <row r="1642" spans="1:3" x14ac:dyDescent="0.35">
      <c r="A1642" t="s">
        <v>3260</v>
      </c>
      <c r="B1642" t="str">
        <f t="shared" si="25"/>
        <v>8</v>
      </c>
      <c r="C1642" t="s">
        <v>3261</v>
      </c>
    </row>
    <row r="1643" spans="1:3" x14ac:dyDescent="0.35">
      <c r="A1643" t="s">
        <v>3262</v>
      </c>
      <c r="B1643" t="str">
        <f t="shared" si="25"/>
        <v>8</v>
      </c>
      <c r="C1643" t="s">
        <v>3263</v>
      </c>
    </row>
    <row r="1644" spans="1:3" x14ac:dyDescent="0.35">
      <c r="A1644" t="s">
        <v>3264</v>
      </c>
      <c r="B1644" t="str">
        <f t="shared" si="25"/>
        <v>8</v>
      </c>
      <c r="C1644" t="s">
        <v>3265</v>
      </c>
    </row>
    <row r="1645" spans="1:3" x14ac:dyDescent="0.35">
      <c r="A1645" t="s">
        <v>3266</v>
      </c>
      <c r="B1645" t="str">
        <f t="shared" si="25"/>
        <v>8</v>
      </c>
      <c r="C1645" t="s">
        <v>3267</v>
      </c>
    </row>
    <row r="1646" spans="1:3" x14ac:dyDescent="0.35">
      <c r="A1646" t="s">
        <v>3268</v>
      </c>
      <c r="B1646" t="str">
        <f t="shared" si="25"/>
        <v>8</v>
      </c>
      <c r="C1646" t="s">
        <v>3269</v>
      </c>
    </row>
    <row r="1647" spans="1:3" x14ac:dyDescent="0.35">
      <c r="A1647" t="s">
        <v>3270</v>
      </c>
      <c r="B1647" t="str">
        <f t="shared" si="25"/>
        <v>8</v>
      </c>
      <c r="C1647" t="s">
        <v>3271</v>
      </c>
    </row>
    <row r="1648" spans="1:3" x14ac:dyDescent="0.35">
      <c r="A1648" t="s">
        <v>3272</v>
      </c>
      <c r="B1648" t="str">
        <f t="shared" si="25"/>
        <v>8</v>
      </c>
      <c r="C1648" t="s">
        <v>3273</v>
      </c>
    </row>
    <row r="1649" spans="1:3" x14ac:dyDescent="0.35">
      <c r="A1649" t="s">
        <v>3274</v>
      </c>
      <c r="B1649" t="str">
        <f t="shared" si="25"/>
        <v>8</v>
      </c>
      <c r="C1649" t="s">
        <v>3273</v>
      </c>
    </row>
    <row r="1650" spans="1:3" x14ac:dyDescent="0.35">
      <c r="A1650" t="s">
        <v>3275</v>
      </c>
      <c r="B1650" t="str">
        <f t="shared" si="25"/>
        <v>8</v>
      </c>
      <c r="C1650" t="s">
        <v>3273</v>
      </c>
    </row>
    <row r="1651" spans="1:3" x14ac:dyDescent="0.35">
      <c r="A1651" t="s">
        <v>3276</v>
      </c>
      <c r="B1651" t="str">
        <f t="shared" si="25"/>
        <v>8</v>
      </c>
      <c r="C1651" t="s">
        <v>3277</v>
      </c>
    </row>
    <row r="1652" spans="1:3" x14ac:dyDescent="0.35">
      <c r="A1652" t="s">
        <v>3278</v>
      </c>
      <c r="B1652" t="str">
        <f t="shared" si="25"/>
        <v>8</v>
      </c>
      <c r="C1652" t="s">
        <v>3279</v>
      </c>
    </row>
    <row r="1653" spans="1:3" x14ac:dyDescent="0.35">
      <c r="A1653" t="s">
        <v>3280</v>
      </c>
      <c r="B1653" t="str">
        <f t="shared" si="25"/>
        <v>8</v>
      </c>
      <c r="C1653" t="s">
        <v>3281</v>
      </c>
    </row>
    <row r="1654" spans="1:3" x14ac:dyDescent="0.35">
      <c r="A1654" t="s">
        <v>3282</v>
      </c>
      <c r="B1654" t="str">
        <f t="shared" si="25"/>
        <v>8</v>
      </c>
      <c r="C1654" t="s">
        <v>3283</v>
      </c>
    </row>
    <row r="1655" spans="1:3" x14ac:dyDescent="0.35">
      <c r="A1655" t="s">
        <v>3284</v>
      </c>
      <c r="B1655" t="str">
        <f t="shared" si="25"/>
        <v>8</v>
      </c>
      <c r="C1655" t="s">
        <v>3285</v>
      </c>
    </row>
    <row r="1656" spans="1:3" x14ac:dyDescent="0.35">
      <c r="A1656" t="s">
        <v>3286</v>
      </c>
      <c r="B1656" t="str">
        <f t="shared" si="25"/>
        <v>8</v>
      </c>
      <c r="C1656" t="s">
        <v>3285</v>
      </c>
    </row>
    <row r="1657" spans="1:3" x14ac:dyDescent="0.35">
      <c r="A1657" t="s">
        <v>3287</v>
      </c>
      <c r="B1657" t="str">
        <f t="shared" si="25"/>
        <v>8</v>
      </c>
      <c r="C1657" t="s">
        <v>3288</v>
      </c>
    </row>
    <row r="1658" spans="1:3" x14ac:dyDescent="0.35">
      <c r="A1658" t="s">
        <v>3289</v>
      </c>
      <c r="B1658" t="str">
        <f t="shared" si="25"/>
        <v>8</v>
      </c>
      <c r="C1658" t="s">
        <v>3290</v>
      </c>
    </row>
    <row r="1659" spans="1:3" x14ac:dyDescent="0.35">
      <c r="A1659" t="s">
        <v>3291</v>
      </c>
      <c r="B1659" t="str">
        <f t="shared" si="25"/>
        <v>8</v>
      </c>
      <c r="C1659" t="s">
        <v>3292</v>
      </c>
    </row>
    <row r="1660" spans="1:3" x14ac:dyDescent="0.35">
      <c r="A1660" t="s">
        <v>3293</v>
      </c>
      <c r="B1660" t="str">
        <f t="shared" si="25"/>
        <v>8</v>
      </c>
      <c r="C1660" t="s">
        <v>3294</v>
      </c>
    </row>
    <row r="1661" spans="1:3" x14ac:dyDescent="0.35">
      <c r="A1661" t="s">
        <v>3295</v>
      </c>
      <c r="B1661" t="str">
        <f t="shared" si="25"/>
        <v>8</v>
      </c>
      <c r="C1661" t="s">
        <v>3296</v>
      </c>
    </row>
    <row r="1662" spans="1:3" x14ac:dyDescent="0.35">
      <c r="A1662" t="s">
        <v>3297</v>
      </c>
      <c r="B1662" t="str">
        <f t="shared" si="25"/>
        <v>8</v>
      </c>
      <c r="C1662" t="s">
        <v>3298</v>
      </c>
    </row>
    <row r="1663" spans="1:3" x14ac:dyDescent="0.35">
      <c r="A1663" t="s">
        <v>3299</v>
      </c>
      <c r="B1663" t="str">
        <f t="shared" si="25"/>
        <v>8</v>
      </c>
      <c r="C1663" t="s">
        <v>3300</v>
      </c>
    </row>
    <row r="1664" spans="1:3" x14ac:dyDescent="0.35">
      <c r="A1664" t="s">
        <v>3301</v>
      </c>
      <c r="B1664" t="str">
        <f t="shared" si="25"/>
        <v>8</v>
      </c>
      <c r="C1664" t="s">
        <v>3302</v>
      </c>
    </row>
    <row r="1665" spans="1:3" x14ac:dyDescent="0.35">
      <c r="A1665" t="s">
        <v>3303</v>
      </c>
      <c r="B1665" t="str">
        <f t="shared" si="25"/>
        <v>8</v>
      </c>
      <c r="C1665" t="s">
        <v>3304</v>
      </c>
    </row>
    <row r="1666" spans="1:3" x14ac:dyDescent="0.35">
      <c r="A1666" t="s">
        <v>3305</v>
      </c>
      <c r="B1666" t="str">
        <f t="shared" si="25"/>
        <v>8</v>
      </c>
      <c r="C1666" t="s">
        <v>3306</v>
      </c>
    </row>
    <row r="1667" spans="1:3" x14ac:dyDescent="0.35">
      <c r="A1667" t="s">
        <v>3307</v>
      </c>
      <c r="B1667" t="str">
        <f t="shared" ref="B1667:B1730" si="26">LEFT(A1667,1)</f>
        <v>8</v>
      </c>
      <c r="C1667" t="s">
        <v>3308</v>
      </c>
    </row>
    <row r="1668" spans="1:3" x14ac:dyDescent="0.35">
      <c r="A1668" t="s">
        <v>3309</v>
      </c>
      <c r="B1668" t="str">
        <f t="shared" si="26"/>
        <v>8</v>
      </c>
      <c r="C1668" t="s">
        <v>3310</v>
      </c>
    </row>
    <row r="1669" spans="1:3" x14ac:dyDescent="0.35">
      <c r="A1669" t="s">
        <v>3311</v>
      </c>
      <c r="B1669" t="str">
        <f t="shared" si="26"/>
        <v>8</v>
      </c>
      <c r="C1669" t="s">
        <v>3312</v>
      </c>
    </row>
    <row r="1670" spans="1:3" x14ac:dyDescent="0.35">
      <c r="A1670" t="s">
        <v>3313</v>
      </c>
      <c r="B1670" t="str">
        <f t="shared" si="26"/>
        <v>8</v>
      </c>
      <c r="C1670" t="s">
        <v>3314</v>
      </c>
    </row>
    <row r="1671" spans="1:3" x14ac:dyDescent="0.35">
      <c r="A1671" t="s">
        <v>3315</v>
      </c>
      <c r="B1671" t="str">
        <f t="shared" si="26"/>
        <v>8</v>
      </c>
      <c r="C1671" t="s">
        <v>3316</v>
      </c>
    </row>
    <row r="1672" spans="1:3" x14ac:dyDescent="0.35">
      <c r="A1672" t="s">
        <v>3317</v>
      </c>
      <c r="B1672" t="str">
        <f t="shared" si="26"/>
        <v>8</v>
      </c>
      <c r="C1672" t="s">
        <v>3318</v>
      </c>
    </row>
    <row r="1673" spans="1:3" x14ac:dyDescent="0.35">
      <c r="A1673" t="s">
        <v>3319</v>
      </c>
      <c r="B1673" t="str">
        <f t="shared" si="26"/>
        <v>8</v>
      </c>
      <c r="C1673" t="s">
        <v>3320</v>
      </c>
    </row>
    <row r="1674" spans="1:3" x14ac:dyDescent="0.35">
      <c r="A1674" t="s">
        <v>3321</v>
      </c>
      <c r="B1674" t="str">
        <f t="shared" si="26"/>
        <v>8</v>
      </c>
      <c r="C1674" t="s">
        <v>3322</v>
      </c>
    </row>
    <row r="1675" spans="1:3" x14ac:dyDescent="0.35">
      <c r="A1675" t="s">
        <v>3323</v>
      </c>
      <c r="B1675" t="str">
        <f t="shared" si="26"/>
        <v>8</v>
      </c>
      <c r="C1675" t="s">
        <v>3324</v>
      </c>
    </row>
    <row r="1676" spans="1:3" x14ac:dyDescent="0.35">
      <c r="A1676" t="s">
        <v>3325</v>
      </c>
      <c r="B1676" t="str">
        <f t="shared" si="26"/>
        <v>8</v>
      </c>
      <c r="C1676" t="s">
        <v>3326</v>
      </c>
    </row>
    <row r="1677" spans="1:3" x14ac:dyDescent="0.35">
      <c r="A1677" t="s">
        <v>3327</v>
      </c>
      <c r="B1677" t="str">
        <f t="shared" si="26"/>
        <v>8</v>
      </c>
      <c r="C1677" t="s">
        <v>3328</v>
      </c>
    </row>
    <row r="1678" spans="1:3" x14ac:dyDescent="0.35">
      <c r="A1678" t="s">
        <v>3329</v>
      </c>
      <c r="B1678" t="str">
        <f t="shared" si="26"/>
        <v>8</v>
      </c>
      <c r="C1678" t="s">
        <v>3330</v>
      </c>
    </row>
    <row r="1679" spans="1:3" x14ac:dyDescent="0.35">
      <c r="A1679" t="s">
        <v>3331</v>
      </c>
      <c r="B1679" t="str">
        <f t="shared" si="26"/>
        <v>8</v>
      </c>
      <c r="C1679" t="s">
        <v>3332</v>
      </c>
    </row>
    <row r="1680" spans="1:3" x14ac:dyDescent="0.35">
      <c r="A1680" t="s">
        <v>3333</v>
      </c>
      <c r="B1680" t="str">
        <f t="shared" si="26"/>
        <v>8</v>
      </c>
      <c r="C1680" t="s">
        <v>3334</v>
      </c>
    </row>
    <row r="1681" spans="1:3" x14ac:dyDescent="0.35">
      <c r="A1681" t="s">
        <v>3335</v>
      </c>
      <c r="B1681" t="str">
        <f t="shared" si="26"/>
        <v>8</v>
      </c>
      <c r="C1681" t="s">
        <v>3336</v>
      </c>
    </row>
    <row r="1682" spans="1:3" x14ac:dyDescent="0.35">
      <c r="A1682" t="s">
        <v>3337</v>
      </c>
      <c r="B1682" t="str">
        <f t="shared" si="26"/>
        <v>8</v>
      </c>
      <c r="C1682" t="s">
        <v>3338</v>
      </c>
    </row>
    <row r="1683" spans="1:3" x14ac:dyDescent="0.35">
      <c r="A1683" t="s">
        <v>3339</v>
      </c>
      <c r="B1683" t="str">
        <f t="shared" si="26"/>
        <v>8</v>
      </c>
      <c r="C1683" t="s">
        <v>3340</v>
      </c>
    </row>
    <row r="1684" spans="1:3" x14ac:dyDescent="0.35">
      <c r="A1684" t="s">
        <v>3341</v>
      </c>
      <c r="B1684" t="str">
        <f t="shared" si="26"/>
        <v>8</v>
      </c>
      <c r="C1684" t="s">
        <v>3342</v>
      </c>
    </row>
    <row r="1685" spans="1:3" x14ac:dyDescent="0.35">
      <c r="A1685" t="s">
        <v>3343</v>
      </c>
      <c r="B1685" t="str">
        <f t="shared" si="26"/>
        <v>8</v>
      </c>
      <c r="C1685" t="s">
        <v>3344</v>
      </c>
    </row>
    <row r="1686" spans="1:3" x14ac:dyDescent="0.35">
      <c r="A1686" t="s">
        <v>3345</v>
      </c>
      <c r="B1686" t="str">
        <f t="shared" si="26"/>
        <v>8</v>
      </c>
      <c r="C1686" t="s">
        <v>3346</v>
      </c>
    </row>
    <row r="1687" spans="1:3" x14ac:dyDescent="0.35">
      <c r="A1687" t="s">
        <v>3347</v>
      </c>
      <c r="B1687" t="str">
        <f t="shared" si="26"/>
        <v>8</v>
      </c>
      <c r="C1687" t="s">
        <v>3348</v>
      </c>
    </row>
    <row r="1688" spans="1:3" x14ac:dyDescent="0.35">
      <c r="A1688" t="s">
        <v>3349</v>
      </c>
      <c r="B1688" t="str">
        <f t="shared" si="26"/>
        <v>8</v>
      </c>
      <c r="C1688" t="s">
        <v>3350</v>
      </c>
    </row>
    <row r="1689" spans="1:3" x14ac:dyDescent="0.35">
      <c r="A1689" t="s">
        <v>3351</v>
      </c>
      <c r="B1689" t="str">
        <f t="shared" si="26"/>
        <v>8</v>
      </c>
      <c r="C1689" t="s">
        <v>3352</v>
      </c>
    </row>
    <row r="1690" spans="1:3" x14ac:dyDescent="0.35">
      <c r="A1690" t="s">
        <v>3353</v>
      </c>
      <c r="B1690" t="str">
        <f t="shared" si="26"/>
        <v>8</v>
      </c>
      <c r="C1690" t="s">
        <v>3354</v>
      </c>
    </row>
    <row r="1691" spans="1:3" x14ac:dyDescent="0.35">
      <c r="A1691" t="s">
        <v>3355</v>
      </c>
      <c r="B1691" t="str">
        <f t="shared" si="26"/>
        <v>8</v>
      </c>
      <c r="C1691" t="s">
        <v>3356</v>
      </c>
    </row>
    <row r="1692" spans="1:3" x14ac:dyDescent="0.35">
      <c r="A1692" t="s">
        <v>3357</v>
      </c>
      <c r="B1692" t="str">
        <f t="shared" si="26"/>
        <v>8</v>
      </c>
      <c r="C1692" t="s">
        <v>3356</v>
      </c>
    </row>
    <row r="1693" spans="1:3" x14ac:dyDescent="0.35">
      <c r="A1693" t="s">
        <v>3358</v>
      </c>
      <c r="B1693" t="str">
        <f t="shared" si="26"/>
        <v>8</v>
      </c>
      <c r="C1693" t="s">
        <v>3356</v>
      </c>
    </row>
    <row r="1694" spans="1:3" x14ac:dyDescent="0.35">
      <c r="A1694" t="s">
        <v>3359</v>
      </c>
      <c r="B1694" t="str">
        <f t="shared" si="26"/>
        <v>8</v>
      </c>
      <c r="C1694" t="s">
        <v>3360</v>
      </c>
    </row>
    <row r="1695" spans="1:3" x14ac:dyDescent="0.35">
      <c r="A1695" t="s">
        <v>3361</v>
      </c>
      <c r="B1695" t="str">
        <f t="shared" si="26"/>
        <v>8</v>
      </c>
      <c r="C1695" t="s">
        <v>3362</v>
      </c>
    </row>
    <row r="1696" spans="1:3" x14ac:dyDescent="0.35">
      <c r="A1696" t="s">
        <v>3363</v>
      </c>
      <c r="B1696" t="str">
        <f t="shared" si="26"/>
        <v>8</v>
      </c>
      <c r="C1696" t="s">
        <v>3364</v>
      </c>
    </row>
    <row r="1697" spans="1:3" x14ac:dyDescent="0.35">
      <c r="A1697" t="s">
        <v>3365</v>
      </c>
      <c r="B1697" t="str">
        <f t="shared" si="26"/>
        <v>8</v>
      </c>
      <c r="C1697" t="s">
        <v>3366</v>
      </c>
    </row>
    <row r="1698" spans="1:3" x14ac:dyDescent="0.35">
      <c r="A1698" t="s">
        <v>3367</v>
      </c>
      <c r="B1698" t="str">
        <f t="shared" si="26"/>
        <v>8</v>
      </c>
      <c r="C1698" t="s">
        <v>3368</v>
      </c>
    </row>
    <row r="1699" spans="1:3" x14ac:dyDescent="0.35">
      <c r="A1699" t="s">
        <v>3369</v>
      </c>
      <c r="B1699" t="str">
        <f t="shared" si="26"/>
        <v>8</v>
      </c>
      <c r="C1699" t="s">
        <v>3370</v>
      </c>
    </row>
    <row r="1700" spans="1:3" x14ac:dyDescent="0.35">
      <c r="A1700" t="s">
        <v>3371</v>
      </c>
      <c r="B1700" t="str">
        <f t="shared" si="26"/>
        <v>8</v>
      </c>
      <c r="C1700" t="s">
        <v>3372</v>
      </c>
    </row>
    <row r="1701" spans="1:3" x14ac:dyDescent="0.35">
      <c r="A1701" t="s">
        <v>3373</v>
      </c>
      <c r="B1701" t="str">
        <f t="shared" si="26"/>
        <v>8</v>
      </c>
      <c r="C1701" t="s">
        <v>3374</v>
      </c>
    </row>
    <row r="1702" spans="1:3" x14ac:dyDescent="0.35">
      <c r="A1702" t="s">
        <v>3375</v>
      </c>
      <c r="B1702" t="str">
        <f t="shared" si="26"/>
        <v>8</v>
      </c>
      <c r="C1702" t="s">
        <v>3376</v>
      </c>
    </row>
    <row r="1703" spans="1:3" x14ac:dyDescent="0.35">
      <c r="A1703" t="s">
        <v>3377</v>
      </c>
      <c r="B1703" t="str">
        <f t="shared" si="26"/>
        <v>8</v>
      </c>
      <c r="C1703" t="s">
        <v>3378</v>
      </c>
    </row>
    <row r="1704" spans="1:3" x14ac:dyDescent="0.35">
      <c r="A1704" t="s">
        <v>3379</v>
      </c>
      <c r="B1704" t="str">
        <f t="shared" si="26"/>
        <v>8</v>
      </c>
      <c r="C1704" t="s">
        <v>3380</v>
      </c>
    </row>
    <row r="1705" spans="1:3" x14ac:dyDescent="0.35">
      <c r="A1705" t="s">
        <v>3381</v>
      </c>
      <c r="B1705" t="str">
        <f t="shared" si="26"/>
        <v>8</v>
      </c>
      <c r="C1705" t="s">
        <v>3382</v>
      </c>
    </row>
    <row r="1706" spans="1:3" x14ac:dyDescent="0.35">
      <c r="A1706" t="s">
        <v>3383</v>
      </c>
      <c r="B1706" t="str">
        <f t="shared" si="26"/>
        <v>8</v>
      </c>
      <c r="C1706" t="s">
        <v>3384</v>
      </c>
    </row>
    <row r="1707" spans="1:3" x14ac:dyDescent="0.35">
      <c r="A1707" t="s">
        <v>3385</v>
      </c>
      <c r="B1707" t="str">
        <f t="shared" si="26"/>
        <v>8</v>
      </c>
      <c r="C1707" t="s">
        <v>3386</v>
      </c>
    </row>
    <row r="1708" spans="1:3" x14ac:dyDescent="0.35">
      <c r="A1708" t="s">
        <v>3387</v>
      </c>
      <c r="B1708" t="str">
        <f t="shared" si="26"/>
        <v>8</v>
      </c>
      <c r="C1708" t="s">
        <v>3388</v>
      </c>
    </row>
    <row r="1709" spans="1:3" x14ac:dyDescent="0.35">
      <c r="A1709" t="s">
        <v>3389</v>
      </c>
      <c r="B1709" t="str">
        <f t="shared" si="26"/>
        <v>8</v>
      </c>
      <c r="C1709" t="s">
        <v>3390</v>
      </c>
    </row>
    <row r="1710" spans="1:3" x14ac:dyDescent="0.35">
      <c r="A1710" t="s">
        <v>3391</v>
      </c>
      <c r="B1710" t="str">
        <f t="shared" si="26"/>
        <v>8</v>
      </c>
      <c r="C1710" t="s">
        <v>3392</v>
      </c>
    </row>
    <row r="1711" spans="1:3" x14ac:dyDescent="0.35">
      <c r="A1711" t="s">
        <v>3393</v>
      </c>
      <c r="B1711" t="str">
        <f t="shared" si="26"/>
        <v>8</v>
      </c>
      <c r="C1711" t="s">
        <v>3394</v>
      </c>
    </row>
    <row r="1712" spans="1:3" x14ac:dyDescent="0.35">
      <c r="A1712" t="s">
        <v>3395</v>
      </c>
      <c r="B1712" t="str">
        <f t="shared" si="26"/>
        <v>8</v>
      </c>
      <c r="C1712" t="s">
        <v>3396</v>
      </c>
    </row>
    <row r="1713" spans="1:3" x14ac:dyDescent="0.35">
      <c r="A1713" t="s">
        <v>3397</v>
      </c>
      <c r="B1713" t="str">
        <f t="shared" si="26"/>
        <v>8</v>
      </c>
      <c r="C1713" t="s">
        <v>3398</v>
      </c>
    </row>
    <row r="1714" spans="1:3" x14ac:dyDescent="0.35">
      <c r="A1714" t="s">
        <v>3399</v>
      </c>
      <c r="B1714" t="str">
        <f t="shared" si="26"/>
        <v>8</v>
      </c>
      <c r="C1714" t="s">
        <v>3400</v>
      </c>
    </row>
    <row r="1715" spans="1:3" x14ac:dyDescent="0.35">
      <c r="A1715" t="s">
        <v>3401</v>
      </c>
      <c r="B1715" t="str">
        <f t="shared" si="26"/>
        <v>8</v>
      </c>
      <c r="C1715" t="s">
        <v>3402</v>
      </c>
    </row>
    <row r="1716" spans="1:3" x14ac:dyDescent="0.35">
      <c r="A1716" t="s">
        <v>3403</v>
      </c>
      <c r="B1716" t="str">
        <f t="shared" si="26"/>
        <v>8</v>
      </c>
      <c r="C1716" t="s">
        <v>3404</v>
      </c>
    </row>
    <row r="1717" spans="1:3" x14ac:dyDescent="0.35">
      <c r="A1717" t="s">
        <v>3405</v>
      </c>
      <c r="B1717" t="str">
        <f t="shared" si="26"/>
        <v>8</v>
      </c>
      <c r="C1717" t="s">
        <v>3406</v>
      </c>
    </row>
    <row r="1718" spans="1:3" x14ac:dyDescent="0.35">
      <c r="A1718" t="s">
        <v>3407</v>
      </c>
      <c r="B1718" t="str">
        <f t="shared" si="26"/>
        <v>8</v>
      </c>
      <c r="C1718" t="s">
        <v>3408</v>
      </c>
    </row>
    <row r="1719" spans="1:3" x14ac:dyDescent="0.35">
      <c r="A1719" t="s">
        <v>3409</v>
      </c>
      <c r="B1719" t="str">
        <f t="shared" si="26"/>
        <v>8</v>
      </c>
      <c r="C1719" t="s">
        <v>3410</v>
      </c>
    </row>
    <row r="1720" spans="1:3" x14ac:dyDescent="0.35">
      <c r="A1720" t="s">
        <v>3411</v>
      </c>
      <c r="B1720" t="str">
        <f t="shared" si="26"/>
        <v>8</v>
      </c>
      <c r="C1720" t="s">
        <v>3412</v>
      </c>
    </row>
    <row r="1721" spans="1:3" x14ac:dyDescent="0.35">
      <c r="A1721" t="s">
        <v>3413</v>
      </c>
      <c r="B1721" t="str">
        <f t="shared" si="26"/>
        <v>8</v>
      </c>
      <c r="C1721" t="s">
        <v>3414</v>
      </c>
    </row>
    <row r="1722" spans="1:3" x14ac:dyDescent="0.35">
      <c r="A1722" t="s">
        <v>3415</v>
      </c>
      <c r="B1722" t="str">
        <f t="shared" si="26"/>
        <v>8</v>
      </c>
      <c r="C1722" t="s">
        <v>3416</v>
      </c>
    </row>
    <row r="1723" spans="1:3" x14ac:dyDescent="0.35">
      <c r="A1723" t="s">
        <v>3417</v>
      </c>
      <c r="B1723" t="str">
        <f t="shared" si="26"/>
        <v>8</v>
      </c>
      <c r="C1723" t="s">
        <v>3418</v>
      </c>
    </row>
    <row r="1724" spans="1:3" x14ac:dyDescent="0.35">
      <c r="A1724" t="s">
        <v>3419</v>
      </c>
      <c r="B1724" t="str">
        <f t="shared" si="26"/>
        <v>8</v>
      </c>
      <c r="C1724" t="s">
        <v>3420</v>
      </c>
    </row>
    <row r="1725" spans="1:3" x14ac:dyDescent="0.35">
      <c r="A1725" t="s">
        <v>3421</v>
      </c>
      <c r="B1725" t="str">
        <f t="shared" si="26"/>
        <v>8</v>
      </c>
      <c r="C1725" t="s">
        <v>3422</v>
      </c>
    </row>
    <row r="1726" spans="1:3" x14ac:dyDescent="0.35">
      <c r="A1726" t="s">
        <v>3423</v>
      </c>
      <c r="B1726" t="str">
        <f t="shared" si="26"/>
        <v>8</v>
      </c>
      <c r="C1726" t="s">
        <v>3424</v>
      </c>
    </row>
    <row r="1727" spans="1:3" x14ac:dyDescent="0.35">
      <c r="A1727" t="s">
        <v>3425</v>
      </c>
      <c r="B1727" t="str">
        <f t="shared" si="26"/>
        <v>8</v>
      </c>
      <c r="C1727" t="s">
        <v>3426</v>
      </c>
    </row>
    <row r="1728" spans="1:3" x14ac:dyDescent="0.35">
      <c r="A1728" t="s">
        <v>3427</v>
      </c>
      <c r="B1728" t="str">
        <f t="shared" si="26"/>
        <v>8</v>
      </c>
      <c r="C1728" t="s">
        <v>3428</v>
      </c>
    </row>
    <row r="1729" spans="1:3" x14ac:dyDescent="0.35">
      <c r="A1729" t="s">
        <v>3429</v>
      </c>
      <c r="B1729" t="str">
        <f t="shared" si="26"/>
        <v>8</v>
      </c>
      <c r="C1729" t="s">
        <v>3430</v>
      </c>
    </row>
    <row r="1730" spans="1:3" x14ac:dyDescent="0.35">
      <c r="A1730" t="s">
        <v>3431</v>
      </c>
      <c r="B1730" t="str">
        <f t="shared" si="26"/>
        <v>8</v>
      </c>
      <c r="C1730" t="s">
        <v>3432</v>
      </c>
    </row>
    <row r="1731" spans="1:3" x14ac:dyDescent="0.35">
      <c r="A1731" t="s">
        <v>3433</v>
      </c>
      <c r="B1731" t="str">
        <f t="shared" ref="B1731:B1794" si="27">LEFT(A1731,1)</f>
        <v>8</v>
      </c>
      <c r="C1731" t="s">
        <v>3434</v>
      </c>
    </row>
    <row r="1732" spans="1:3" x14ac:dyDescent="0.35">
      <c r="A1732" t="s">
        <v>3435</v>
      </c>
      <c r="B1732" t="str">
        <f t="shared" si="27"/>
        <v>8</v>
      </c>
      <c r="C1732" t="s">
        <v>3436</v>
      </c>
    </row>
    <row r="1733" spans="1:3" x14ac:dyDescent="0.35">
      <c r="A1733" t="s">
        <v>3437</v>
      </c>
      <c r="B1733" t="str">
        <f t="shared" si="27"/>
        <v>8</v>
      </c>
      <c r="C1733" t="s">
        <v>3438</v>
      </c>
    </row>
    <row r="1734" spans="1:3" x14ac:dyDescent="0.35">
      <c r="A1734" t="s">
        <v>3439</v>
      </c>
      <c r="B1734" t="str">
        <f t="shared" si="27"/>
        <v>8</v>
      </c>
      <c r="C1734" t="s">
        <v>3440</v>
      </c>
    </row>
    <row r="1735" spans="1:3" x14ac:dyDescent="0.35">
      <c r="A1735" t="s">
        <v>3441</v>
      </c>
      <c r="B1735" t="str">
        <f t="shared" si="27"/>
        <v>8</v>
      </c>
      <c r="C1735" t="s">
        <v>3442</v>
      </c>
    </row>
    <row r="1736" spans="1:3" x14ac:dyDescent="0.35">
      <c r="A1736" t="s">
        <v>3443</v>
      </c>
      <c r="B1736" t="str">
        <f t="shared" si="27"/>
        <v>8</v>
      </c>
      <c r="C1736" t="s">
        <v>3444</v>
      </c>
    </row>
    <row r="1737" spans="1:3" x14ac:dyDescent="0.35">
      <c r="A1737" t="s">
        <v>3445</v>
      </c>
      <c r="B1737" t="str">
        <f t="shared" si="27"/>
        <v>8</v>
      </c>
      <c r="C1737" t="s">
        <v>3446</v>
      </c>
    </row>
    <row r="1738" spans="1:3" x14ac:dyDescent="0.35">
      <c r="A1738" t="s">
        <v>3447</v>
      </c>
      <c r="B1738" t="str">
        <f t="shared" si="27"/>
        <v>8</v>
      </c>
      <c r="C1738" t="s">
        <v>3448</v>
      </c>
    </row>
    <row r="1739" spans="1:3" x14ac:dyDescent="0.35">
      <c r="A1739" t="s">
        <v>3449</v>
      </c>
      <c r="B1739" t="str">
        <f t="shared" si="27"/>
        <v>8</v>
      </c>
      <c r="C1739" t="s">
        <v>3450</v>
      </c>
    </row>
    <row r="1740" spans="1:3" x14ac:dyDescent="0.35">
      <c r="A1740" t="s">
        <v>3451</v>
      </c>
      <c r="B1740" t="str">
        <f t="shared" si="27"/>
        <v>8</v>
      </c>
      <c r="C1740" t="s">
        <v>3452</v>
      </c>
    </row>
    <row r="1741" spans="1:3" x14ac:dyDescent="0.35">
      <c r="A1741" t="s">
        <v>3453</v>
      </c>
      <c r="B1741" t="str">
        <f t="shared" si="27"/>
        <v>8</v>
      </c>
      <c r="C1741" t="s">
        <v>3454</v>
      </c>
    </row>
    <row r="1742" spans="1:3" x14ac:dyDescent="0.35">
      <c r="A1742" t="s">
        <v>3455</v>
      </c>
      <c r="B1742" t="str">
        <f t="shared" si="27"/>
        <v>8</v>
      </c>
      <c r="C1742" t="s">
        <v>3456</v>
      </c>
    </row>
    <row r="1743" spans="1:3" x14ac:dyDescent="0.35">
      <c r="A1743" t="s">
        <v>3457</v>
      </c>
      <c r="B1743" t="str">
        <f t="shared" si="27"/>
        <v>8</v>
      </c>
      <c r="C1743" t="s">
        <v>3458</v>
      </c>
    </row>
    <row r="1744" spans="1:3" x14ac:dyDescent="0.35">
      <c r="A1744" t="s">
        <v>3459</v>
      </c>
      <c r="B1744" t="str">
        <f t="shared" si="27"/>
        <v>8</v>
      </c>
      <c r="C1744" t="s">
        <v>3460</v>
      </c>
    </row>
    <row r="1745" spans="1:3" x14ac:dyDescent="0.35">
      <c r="A1745" t="s">
        <v>3461</v>
      </c>
      <c r="B1745" t="str">
        <f t="shared" si="27"/>
        <v>8</v>
      </c>
      <c r="C1745" t="s">
        <v>3462</v>
      </c>
    </row>
    <row r="1746" spans="1:3" x14ac:dyDescent="0.35">
      <c r="A1746" t="s">
        <v>3463</v>
      </c>
      <c r="B1746" t="str">
        <f t="shared" si="27"/>
        <v>8</v>
      </c>
      <c r="C1746" t="s">
        <v>3464</v>
      </c>
    </row>
    <row r="1747" spans="1:3" x14ac:dyDescent="0.35">
      <c r="A1747" t="s">
        <v>3465</v>
      </c>
      <c r="B1747" t="str">
        <f t="shared" si="27"/>
        <v>8</v>
      </c>
      <c r="C1747" t="s">
        <v>3466</v>
      </c>
    </row>
    <row r="1748" spans="1:3" x14ac:dyDescent="0.35">
      <c r="A1748" t="s">
        <v>3467</v>
      </c>
      <c r="B1748" t="str">
        <f t="shared" si="27"/>
        <v>8</v>
      </c>
      <c r="C1748" t="s">
        <v>3468</v>
      </c>
    </row>
    <row r="1749" spans="1:3" x14ac:dyDescent="0.35">
      <c r="A1749" t="s">
        <v>3469</v>
      </c>
      <c r="B1749" t="str">
        <f t="shared" si="27"/>
        <v>8</v>
      </c>
      <c r="C1749" t="s">
        <v>3470</v>
      </c>
    </row>
    <row r="1750" spans="1:3" x14ac:dyDescent="0.35">
      <c r="A1750" t="s">
        <v>3471</v>
      </c>
      <c r="B1750" t="str">
        <f t="shared" si="27"/>
        <v>8</v>
      </c>
      <c r="C1750" t="s">
        <v>3472</v>
      </c>
    </row>
    <row r="1751" spans="1:3" x14ac:dyDescent="0.35">
      <c r="A1751" t="s">
        <v>3473</v>
      </c>
      <c r="B1751" t="str">
        <f t="shared" si="27"/>
        <v>8</v>
      </c>
      <c r="C1751" t="s">
        <v>3474</v>
      </c>
    </row>
    <row r="1752" spans="1:3" x14ac:dyDescent="0.35">
      <c r="A1752" t="s">
        <v>3475</v>
      </c>
      <c r="B1752" t="str">
        <f t="shared" si="27"/>
        <v>8</v>
      </c>
      <c r="C1752" t="s">
        <v>3476</v>
      </c>
    </row>
    <row r="1753" spans="1:3" x14ac:dyDescent="0.35">
      <c r="A1753" t="s">
        <v>3477</v>
      </c>
      <c r="B1753" t="str">
        <f t="shared" si="27"/>
        <v>8</v>
      </c>
      <c r="C1753" t="s">
        <v>3478</v>
      </c>
    </row>
    <row r="1754" spans="1:3" x14ac:dyDescent="0.35">
      <c r="A1754" t="s">
        <v>3479</v>
      </c>
      <c r="B1754" t="str">
        <f t="shared" si="27"/>
        <v>8</v>
      </c>
      <c r="C1754" t="s">
        <v>3480</v>
      </c>
    </row>
    <row r="1755" spans="1:3" x14ac:dyDescent="0.35">
      <c r="A1755" t="s">
        <v>3481</v>
      </c>
      <c r="B1755" t="str">
        <f t="shared" si="27"/>
        <v>8</v>
      </c>
      <c r="C1755" t="s">
        <v>3482</v>
      </c>
    </row>
    <row r="1756" spans="1:3" x14ac:dyDescent="0.35">
      <c r="A1756" t="s">
        <v>3483</v>
      </c>
      <c r="B1756" t="str">
        <f t="shared" si="27"/>
        <v>8</v>
      </c>
      <c r="C1756" t="s">
        <v>3484</v>
      </c>
    </row>
    <row r="1757" spans="1:3" x14ac:dyDescent="0.35">
      <c r="A1757" t="s">
        <v>3485</v>
      </c>
      <c r="B1757" t="str">
        <f t="shared" si="27"/>
        <v>8</v>
      </c>
      <c r="C1757" t="s">
        <v>3486</v>
      </c>
    </row>
    <row r="1758" spans="1:3" x14ac:dyDescent="0.35">
      <c r="A1758" t="s">
        <v>3487</v>
      </c>
      <c r="B1758" t="str">
        <f t="shared" si="27"/>
        <v>8</v>
      </c>
      <c r="C1758" t="s">
        <v>3488</v>
      </c>
    </row>
    <row r="1759" spans="1:3" x14ac:dyDescent="0.35">
      <c r="A1759" t="s">
        <v>3489</v>
      </c>
      <c r="B1759" t="str">
        <f t="shared" si="27"/>
        <v>8</v>
      </c>
      <c r="C1759" t="s">
        <v>3490</v>
      </c>
    </row>
    <row r="1760" spans="1:3" x14ac:dyDescent="0.35">
      <c r="A1760" t="s">
        <v>3491</v>
      </c>
      <c r="B1760" t="str">
        <f t="shared" si="27"/>
        <v>8</v>
      </c>
      <c r="C1760" t="s">
        <v>3492</v>
      </c>
    </row>
    <row r="1761" spans="1:3" x14ac:dyDescent="0.35">
      <c r="A1761" t="s">
        <v>3493</v>
      </c>
      <c r="B1761" t="str">
        <f t="shared" si="27"/>
        <v>8</v>
      </c>
      <c r="C1761" t="s">
        <v>3494</v>
      </c>
    </row>
    <row r="1762" spans="1:3" x14ac:dyDescent="0.35">
      <c r="A1762" t="s">
        <v>3495</v>
      </c>
      <c r="B1762" t="str">
        <f t="shared" si="27"/>
        <v>8</v>
      </c>
      <c r="C1762" t="s">
        <v>3496</v>
      </c>
    </row>
    <row r="1763" spans="1:3" x14ac:dyDescent="0.35">
      <c r="A1763" t="s">
        <v>3497</v>
      </c>
      <c r="B1763" t="str">
        <f t="shared" si="27"/>
        <v>8</v>
      </c>
      <c r="C1763" t="s">
        <v>3498</v>
      </c>
    </row>
    <row r="1764" spans="1:3" x14ac:dyDescent="0.35">
      <c r="A1764" t="s">
        <v>3499</v>
      </c>
      <c r="B1764" t="str">
        <f t="shared" si="27"/>
        <v>8</v>
      </c>
      <c r="C1764" t="s">
        <v>3500</v>
      </c>
    </row>
    <row r="1765" spans="1:3" x14ac:dyDescent="0.35">
      <c r="A1765" t="s">
        <v>3501</v>
      </c>
      <c r="B1765" t="str">
        <f t="shared" si="27"/>
        <v>8</v>
      </c>
      <c r="C1765" t="s">
        <v>3502</v>
      </c>
    </row>
    <row r="1766" spans="1:3" x14ac:dyDescent="0.35">
      <c r="A1766" t="s">
        <v>3503</v>
      </c>
      <c r="B1766" t="str">
        <f t="shared" si="27"/>
        <v>8</v>
      </c>
      <c r="C1766" t="s">
        <v>3504</v>
      </c>
    </row>
    <row r="1767" spans="1:3" x14ac:dyDescent="0.35">
      <c r="A1767" t="s">
        <v>3505</v>
      </c>
      <c r="B1767" t="str">
        <f t="shared" si="27"/>
        <v>8</v>
      </c>
      <c r="C1767" t="s">
        <v>3506</v>
      </c>
    </row>
    <row r="1768" spans="1:3" x14ac:dyDescent="0.35">
      <c r="A1768" t="s">
        <v>3507</v>
      </c>
      <c r="B1768" t="str">
        <f t="shared" si="27"/>
        <v>8</v>
      </c>
      <c r="C1768" t="s">
        <v>3508</v>
      </c>
    </row>
    <row r="1769" spans="1:3" x14ac:dyDescent="0.35">
      <c r="A1769" t="s">
        <v>3509</v>
      </c>
      <c r="B1769" t="str">
        <f t="shared" si="27"/>
        <v>8</v>
      </c>
      <c r="C1769" t="s">
        <v>3510</v>
      </c>
    </row>
    <row r="1770" spans="1:3" x14ac:dyDescent="0.35">
      <c r="A1770" t="s">
        <v>3511</v>
      </c>
      <c r="B1770" t="str">
        <f t="shared" si="27"/>
        <v>8</v>
      </c>
      <c r="C1770" t="s">
        <v>3512</v>
      </c>
    </row>
    <row r="1771" spans="1:3" x14ac:dyDescent="0.35">
      <c r="A1771" t="s">
        <v>3513</v>
      </c>
      <c r="B1771" t="str">
        <f t="shared" si="27"/>
        <v>8</v>
      </c>
      <c r="C1771" t="s">
        <v>3514</v>
      </c>
    </row>
    <row r="1772" spans="1:3" x14ac:dyDescent="0.35">
      <c r="A1772" t="s">
        <v>3515</v>
      </c>
      <c r="B1772" t="str">
        <f t="shared" si="27"/>
        <v>8</v>
      </c>
      <c r="C1772" t="s">
        <v>3516</v>
      </c>
    </row>
    <row r="1773" spans="1:3" x14ac:dyDescent="0.35">
      <c r="A1773" t="s">
        <v>3517</v>
      </c>
      <c r="B1773" t="str">
        <f t="shared" si="27"/>
        <v>8</v>
      </c>
      <c r="C1773" t="s">
        <v>3518</v>
      </c>
    </row>
    <row r="1774" spans="1:3" x14ac:dyDescent="0.35">
      <c r="A1774" t="s">
        <v>3519</v>
      </c>
      <c r="B1774" t="str">
        <f t="shared" si="27"/>
        <v>8</v>
      </c>
      <c r="C1774" t="s">
        <v>3520</v>
      </c>
    </row>
    <row r="1775" spans="1:3" x14ac:dyDescent="0.35">
      <c r="A1775" t="s">
        <v>3521</v>
      </c>
      <c r="B1775" t="str">
        <f t="shared" si="27"/>
        <v>8</v>
      </c>
      <c r="C1775" t="s">
        <v>3522</v>
      </c>
    </row>
    <row r="1776" spans="1:3" x14ac:dyDescent="0.35">
      <c r="A1776" t="s">
        <v>3523</v>
      </c>
      <c r="B1776" t="str">
        <f t="shared" si="27"/>
        <v>8</v>
      </c>
      <c r="C1776" t="s">
        <v>3524</v>
      </c>
    </row>
    <row r="1777" spans="1:3" x14ac:dyDescent="0.35">
      <c r="A1777" t="s">
        <v>3525</v>
      </c>
      <c r="B1777" t="str">
        <f t="shared" si="27"/>
        <v>8</v>
      </c>
      <c r="C1777" t="s">
        <v>3526</v>
      </c>
    </row>
    <row r="1778" spans="1:3" x14ac:dyDescent="0.35">
      <c r="A1778" t="s">
        <v>3527</v>
      </c>
      <c r="B1778" t="str">
        <f t="shared" si="27"/>
        <v>8</v>
      </c>
      <c r="C1778" t="s">
        <v>3528</v>
      </c>
    </row>
    <row r="1779" spans="1:3" x14ac:dyDescent="0.35">
      <c r="A1779" t="s">
        <v>3529</v>
      </c>
      <c r="B1779" t="str">
        <f t="shared" si="27"/>
        <v>8</v>
      </c>
      <c r="C1779" t="s">
        <v>3530</v>
      </c>
    </row>
    <row r="1780" spans="1:3" x14ac:dyDescent="0.35">
      <c r="A1780" t="s">
        <v>3531</v>
      </c>
      <c r="B1780" t="str">
        <f t="shared" si="27"/>
        <v>8</v>
      </c>
      <c r="C1780" t="s">
        <v>3532</v>
      </c>
    </row>
    <row r="1781" spans="1:3" x14ac:dyDescent="0.35">
      <c r="A1781" t="s">
        <v>3533</v>
      </c>
      <c r="B1781" t="str">
        <f t="shared" si="27"/>
        <v>8</v>
      </c>
      <c r="C1781" t="s">
        <v>3534</v>
      </c>
    </row>
    <row r="1782" spans="1:3" x14ac:dyDescent="0.35">
      <c r="A1782" t="s">
        <v>3535</v>
      </c>
      <c r="B1782" t="str">
        <f t="shared" si="27"/>
        <v>8</v>
      </c>
      <c r="C1782" t="s">
        <v>3536</v>
      </c>
    </row>
    <row r="1783" spans="1:3" x14ac:dyDescent="0.35">
      <c r="A1783" t="s">
        <v>3537</v>
      </c>
      <c r="B1783" t="str">
        <f t="shared" si="27"/>
        <v>8</v>
      </c>
      <c r="C1783" t="s">
        <v>3538</v>
      </c>
    </row>
    <row r="1784" spans="1:3" x14ac:dyDescent="0.35">
      <c r="A1784" t="s">
        <v>3539</v>
      </c>
      <c r="B1784" t="str">
        <f t="shared" si="27"/>
        <v>8</v>
      </c>
      <c r="C1784" t="s">
        <v>3540</v>
      </c>
    </row>
    <row r="1785" spans="1:3" x14ac:dyDescent="0.35">
      <c r="A1785" t="s">
        <v>3541</v>
      </c>
      <c r="B1785" t="str">
        <f t="shared" si="27"/>
        <v>8</v>
      </c>
      <c r="C1785" t="s">
        <v>3542</v>
      </c>
    </row>
    <row r="1786" spans="1:3" x14ac:dyDescent="0.35">
      <c r="A1786" t="s">
        <v>3543</v>
      </c>
      <c r="B1786" t="str">
        <f t="shared" si="27"/>
        <v>8</v>
      </c>
      <c r="C1786" t="s">
        <v>3544</v>
      </c>
    </row>
    <row r="1787" spans="1:3" x14ac:dyDescent="0.35">
      <c r="A1787" t="s">
        <v>3545</v>
      </c>
      <c r="B1787" t="str">
        <f t="shared" si="27"/>
        <v>8</v>
      </c>
      <c r="C1787" t="s">
        <v>3546</v>
      </c>
    </row>
    <row r="1788" spans="1:3" x14ac:dyDescent="0.35">
      <c r="A1788" t="s">
        <v>3547</v>
      </c>
      <c r="B1788" t="str">
        <f t="shared" si="27"/>
        <v>8</v>
      </c>
      <c r="C1788" t="s">
        <v>3548</v>
      </c>
    </row>
    <row r="1789" spans="1:3" x14ac:dyDescent="0.35">
      <c r="A1789" t="s">
        <v>3549</v>
      </c>
      <c r="B1789" t="str">
        <f t="shared" si="27"/>
        <v>8</v>
      </c>
      <c r="C1789" t="s">
        <v>3550</v>
      </c>
    </row>
    <row r="1790" spans="1:3" x14ac:dyDescent="0.35">
      <c r="A1790" t="s">
        <v>3551</v>
      </c>
      <c r="B1790" t="str">
        <f t="shared" si="27"/>
        <v>8</v>
      </c>
      <c r="C1790" t="s">
        <v>3552</v>
      </c>
    </row>
    <row r="1791" spans="1:3" x14ac:dyDescent="0.35">
      <c r="A1791" t="s">
        <v>3553</v>
      </c>
      <c r="B1791" t="str">
        <f t="shared" si="27"/>
        <v>8</v>
      </c>
      <c r="C1791" t="s">
        <v>3554</v>
      </c>
    </row>
    <row r="1792" spans="1:3" x14ac:dyDescent="0.35">
      <c r="A1792" t="s">
        <v>3555</v>
      </c>
      <c r="B1792" t="str">
        <f t="shared" si="27"/>
        <v>8</v>
      </c>
      <c r="C1792" t="s">
        <v>3556</v>
      </c>
    </row>
    <row r="1793" spans="1:3" x14ac:dyDescent="0.35">
      <c r="A1793" t="s">
        <v>3557</v>
      </c>
      <c r="B1793" t="str">
        <f t="shared" si="27"/>
        <v>8</v>
      </c>
      <c r="C1793" t="s">
        <v>3558</v>
      </c>
    </row>
    <row r="1794" spans="1:3" x14ac:dyDescent="0.35">
      <c r="A1794" t="s">
        <v>3559</v>
      </c>
      <c r="B1794" t="str">
        <f t="shared" si="27"/>
        <v>8</v>
      </c>
      <c r="C1794" t="s">
        <v>3560</v>
      </c>
    </row>
    <row r="1795" spans="1:3" x14ac:dyDescent="0.35">
      <c r="A1795" t="s">
        <v>3561</v>
      </c>
      <c r="B1795" t="str">
        <f t="shared" ref="B1795:B1858" si="28">LEFT(A1795,1)</f>
        <v>8</v>
      </c>
      <c r="C1795" t="s">
        <v>3562</v>
      </c>
    </row>
    <row r="1796" spans="1:3" x14ac:dyDescent="0.35">
      <c r="A1796" t="s">
        <v>3563</v>
      </c>
      <c r="B1796" t="str">
        <f t="shared" si="28"/>
        <v>8</v>
      </c>
      <c r="C1796" t="s">
        <v>3564</v>
      </c>
    </row>
    <row r="1797" spans="1:3" x14ac:dyDescent="0.35">
      <c r="A1797" t="s">
        <v>3565</v>
      </c>
      <c r="B1797" t="str">
        <f t="shared" si="28"/>
        <v>8</v>
      </c>
      <c r="C1797" t="s">
        <v>3566</v>
      </c>
    </row>
    <row r="1798" spans="1:3" x14ac:dyDescent="0.35">
      <c r="A1798" t="s">
        <v>3567</v>
      </c>
      <c r="B1798" t="str">
        <f t="shared" si="28"/>
        <v>8</v>
      </c>
      <c r="C1798" t="s">
        <v>3568</v>
      </c>
    </row>
    <row r="1799" spans="1:3" x14ac:dyDescent="0.35">
      <c r="A1799" t="s">
        <v>3569</v>
      </c>
      <c r="B1799" t="str">
        <f t="shared" si="28"/>
        <v>8</v>
      </c>
      <c r="C1799" t="s">
        <v>3570</v>
      </c>
    </row>
    <row r="1800" spans="1:3" x14ac:dyDescent="0.35">
      <c r="A1800" t="s">
        <v>3571</v>
      </c>
      <c r="B1800" t="str">
        <f t="shared" si="28"/>
        <v>8</v>
      </c>
      <c r="C1800" t="s">
        <v>3572</v>
      </c>
    </row>
    <row r="1801" spans="1:3" x14ac:dyDescent="0.35">
      <c r="A1801" t="s">
        <v>3573</v>
      </c>
      <c r="B1801" t="str">
        <f t="shared" si="28"/>
        <v>8</v>
      </c>
      <c r="C1801" t="s">
        <v>3574</v>
      </c>
    </row>
    <row r="1802" spans="1:3" x14ac:dyDescent="0.35">
      <c r="A1802" t="s">
        <v>3575</v>
      </c>
      <c r="B1802" t="str">
        <f t="shared" si="28"/>
        <v>8</v>
      </c>
      <c r="C1802" t="s">
        <v>3576</v>
      </c>
    </row>
    <row r="1803" spans="1:3" x14ac:dyDescent="0.35">
      <c r="A1803" t="s">
        <v>3577</v>
      </c>
      <c r="B1803" t="str">
        <f t="shared" si="28"/>
        <v>8</v>
      </c>
      <c r="C1803" t="s">
        <v>3578</v>
      </c>
    </row>
    <row r="1804" spans="1:3" x14ac:dyDescent="0.35">
      <c r="A1804" t="s">
        <v>3579</v>
      </c>
      <c r="B1804" t="str">
        <f t="shared" si="28"/>
        <v>8</v>
      </c>
      <c r="C1804" t="s">
        <v>3580</v>
      </c>
    </row>
    <row r="1805" spans="1:3" x14ac:dyDescent="0.35">
      <c r="A1805" t="s">
        <v>3581</v>
      </c>
      <c r="B1805" t="str">
        <f t="shared" si="28"/>
        <v>8</v>
      </c>
      <c r="C1805" t="s">
        <v>3582</v>
      </c>
    </row>
    <row r="1806" spans="1:3" x14ac:dyDescent="0.35">
      <c r="A1806" t="s">
        <v>3583</v>
      </c>
      <c r="B1806" t="str">
        <f t="shared" si="28"/>
        <v>8</v>
      </c>
      <c r="C1806" t="s">
        <v>3584</v>
      </c>
    </row>
    <row r="1807" spans="1:3" x14ac:dyDescent="0.35">
      <c r="A1807" t="s">
        <v>3585</v>
      </c>
      <c r="B1807" t="str">
        <f t="shared" si="28"/>
        <v>8</v>
      </c>
      <c r="C1807" t="s">
        <v>3586</v>
      </c>
    </row>
    <row r="1808" spans="1:3" x14ac:dyDescent="0.35">
      <c r="A1808" t="s">
        <v>3587</v>
      </c>
      <c r="B1808" t="str">
        <f t="shared" si="28"/>
        <v>8</v>
      </c>
      <c r="C1808" t="s">
        <v>3588</v>
      </c>
    </row>
    <row r="1809" spans="1:3" x14ac:dyDescent="0.35">
      <c r="A1809" t="s">
        <v>3589</v>
      </c>
      <c r="B1809" t="str">
        <f t="shared" si="28"/>
        <v>8</v>
      </c>
      <c r="C1809" t="s">
        <v>3590</v>
      </c>
    </row>
    <row r="1810" spans="1:3" x14ac:dyDescent="0.35">
      <c r="A1810" t="s">
        <v>3591</v>
      </c>
      <c r="B1810" t="str">
        <f t="shared" si="28"/>
        <v>8</v>
      </c>
      <c r="C1810" t="s">
        <v>3592</v>
      </c>
    </row>
    <row r="1811" spans="1:3" x14ac:dyDescent="0.35">
      <c r="A1811" t="s">
        <v>3593</v>
      </c>
      <c r="B1811" t="str">
        <f t="shared" si="28"/>
        <v>8</v>
      </c>
      <c r="C1811" t="s">
        <v>3594</v>
      </c>
    </row>
    <row r="1812" spans="1:3" x14ac:dyDescent="0.35">
      <c r="A1812" t="s">
        <v>3595</v>
      </c>
      <c r="B1812" t="str">
        <f t="shared" si="28"/>
        <v>8</v>
      </c>
      <c r="C1812" t="s">
        <v>3596</v>
      </c>
    </row>
    <row r="1813" spans="1:3" x14ac:dyDescent="0.35">
      <c r="A1813" t="s">
        <v>3597</v>
      </c>
      <c r="B1813" t="str">
        <f t="shared" si="28"/>
        <v>8</v>
      </c>
      <c r="C1813" t="s">
        <v>3598</v>
      </c>
    </row>
    <row r="1814" spans="1:3" x14ac:dyDescent="0.35">
      <c r="A1814" t="s">
        <v>3599</v>
      </c>
      <c r="B1814" t="str">
        <f t="shared" si="28"/>
        <v>8</v>
      </c>
      <c r="C1814" t="s">
        <v>3600</v>
      </c>
    </row>
    <row r="1815" spans="1:3" x14ac:dyDescent="0.35">
      <c r="A1815" t="s">
        <v>3601</v>
      </c>
      <c r="B1815" t="str">
        <f t="shared" si="28"/>
        <v>8</v>
      </c>
      <c r="C1815" t="s">
        <v>3602</v>
      </c>
    </row>
    <row r="1816" spans="1:3" x14ac:dyDescent="0.35">
      <c r="A1816" t="s">
        <v>3603</v>
      </c>
      <c r="B1816" t="str">
        <f t="shared" si="28"/>
        <v>8</v>
      </c>
      <c r="C1816" t="s">
        <v>3604</v>
      </c>
    </row>
    <row r="1817" spans="1:3" x14ac:dyDescent="0.35">
      <c r="A1817" t="s">
        <v>3605</v>
      </c>
      <c r="B1817" t="str">
        <f t="shared" si="28"/>
        <v>8</v>
      </c>
      <c r="C1817" t="s">
        <v>3606</v>
      </c>
    </row>
    <row r="1818" spans="1:3" x14ac:dyDescent="0.35">
      <c r="A1818" t="s">
        <v>3607</v>
      </c>
      <c r="B1818" t="str">
        <f t="shared" si="28"/>
        <v>8</v>
      </c>
      <c r="C1818" t="s">
        <v>3608</v>
      </c>
    </row>
    <row r="1819" spans="1:3" x14ac:dyDescent="0.35">
      <c r="A1819" t="s">
        <v>3609</v>
      </c>
      <c r="B1819" t="str">
        <f t="shared" si="28"/>
        <v>8</v>
      </c>
      <c r="C1819" t="s">
        <v>3610</v>
      </c>
    </row>
    <row r="1820" spans="1:3" x14ac:dyDescent="0.35">
      <c r="A1820" t="s">
        <v>3611</v>
      </c>
      <c r="B1820" t="str">
        <f t="shared" si="28"/>
        <v>8</v>
      </c>
      <c r="C1820" t="s">
        <v>3612</v>
      </c>
    </row>
    <row r="1821" spans="1:3" x14ac:dyDescent="0.35">
      <c r="A1821" t="s">
        <v>3613</v>
      </c>
      <c r="B1821" t="str">
        <f t="shared" si="28"/>
        <v>8</v>
      </c>
      <c r="C1821" t="s">
        <v>3614</v>
      </c>
    </row>
    <row r="1822" spans="1:3" x14ac:dyDescent="0.35">
      <c r="A1822" t="s">
        <v>3615</v>
      </c>
      <c r="B1822" t="str">
        <f t="shared" si="28"/>
        <v>8</v>
      </c>
      <c r="C1822" t="s">
        <v>3616</v>
      </c>
    </row>
    <row r="1823" spans="1:3" x14ac:dyDescent="0.35">
      <c r="A1823" t="s">
        <v>3617</v>
      </c>
      <c r="B1823" t="str">
        <f t="shared" si="28"/>
        <v>8</v>
      </c>
      <c r="C1823" t="s">
        <v>3618</v>
      </c>
    </row>
    <row r="1824" spans="1:3" x14ac:dyDescent="0.35">
      <c r="A1824" t="s">
        <v>3619</v>
      </c>
      <c r="B1824" t="str">
        <f t="shared" si="28"/>
        <v>8</v>
      </c>
      <c r="C1824" t="s">
        <v>3620</v>
      </c>
    </row>
    <row r="1825" spans="1:3" x14ac:dyDescent="0.35">
      <c r="A1825" t="s">
        <v>3621</v>
      </c>
      <c r="B1825" t="str">
        <f t="shared" si="28"/>
        <v>8</v>
      </c>
      <c r="C1825" t="s">
        <v>3622</v>
      </c>
    </row>
    <row r="1826" spans="1:3" x14ac:dyDescent="0.35">
      <c r="A1826" t="s">
        <v>3623</v>
      </c>
      <c r="B1826" t="str">
        <f t="shared" si="28"/>
        <v>8</v>
      </c>
      <c r="C1826" t="s">
        <v>3624</v>
      </c>
    </row>
    <row r="1827" spans="1:3" x14ac:dyDescent="0.35">
      <c r="A1827" t="s">
        <v>3625</v>
      </c>
      <c r="B1827" t="str">
        <f t="shared" si="28"/>
        <v>8</v>
      </c>
      <c r="C1827" t="s">
        <v>3626</v>
      </c>
    </row>
    <row r="1828" spans="1:3" x14ac:dyDescent="0.35">
      <c r="A1828" t="s">
        <v>3627</v>
      </c>
      <c r="B1828" t="str">
        <f t="shared" si="28"/>
        <v>8</v>
      </c>
      <c r="C1828" t="s">
        <v>3628</v>
      </c>
    </row>
    <row r="1829" spans="1:3" x14ac:dyDescent="0.35">
      <c r="A1829" t="s">
        <v>3629</v>
      </c>
      <c r="B1829" t="str">
        <f t="shared" si="28"/>
        <v>8</v>
      </c>
      <c r="C1829" t="s">
        <v>3630</v>
      </c>
    </row>
    <row r="1830" spans="1:3" x14ac:dyDescent="0.35">
      <c r="A1830" t="s">
        <v>3631</v>
      </c>
      <c r="B1830" t="str">
        <f t="shared" si="28"/>
        <v>8</v>
      </c>
      <c r="C1830" t="s">
        <v>3632</v>
      </c>
    </row>
    <row r="1831" spans="1:3" x14ac:dyDescent="0.35">
      <c r="A1831" t="s">
        <v>3633</v>
      </c>
      <c r="B1831" t="str">
        <f t="shared" si="28"/>
        <v>8</v>
      </c>
      <c r="C1831" t="s">
        <v>3634</v>
      </c>
    </row>
    <row r="1832" spans="1:3" x14ac:dyDescent="0.35">
      <c r="A1832" t="s">
        <v>3635</v>
      </c>
      <c r="B1832" t="str">
        <f t="shared" si="28"/>
        <v>8</v>
      </c>
      <c r="C1832" t="s">
        <v>3636</v>
      </c>
    </row>
    <row r="1833" spans="1:3" x14ac:dyDescent="0.35">
      <c r="A1833" t="s">
        <v>3637</v>
      </c>
      <c r="B1833" t="str">
        <f t="shared" si="28"/>
        <v>8</v>
      </c>
      <c r="C1833" t="s">
        <v>3638</v>
      </c>
    </row>
    <row r="1834" spans="1:3" x14ac:dyDescent="0.35">
      <c r="A1834" t="s">
        <v>3639</v>
      </c>
      <c r="B1834" t="str">
        <f t="shared" si="28"/>
        <v>8</v>
      </c>
      <c r="C1834" t="s">
        <v>3640</v>
      </c>
    </row>
    <row r="1835" spans="1:3" x14ac:dyDescent="0.35">
      <c r="A1835" t="s">
        <v>3641</v>
      </c>
      <c r="B1835" t="str">
        <f t="shared" si="28"/>
        <v>8</v>
      </c>
      <c r="C1835" t="s">
        <v>3642</v>
      </c>
    </row>
    <row r="1836" spans="1:3" x14ac:dyDescent="0.35">
      <c r="A1836" t="s">
        <v>3643</v>
      </c>
      <c r="B1836" t="str">
        <f t="shared" si="28"/>
        <v>8</v>
      </c>
      <c r="C1836" t="s">
        <v>3644</v>
      </c>
    </row>
    <row r="1837" spans="1:3" x14ac:dyDescent="0.35">
      <c r="A1837" t="s">
        <v>3645</v>
      </c>
      <c r="B1837" t="str">
        <f t="shared" si="28"/>
        <v>8</v>
      </c>
      <c r="C1837" t="s">
        <v>3646</v>
      </c>
    </row>
    <row r="1838" spans="1:3" x14ac:dyDescent="0.35">
      <c r="A1838" t="s">
        <v>3647</v>
      </c>
      <c r="B1838" t="str">
        <f t="shared" si="28"/>
        <v>8</v>
      </c>
      <c r="C1838" t="s">
        <v>3648</v>
      </c>
    </row>
    <row r="1839" spans="1:3" x14ac:dyDescent="0.35">
      <c r="A1839" t="s">
        <v>3649</v>
      </c>
      <c r="B1839" t="str">
        <f t="shared" si="28"/>
        <v>8</v>
      </c>
      <c r="C1839" t="s">
        <v>3650</v>
      </c>
    </row>
    <row r="1840" spans="1:3" x14ac:dyDescent="0.35">
      <c r="A1840" t="s">
        <v>3651</v>
      </c>
      <c r="B1840" t="str">
        <f t="shared" si="28"/>
        <v>8</v>
      </c>
      <c r="C1840" t="s">
        <v>3652</v>
      </c>
    </row>
    <row r="1841" spans="1:3" x14ac:dyDescent="0.35">
      <c r="A1841" t="s">
        <v>3653</v>
      </c>
      <c r="B1841" t="str">
        <f t="shared" si="28"/>
        <v>8</v>
      </c>
      <c r="C1841" t="s">
        <v>3654</v>
      </c>
    </row>
    <row r="1842" spans="1:3" x14ac:dyDescent="0.35">
      <c r="A1842" t="s">
        <v>3655</v>
      </c>
      <c r="B1842" t="str">
        <f t="shared" si="28"/>
        <v>8</v>
      </c>
      <c r="C1842" t="s">
        <v>3656</v>
      </c>
    </row>
    <row r="1843" spans="1:3" x14ac:dyDescent="0.35">
      <c r="A1843" t="s">
        <v>3657</v>
      </c>
      <c r="B1843" t="str">
        <f t="shared" si="28"/>
        <v>8</v>
      </c>
      <c r="C1843" t="s">
        <v>3658</v>
      </c>
    </row>
    <row r="1844" spans="1:3" x14ac:dyDescent="0.35">
      <c r="A1844" t="s">
        <v>3659</v>
      </c>
      <c r="B1844" t="str">
        <f t="shared" si="28"/>
        <v>8</v>
      </c>
      <c r="C1844" t="s">
        <v>3660</v>
      </c>
    </row>
    <row r="1845" spans="1:3" x14ac:dyDescent="0.35">
      <c r="A1845" t="s">
        <v>3661</v>
      </c>
      <c r="B1845" t="str">
        <f t="shared" si="28"/>
        <v>8</v>
      </c>
      <c r="C1845" t="s">
        <v>3662</v>
      </c>
    </row>
    <row r="1846" spans="1:3" x14ac:dyDescent="0.35">
      <c r="A1846" t="s">
        <v>3663</v>
      </c>
      <c r="B1846" t="str">
        <f t="shared" si="28"/>
        <v>8</v>
      </c>
      <c r="C1846" t="s">
        <v>3664</v>
      </c>
    </row>
    <row r="1847" spans="1:3" x14ac:dyDescent="0.35">
      <c r="A1847" t="s">
        <v>3665</v>
      </c>
      <c r="B1847" t="str">
        <f t="shared" si="28"/>
        <v>8</v>
      </c>
      <c r="C1847" t="s">
        <v>3666</v>
      </c>
    </row>
    <row r="1848" spans="1:3" x14ac:dyDescent="0.35">
      <c r="A1848" t="s">
        <v>3667</v>
      </c>
      <c r="B1848" t="str">
        <f t="shared" si="28"/>
        <v>8</v>
      </c>
      <c r="C1848" t="s">
        <v>3668</v>
      </c>
    </row>
    <row r="1849" spans="1:3" x14ac:dyDescent="0.35">
      <c r="A1849" t="s">
        <v>3669</v>
      </c>
      <c r="B1849" t="str">
        <f t="shared" si="28"/>
        <v>8</v>
      </c>
      <c r="C1849" t="s">
        <v>3670</v>
      </c>
    </row>
    <row r="1850" spans="1:3" x14ac:dyDescent="0.35">
      <c r="A1850" t="s">
        <v>3671</v>
      </c>
      <c r="B1850" t="str">
        <f t="shared" si="28"/>
        <v>8</v>
      </c>
      <c r="C1850" t="s">
        <v>3672</v>
      </c>
    </row>
    <row r="1851" spans="1:3" x14ac:dyDescent="0.35">
      <c r="A1851" t="s">
        <v>3673</v>
      </c>
      <c r="B1851" t="str">
        <f t="shared" si="28"/>
        <v>8</v>
      </c>
      <c r="C1851" t="s">
        <v>3674</v>
      </c>
    </row>
    <row r="1852" spans="1:3" x14ac:dyDescent="0.35">
      <c r="A1852" t="s">
        <v>3675</v>
      </c>
      <c r="B1852" t="str">
        <f t="shared" si="28"/>
        <v>8</v>
      </c>
      <c r="C1852" t="s">
        <v>3676</v>
      </c>
    </row>
    <row r="1853" spans="1:3" x14ac:dyDescent="0.35">
      <c r="A1853" t="s">
        <v>3677</v>
      </c>
      <c r="B1853" t="str">
        <f t="shared" si="28"/>
        <v>8</v>
      </c>
      <c r="C1853" t="s">
        <v>3678</v>
      </c>
    </row>
    <row r="1854" spans="1:3" x14ac:dyDescent="0.35">
      <c r="A1854" t="s">
        <v>3679</v>
      </c>
      <c r="B1854" t="str">
        <f t="shared" si="28"/>
        <v>8</v>
      </c>
      <c r="C1854" t="s">
        <v>3680</v>
      </c>
    </row>
    <row r="1855" spans="1:3" x14ac:dyDescent="0.35">
      <c r="A1855" t="s">
        <v>3681</v>
      </c>
      <c r="B1855" t="str">
        <f t="shared" si="28"/>
        <v>8</v>
      </c>
      <c r="C1855" t="s">
        <v>3682</v>
      </c>
    </row>
    <row r="1856" spans="1:3" x14ac:dyDescent="0.35">
      <c r="A1856" t="s">
        <v>3683</v>
      </c>
      <c r="B1856" t="str">
        <f t="shared" si="28"/>
        <v>8</v>
      </c>
      <c r="C1856" t="s">
        <v>3684</v>
      </c>
    </row>
    <row r="1857" spans="1:3" x14ac:dyDescent="0.35">
      <c r="A1857" t="s">
        <v>3685</v>
      </c>
      <c r="B1857" t="str">
        <f t="shared" si="28"/>
        <v>8</v>
      </c>
      <c r="C1857" t="s">
        <v>3686</v>
      </c>
    </row>
    <row r="1858" spans="1:3" x14ac:dyDescent="0.35">
      <c r="A1858" t="s">
        <v>3687</v>
      </c>
      <c r="B1858" t="str">
        <f t="shared" si="28"/>
        <v>8</v>
      </c>
      <c r="C1858" t="s">
        <v>3688</v>
      </c>
    </row>
    <row r="1859" spans="1:3" x14ac:dyDescent="0.35">
      <c r="A1859" t="s">
        <v>3689</v>
      </c>
      <c r="B1859" t="str">
        <f t="shared" ref="B1859:B1914" si="29">LEFT(A1859,1)</f>
        <v>8</v>
      </c>
      <c r="C1859" t="s">
        <v>3690</v>
      </c>
    </row>
    <row r="1860" spans="1:3" x14ac:dyDescent="0.35">
      <c r="A1860" t="s">
        <v>3691</v>
      </c>
      <c r="B1860" t="str">
        <f t="shared" si="29"/>
        <v>8</v>
      </c>
      <c r="C1860" t="s">
        <v>3692</v>
      </c>
    </row>
    <row r="1861" spans="1:3" x14ac:dyDescent="0.35">
      <c r="A1861" t="s">
        <v>3693</v>
      </c>
      <c r="B1861" t="str">
        <f t="shared" si="29"/>
        <v>8</v>
      </c>
      <c r="C1861" t="s">
        <v>3694</v>
      </c>
    </row>
    <row r="1862" spans="1:3" x14ac:dyDescent="0.35">
      <c r="A1862" t="s">
        <v>3695</v>
      </c>
      <c r="B1862" t="str">
        <f t="shared" si="29"/>
        <v>8</v>
      </c>
      <c r="C1862" t="s">
        <v>3696</v>
      </c>
    </row>
    <row r="1863" spans="1:3" x14ac:dyDescent="0.35">
      <c r="A1863" t="s">
        <v>3697</v>
      </c>
      <c r="B1863" t="str">
        <f t="shared" si="29"/>
        <v>8</v>
      </c>
      <c r="C1863" t="s">
        <v>3698</v>
      </c>
    </row>
    <row r="1864" spans="1:3" x14ac:dyDescent="0.35">
      <c r="A1864" t="s">
        <v>3699</v>
      </c>
      <c r="B1864" t="str">
        <f t="shared" si="29"/>
        <v>8</v>
      </c>
      <c r="C1864" t="s">
        <v>3700</v>
      </c>
    </row>
    <row r="1865" spans="1:3" x14ac:dyDescent="0.35">
      <c r="A1865" t="s">
        <v>3701</v>
      </c>
      <c r="B1865" t="str">
        <f t="shared" si="29"/>
        <v>8</v>
      </c>
      <c r="C1865" t="s">
        <v>3702</v>
      </c>
    </row>
    <row r="1866" spans="1:3" x14ac:dyDescent="0.35">
      <c r="A1866" t="s">
        <v>3703</v>
      </c>
      <c r="B1866" t="str">
        <f t="shared" si="29"/>
        <v>8</v>
      </c>
      <c r="C1866" t="s">
        <v>3704</v>
      </c>
    </row>
    <row r="1867" spans="1:3" x14ac:dyDescent="0.35">
      <c r="A1867" t="s">
        <v>3705</v>
      </c>
      <c r="B1867" t="str">
        <f t="shared" si="29"/>
        <v>8</v>
      </c>
      <c r="C1867" t="s">
        <v>3706</v>
      </c>
    </row>
    <row r="1868" spans="1:3" x14ac:dyDescent="0.35">
      <c r="A1868" t="s">
        <v>3707</v>
      </c>
      <c r="B1868" t="str">
        <f t="shared" si="29"/>
        <v>8</v>
      </c>
      <c r="C1868" t="s">
        <v>3708</v>
      </c>
    </row>
    <row r="1869" spans="1:3" x14ac:dyDescent="0.35">
      <c r="A1869" t="s">
        <v>3709</v>
      </c>
      <c r="B1869" t="str">
        <f t="shared" si="29"/>
        <v>8</v>
      </c>
      <c r="C1869" t="s">
        <v>3710</v>
      </c>
    </row>
    <row r="1870" spans="1:3" x14ac:dyDescent="0.35">
      <c r="A1870" t="s">
        <v>3711</v>
      </c>
      <c r="B1870" t="str">
        <f t="shared" si="29"/>
        <v>8</v>
      </c>
      <c r="C1870" t="s">
        <v>3712</v>
      </c>
    </row>
    <row r="1871" spans="1:3" x14ac:dyDescent="0.35">
      <c r="A1871" t="s">
        <v>3713</v>
      </c>
      <c r="B1871" t="str">
        <f t="shared" si="29"/>
        <v>8</v>
      </c>
      <c r="C1871" t="s">
        <v>3714</v>
      </c>
    </row>
    <row r="1872" spans="1:3" x14ac:dyDescent="0.35">
      <c r="A1872" t="s">
        <v>3715</v>
      </c>
      <c r="B1872" t="str">
        <f t="shared" si="29"/>
        <v>8</v>
      </c>
      <c r="C1872" t="s">
        <v>3716</v>
      </c>
    </row>
    <row r="1873" spans="1:3" x14ac:dyDescent="0.35">
      <c r="A1873" t="s">
        <v>3717</v>
      </c>
      <c r="B1873" t="str">
        <f t="shared" si="29"/>
        <v>8</v>
      </c>
      <c r="C1873" t="s">
        <v>3718</v>
      </c>
    </row>
    <row r="1874" spans="1:3" x14ac:dyDescent="0.35">
      <c r="A1874" t="s">
        <v>3719</v>
      </c>
      <c r="B1874" t="str">
        <f t="shared" si="29"/>
        <v>8</v>
      </c>
      <c r="C1874" t="s">
        <v>3720</v>
      </c>
    </row>
    <row r="1875" spans="1:3" x14ac:dyDescent="0.35">
      <c r="A1875" t="s">
        <v>3721</v>
      </c>
      <c r="B1875" t="str">
        <f t="shared" si="29"/>
        <v>8</v>
      </c>
      <c r="C1875" t="s">
        <v>3722</v>
      </c>
    </row>
    <row r="1876" spans="1:3" x14ac:dyDescent="0.35">
      <c r="A1876" t="s">
        <v>3723</v>
      </c>
      <c r="B1876" t="str">
        <f t="shared" si="29"/>
        <v>8</v>
      </c>
      <c r="C1876" t="s">
        <v>3724</v>
      </c>
    </row>
    <row r="1877" spans="1:3" x14ac:dyDescent="0.35">
      <c r="A1877" t="s">
        <v>3725</v>
      </c>
      <c r="B1877" t="str">
        <f t="shared" si="29"/>
        <v>8</v>
      </c>
      <c r="C1877" t="s">
        <v>3726</v>
      </c>
    </row>
    <row r="1878" spans="1:3" x14ac:dyDescent="0.35">
      <c r="A1878" t="s">
        <v>3727</v>
      </c>
      <c r="B1878" t="str">
        <f t="shared" si="29"/>
        <v>8</v>
      </c>
      <c r="C1878" t="s">
        <v>3728</v>
      </c>
    </row>
    <row r="1879" spans="1:3" x14ac:dyDescent="0.35">
      <c r="A1879" t="s">
        <v>3729</v>
      </c>
      <c r="B1879" t="str">
        <f t="shared" si="29"/>
        <v>8</v>
      </c>
      <c r="C1879" t="s">
        <v>3730</v>
      </c>
    </row>
    <row r="1880" spans="1:3" x14ac:dyDescent="0.35">
      <c r="A1880" t="s">
        <v>3731</v>
      </c>
      <c r="B1880" t="str">
        <f t="shared" si="29"/>
        <v>8</v>
      </c>
      <c r="C1880" t="s">
        <v>3732</v>
      </c>
    </row>
    <row r="1881" spans="1:3" x14ac:dyDescent="0.35">
      <c r="A1881" t="s">
        <v>3733</v>
      </c>
      <c r="B1881" t="str">
        <f t="shared" si="29"/>
        <v>8</v>
      </c>
      <c r="C1881" t="s">
        <v>3734</v>
      </c>
    </row>
    <row r="1882" spans="1:3" x14ac:dyDescent="0.35">
      <c r="A1882" t="s">
        <v>3735</v>
      </c>
      <c r="B1882" t="str">
        <f t="shared" si="29"/>
        <v>8</v>
      </c>
      <c r="C1882" t="s">
        <v>3736</v>
      </c>
    </row>
    <row r="1883" spans="1:3" x14ac:dyDescent="0.35">
      <c r="A1883" t="s">
        <v>3737</v>
      </c>
      <c r="B1883" t="str">
        <f t="shared" si="29"/>
        <v>8</v>
      </c>
      <c r="C1883" t="s">
        <v>3738</v>
      </c>
    </row>
    <row r="1884" spans="1:3" x14ac:dyDescent="0.35">
      <c r="A1884" t="s">
        <v>3739</v>
      </c>
      <c r="B1884" t="str">
        <f t="shared" si="29"/>
        <v>8</v>
      </c>
      <c r="C1884" t="s">
        <v>3740</v>
      </c>
    </row>
    <row r="1885" spans="1:3" x14ac:dyDescent="0.35">
      <c r="A1885" t="s">
        <v>3741</v>
      </c>
      <c r="B1885" t="str">
        <f t="shared" si="29"/>
        <v>8</v>
      </c>
      <c r="C1885" t="s">
        <v>3742</v>
      </c>
    </row>
    <row r="1886" spans="1:3" x14ac:dyDescent="0.35">
      <c r="A1886" t="s">
        <v>3743</v>
      </c>
      <c r="B1886" t="str">
        <f t="shared" si="29"/>
        <v>8</v>
      </c>
      <c r="C1886" t="s">
        <v>3744</v>
      </c>
    </row>
    <row r="1887" spans="1:3" x14ac:dyDescent="0.35">
      <c r="A1887" t="s">
        <v>3745</v>
      </c>
      <c r="B1887" t="str">
        <f t="shared" si="29"/>
        <v>8</v>
      </c>
      <c r="C1887" t="s">
        <v>3746</v>
      </c>
    </row>
    <row r="1888" spans="1:3" x14ac:dyDescent="0.35">
      <c r="A1888" t="s">
        <v>3747</v>
      </c>
      <c r="B1888" t="str">
        <f t="shared" si="29"/>
        <v>8</v>
      </c>
      <c r="C1888" t="s">
        <v>3748</v>
      </c>
    </row>
    <row r="1889" spans="1:3" x14ac:dyDescent="0.35">
      <c r="A1889" t="s">
        <v>3749</v>
      </c>
      <c r="B1889" t="str">
        <f t="shared" si="29"/>
        <v>8</v>
      </c>
      <c r="C1889" t="s">
        <v>3750</v>
      </c>
    </row>
    <row r="1890" spans="1:3" x14ac:dyDescent="0.35">
      <c r="A1890" t="s">
        <v>3751</v>
      </c>
      <c r="B1890" t="str">
        <f t="shared" si="29"/>
        <v>8</v>
      </c>
      <c r="C1890" t="s">
        <v>3752</v>
      </c>
    </row>
    <row r="1891" spans="1:3" x14ac:dyDescent="0.35">
      <c r="A1891" t="s">
        <v>3753</v>
      </c>
      <c r="B1891" t="str">
        <f t="shared" si="29"/>
        <v>8</v>
      </c>
      <c r="C1891" t="s">
        <v>3754</v>
      </c>
    </row>
    <row r="1892" spans="1:3" x14ac:dyDescent="0.35">
      <c r="A1892" t="s">
        <v>3755</v>
      </c>
      <c r="B1892" t="str">
        <f t="shared" si="29"/>
        <v>9</v>
      </c>
      <c r="C1892" t="s">
        <v>3756</v>
      </c>
    </row>
    <row r="1893" spans="1:3" x14ac:dyDescent="0.35">
      <c r="A1893" t="s">
        <v>3757</v>
      </c>
      <c r="B1893" t="str">
        <f t="shared" si="29"/>
        <v>9</v>
      </c>
      <c r="C1893" t="s">
        <v>3758</v>
      </c>
    </row>
    <row r="1894" spans="1:3" x14ac:dyDescent="0.35">
      <c r="A1894" t="s">
        <v>3759</v>
      </c>
      <c r="B1894" t="str">
        <f t="shared" si="29"/>
        <v>9</v>
      </c>
      <c r="C1894" t="s">
        <v>3760</v>
      </c>
    </row>
    <row r="1895" spans="1:3" x14ac:dyDescent="0.35">
      <c r="A1895" t="s">
        <v>3761</v>
      </c>
      <c r="B1895" t="str">
        <f t="shared" si="29"/>
        <v>9</v>
      </c>
      <c r="C1895" t="s">
        <v>3762</v>
      </c>
    </row>
    <row r="1896" spans="1:3" x14ac:dyDescent="0.35">
      <c r="A1896" t="s">
        <v>3763</v>
      </c>
      <c r="B1896" t="str">
        <f t="shared" si="29"/>
        <v>9</v>
      </c>
      <c r="C1896" t="s">
        <v>3764</v>
      </c>
    </row>
    <row r="1897" spans="1:3" x14ac:dyDescent="0.35">
      <c r="A1897" t="s">
        <v>3765</v>
      </c>
      <c r="B1897" t="str">
        <f t="shared" si="29"/>
        <v>9</v>
      </c>
      <c r="C1897" t="s">
        <v>3766</v>
      </c>
    </row>
    <row r="1898" spans="1:3" x14ac:dyDescent="0.35">
      <c r="A1898" t="s">
        <v>3767</v>
      </c>
      <c r="B1898" t="str">
        <f t="shared" si="29"/>
        <v>9</v>
      </c>
      <c r="C1898" t="s">
        <v>3768</v>
      </c>
    </row>
    <row r="1899" spans="1:3" x14ac:dyDescent="0.35">
      <c r="A1899" t="s">
        <v>3769</v>
      </c>
      <c r="B1899" t="str">
        <f t="shared" si="29"/>
        <v>9</v>
      </c>
      <c r="C1899" t="s">
        <v>3770</v>
      </c>
    </row>
    <row r="1900" spans="1:3" x14ac:dyDescent="0.35">
      <c r="A1900" t="s">
        <v>3771</v>
      </c>
      <c r="B1900" t="str">
        <f t="shared" si="29"/>
        <v>9</v>
      </c>
      <c r="C1900" t="s">
        <v>3772</v>
      </c>
    </row>
    <row r="1901" spans="1:3" x14ac:dyDescent="0.35">
      <c r="A1901" t="s">
        <v>3773</v>
      </c>
      <c r="B1901" t="str">
        <f t="shared" si="29"/>
        <v>9</v>
      </c>
      <c r="C1901" t="s">
        <v>3774</v>
      </c>
    </row>
    <row r="1902" spans="1:3" x14ac:dyDescent="0.35">
      <c r="A1902" t="s">
        <v>3775</v>
      </c>
      <c r="B1902" t="str">
        <f t="shared" si="29"/>
        <v>9</v>
      </c>
      <c r="C1902" t="s">
        <v>3776</v>
      </c>
    </row>
    <row r="1903" spans="1:3" x14ac:dyDescent="0.35">
      <c r="A1903" t="s">
        <v>3777</v>
      </c>
      <c r="B1903" t="str">
        <f t="shared" si="29"/>
        <v>9</v>
      </c>
      <c r="C1903" t="s">
        <v>3776</v>
      </c>
    </row>
    <row r="1904" spans="1:3" x14ac:dyDescent="0.35">
      <c r="A1904" t="s">
        <v>3778</v>
      </c>
      <c r="B1904" t="str">
        <f t="shared" si="29"/>
        <v>9</v>
      </c>
      <c r="C1904" t="s">
        <v>3779</v>
      </c>
    </row>
    <row r="1905" spans="1:3" x14ac:dyDescent="0.35">
      <c r="A1905" t="s">
        <v>3780</v>
      </c>
      <c r="B1905" t="str">
        <f t="shared" si="29"/>
        <v>9</v>
      </c>
      <c r="C1905" t="s">
        <v>3781</v>
      </c>
    </row>
    <row r="1906" spans="1:3" x14ac:dyDescent="0.35">
      <c r="A1906" t="s">
        <v>3782</v>
      </c>
      <c r="B1906" t="str">
        <f t="shared" si="29"/>
        <v>9</v>
      </c>
      <c r="C1906" t="s">
        <v>3783</v>
      </c>
    </row>
    <row r="1907" spans="1:3" x14ac:dyDescent="0.35">
      <c r="A1907" t="s">
        <v>3784</v>
      </c>
      <c r="B1907" t="str">
        <f t="shared" si="29"/>
        <v>9</v>
      </c>
      <c r="C1907" t="s">
        <v>3785</v>
      </c>
    </row>
    <row r="1908" spans="1:3" x14ac:dyDescent="0.35">
      <c r="A1908" t="s">
        <v>3786</v>
      </c>
      <c r="B1908" t="str">
        <f t="shared" si="29"/>
        <v>9</v>
      </c>
      <c r="C1908" t="s">
        <v>3787</v>
      </c>
    </row>
    <row r="1909" spans="1:3" x14ac:dyDescent="0.35">
      <c r="A1909" t="s">
        <v>3788</v>
      </c>
      <c r="B1909" t="str">
        <f t="shared" si="29"/>
        <v>9</v>
      </c>
      <c r="C1909" t="s">
        <v>3789</v>
      </c>
    </row>
    <row r="1910" spans="1:3" x14ac:dyDescent="0.35">
      <c r="A1910" t="s">
        <v>3790</v>
      </c>
      <c r="B1910" t="str">
        <f t="shared" si="29"/>
        <v>9</v>
      </c>
      <c r="C1910" t="s">
        <v>3791</v>
      </c>
    </row>
    <row r="1911" spans="1:3" x14ac:dyDescent="0.35">
      <c r="A1911" t="s">
        <v>3792</v>
      </c>
      <c r="B1911" t="str">
        <f t="shared" si="29"/>
        <v>9</v>
      </c>
      <c r="C1911" t="s">
        <v>3793</v>
      </c>
    </row>
    <row r="1912" spans="1:3" x14ac:dyDescent="0.35">
      <c r="A1912" t="s">
        <v>3794</v>
      </c>
      <c r="B1912" t="str">
        <f t="shared" si="29"/>
        <v>9</v>
      </c>
      <c r="C1912" t="s">
        <v>3795</v>
      </c>
    </row>
    <row r="1913" spans="1:3" x14ac:dyDescent="0.35">
      <c r="A1913" t="s">
        <v>3796</v>
      </c>
      <c r="B1913" t="str">
        <f t="shared" si="29"/>
        <v>9</v>
      </c>
      <c r="C1913" t="s">
        <v>3795</v>
      </c>
    </row>
    <row r="1914" spans="1:3" x14ac:dyDescent="0.35">
      <c r="A1914" t="s">
        <v>3797</v>
      </c>
      <c r="B1914" t="str">
        <f t="shared" si="29"/>
        <v>T</v>
      </c>
      <c r="C1914" t="s">
        <v>3798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Osman-Ali</dc:creator>
  <cp:lastModifiedBy>Yasser Osman-Ali</cp:lastModifiedBy>
  <dcterms:created xsi:type="dcterms:W3CDTF">2024-01-23T11:51:12Z</dcterms:created>
  <dcterms:modified xsi:type="dcterms:W3CDTF">2024-01-23T11:54:07Z</dcterms:modified>
</cp:coreProperties>
</file>