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工作日" sheetId="1" r:id="rId1"/>
    <sheet name="Sheet2" sheetId="2" r:id="rId2"/>
    <sheet name="Sheet3" sheetId="3" r:id="rId3"/>
  </sheets>
  <calcPr calcId="144525"/>
  <pivotCaches>
    <pivotCache cacheId="1" r:id="rId4"/>
  </pivotCaches>
</workbook>
</file>

<file path=xl/sharedStrings.xml><?xml version="1.0" encoding="utf-8"?>
<sst xmlns="http://schemas.openxmlformats.org/spreadsheetml/2006/main" count="58" uniqueCount="29">
  <si>
    <t>起床、做饭、洗漱</t>
    <phoneticPr fontId="1" type="noConversion"/>
  </si>
  <si>
    <t>穿衣、吃饭、准备出门</t>
    <phoneticPr fontId="1" type="noConversion"/>
  </si>
  <si>
    <t>出门上班</t>
    <phoneticPr fontId="1" type="noConversion"/>
  </si>
  <si>
    <t>工作</t>
    <phoneticPr fontId="1" type="noConversion"/>
  </si>
  <si>
    <t>上厕所、吃水果</t>
    <phoneticPr fontId="1" type="noConversion"/>
  </si>
  <si>
    <t>工作</t>
    <phoneticPr fontId="1" type="noConversion"/>
  </si>
  <si>
    <t>午饭</t>
    <phoneticPr fontId="1" type="noConversion"/>
  </si>
  <si>
    <t>散步</t>
    <phoneticPr fontId="1" type="noConversion"/>
  </si>
  <si>
    <t>午休</t>
    <phoneticPr fontId="1" type="noConversion"/>
  </si>
  <si>
    <t>看新闻、午休</t>
    <phoneticPr fontId="1" type="noConversion"/>
  </si>
  <si>
    <t>晚饭</t>
    <phoneticPr fontId="1" type="noConversion"/>
  </si>
  <si>
    <t>回家</t>
    <phoneticPr fontId="1" type="noConversion"/>
  </si>
  <si>
    <t>做家务</t>
    <phoneticPr fontId="1" type="noConversion"/>
  </si>
  <si>
    <t>换衣服、休息、准备第二天的东西</t>
    <phoneticPr fontId="1" type="noConversion"/>
  </si>
  <si>
    <t>总结、计划</t>
    <phoneticPr fontId="1" type="noConversion"/>
  </si>
  <si>
    <t>学习</t>
    <phoneticPr fontId="1" type="noConversion"/>
  </si>
  <si>
    <t>洗漱、准备早餐、</t>
    <phoneticPr fontId="1" type="noConversion"/>
  </si>
  <si>
    <t>上床、刷微博</t>
    <phoneticPr fontId="1" type="noConversion"/>
  </si>
  <si>
    <t>睡觉</t>
    <phoneticPr fontId="1" type="noConversion"/>
  </si>
  <si>
    <t>生存必须</t>
    <phoneticPr fontId="1" type="noConversion"/>
  </si>
  <si>
    <t>工作提高</t>
    <phoneticPr fontId="1" type="noConversion"/>
  </si>
  <si>
    <t>保持健康</t>
    <phoneticPr fontId="1" type="noConversion"/>
  </si>
  <si>
    <t>充足睡眠</t>
    <phoneticPr fontId="1" type="noConversion"/>
  </si>
  <si>
    <t>休闲娱乐</t>
    <phoneticPr fontId="1" type="noConversion"/>
  </si>
  <si>
    <t>个人学习</t>
    <phoneticPr fontId="1" type="noConversion"/>
  </si>
  <si>
    <t>列1</t>
  </si>
  <si>
    <t>列2</t>
  </si>
  <si>
    <t>列3</t>
  </si>
  <si>
    <t>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</si>
</sst>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0" fontId="0" fillId="2" borderId="0" xfId="0" applyFill="1">
      <alignment vertical="center"/>
    </xf>
    <xf numFmtId="20" fontId="0" fillId="3" borderId="0" xfId="0" applyNumberFormat="1" applyFill="1">
      <alignment vertical="center"/>
    </xf>
    <xf numFmtId="0" fontId="0" fillId="3" borderId="0" xfId="0" applyFill="1">
      <alignment vertical="center"/>
    </xf>
    <xf numFmtId="20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20" fontId="0" fillId="7" borderId="0" xfId="0" applyNumberFormat="1" applyFill="1">
      <alignment vertical="center"/>
    </xf>
    <xf numFmtId="0" fontId="0" fillId="7" borderId="0" xfId="0" applyFill="1">
      <alignment vertical="center"/>
    </xf>
    <xf numFmtId="20" fontId="0" fillId="8" borderId="0" xfId="0" applyNumberFormat="1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4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5" formatCode="h:mm"/>
      <fill>
        <patternFill patternType="solid">
          <fgColor indexed="64"/>
          <bgColor rgb="FFFFC000"/>
        </patternFill>
      </fill>
    </dxf>
    <dxf>
      <numFmt numFmtId="25" formatCode="h:mm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j" refreshedDate="42010.86988888889" createdVersion="4" refreshedVersion="4" minRefreshableVersion="3" recordCount="48">
  <cacheSource type="worksheet">
    <worksheetSource name="表1"/>
  </cacheSource>
  <cacheFields count="4">
    <cacheField name="列1" numFmtId="20">
      <sharedItems containsSemiMixedTypes="0" containsNonDate="0" containsDate="1" containsString="0" minDate="1899-12-30T08:00:00" maxDate="1900-01-01T00:00:00"/>
    </cacheField>
    <cacheField name="列2" numFmtId="20">
      <sharedItems containsSemiMixedTypes="0" containsNonDate="0" containsDate="1" containsString="0" minDate="1899-12-30T08:30:00" maxDate="1900-01-01T00:00:00"/>
    </cacheField>
    <cacheField name="列3" numFmtId="0">
      <sharedItems containsNonDate="0" containsString="0" containsBlank="1"/>
    </cacheField>
    <cacheField name="列4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d v="1899-12-30T08:00:00"/>
    <d v="1899-12-30T08:30:00"/>
    <m/>
    <s v="起床、做饭、洗漱"/>
  </r>
  <r>
    <d v="1899-12-30T08:30:00"/>
    <d v="1899-12-30T09:00:00"/>
    <m/>
    <s v="穿衣、吃饭、准备出门"/>
  </r>
  <r>
    <d v="1899-12-30T09:00:00"/>
    <d v="1899-12-30T09:30:00"/>
    <m/>
    <s v="出门上班"/>
  </r>
  <r>
    <d v="1899-12-30T09:30:00"/>
    <d v="1899-12-30T10:00:00"/>
    <m/>
    <s v="工作"/>
  </r>
  <r>
    <d v="1899-12-30T10:00:00"/>
    <d v="1899-12-30T10:30:00"/>
    <m/>
    <s v="工作"/>
  </r>
  <r>
    <d v="1899-12-30T10:30:00"/>
    <d v="1899-12-30T11:00:00"/>
    <m/>
    <s v="上厕所、吃水果"/>
  </r>
  <r>
    <d v="1899-12-30T11:00:00"/>
    <d v="1899-12-30T11:30:00"/>
    <m/>
    <s v="工作"/>
  </r>
  <r>
    <d v="1899-12-30T11:30:00"/>
    <d v="1899-12-30T12:00:00"/>
    <m/>
    <s v="工作"/>
  </r>
  <r>
    <d v="1899-12-30T12:00:00"/>
    <d v="1899-12-30T12:30:00"/>
    <m/>
    <s v="午饭"/>
  </r>
  <r>
    <d v="1899-12-30T12:30:00"/>
    <d v="1899-12-30T13:00:00"/>
    <m/>
    <s v="散步"/>
  </r>
  <r>
    <d v="1899-12-30T13:00:00"/>
    <d v="1899-12-30T13:30:00"/>
    <m/>
    <s v="看新闻、午休"/>
  </r>
  <r>
    <d v="1899-12-30T13:30:00"/>
    <d v="1899-12-30T14:00:00"/>
    <m/>
    <s v="午休"/>
  </r>
  <r>
    <d v="1899-12-30T14:00:00"/>
    <d v="1899-12-30T14:30:00"/>
    <m/>
    <s v="工作"/>
  </r>
  <r>
    <d v="1899-12-30T14:30:00"/>
    <d v="1899-12-30T15:00:00"/>
    <m/>
    <s v="工作"/>
  </r>
  <r>
    <d v="1899-12-30T15:00:00"/>
    <d v="1899-12-30T15:30:00"/>
    <m/>
    <s v="上厕所、吃水果"/>
  </r>
  <r>
    <d v="1899-12-30T15:30:00"/>
    <d v="1899-12-30T16:00:00"/>
    <m/>
    <s v="工作"/>
  </r>
  <r>
    <d v="1899-12-30T16:00:00"/>
    <d v="1899-12-30T16:30:00"/>
    <m/>
    <s v="工作"/>
  </r>
  <r>
    <d v="1899-12-30T16:30:00"/>
    <d v="1899-12-30T17:00:00"/>
    <m/>
    <s v="工作"/>
  </r>
  <r>
    <d v="1899-12-30T17:00:00"/>
    <d v="1899-12-30T17:30:00"/>
    <m/>
    <s v="工作"/>
  </r>
  <r>
    <d v="1899-12-30T17:30:00"/>
    <d v="1899-12-30T18:00:00"/>
    <m/>
    <s v="工作"/>
  </r>
  <r>
    <d v="1899-12-30T18:00:00"/>
    <d v="1899-12-30T18:30:00"/>
    <m/>
    <s v="工作"/>
  </r>
  <r>
    <d v="1899-12-30T18:30:00"/>
    <d v="1899-12-30T19:00:00"/>
    <m/>
    <s v="总结、计划"/>
  </r>
  <r>
    <d v="1899-12-30T19:00:00"/>
    <d v="1899-12-30T19:30:00"/>
    <m/>
    <s v="晚饭"/>
  </r>
  <r>
    <d v="1899-12-30T19:30:00"/>
    <d v="1899-12-30T20:00:00"/>
    <m/>
    <s v="回家"/>
  </r>
  <r>
    <d v="1899-12-30T20:00:00"/>
    <d v="1899-12-30T20:30:00"/>
    <m/>
    <s v="做家务"/>
  </r>
  <r>
    <d v="1899-12-30T20:30:00"/>
    <d v="1899-12-30T21:00:00"/>
    <m/>
    <s v="换衣服、休息、准备第二天的东西"/>
  </r>
  <r>
    <d v="1899-12-30T21:00:00"/>
    <d v="1899-12-30T21:30:00"/>
    <m/>
    <s v="学习"/>
  </r>
  <r>
    <d v="1899-12-30T21:30:00"/>
    <d v="1899-12-30T22:00:00"/>
    <m/>
    <s v="学习"/>
  </r>
  <r>
    <d v="1899-12-30T22:00:00"/>
    <d v="1899-12-30T22:30:00"/>
    <m/>
    <s v="学习"/>
  </r>
  <r>
    <d v="1899-12-30T22:30:00"/>
    <d v="1899-12-30T23:00:00"/>
    <m/>
    <s v="洗漱、准备早餐、"/>
  </r>
  <r>
    <d v="1899-12-30T23:00:00"/>
    <d v="1899-12-30T23:30:00"/>
    <m/>
    <s v="上床、刷微博"/>
  </r>
  <r>
    <d v="1899-12-30T23:30:00"/>
    <d v="1899-12-31T00:00:00"/>
    <m/>
    <s v="睡觉"/>
  </r>
  <r>
    <d v="1899-12-31T00:00:00"/>
    <d v="1899-12-31T00:30:00"/>
    <m/>
    <s v="睡觉"/>
  </r>
  <r>
    <d v="1899-12-31T00:30:00"/>
    <d v="1899-12-31T01:00:00"/>
    <m/>
    <s v="睡觉"/>
  </r>
  <r>
    <d v="1899-12-31T01:00:00"/>
    <d v="1899-12-31T01:30:00"/>
    <m/>
    <s v="睡觉"/>
  </r>
  <r>
    <d v="1899-12-31T01:30:00"/>
    <d v="1899-12-31T02:00:00"/>
    <m/>
    <s v="睡觉"/>
  </r>
  <r>
    <d v="1899-12-31T02:00:00"/>
    <d v="1899-12-31T02:30:00"/>
    <m/>
    <s v="睡觉"/>
  </r>
  <r>
    <d v="1899-12-31T02:30:00"/>
    <d v="1899-12-31T03:00:00"/>
    <m/>
    <s v="睡觉"/>
  </r>
  <r>
    <d v="1899-12-31T03:00:00"/>
    <d v="1899-12-31T03:30:00"/>
    <m/>
    <s v="睡觉"/>
  </r>
  <r>
    <d v="1899-12-31T03:30:00"/>
    <d v="1899-12-31T04:00:00"/>
    <m/>
    <s v="睡觉"/>
  </r>
  <r>
    <d v="1899-12-31T04:00:00"/>
    <d v="1899-12-31T04:30:00"/>
    <m/>
    <s v="睡觉"/>
  </r>
  <r>
    <d v="1899-12-31T04:30:00"/>
    <d v="1899-12-31T05:00:00"/>
    <m/>
    <s v="睡觉"/>
  </r>
  <r>
    <d v="1899-12-31T05:00:00"/>
    <d v="1899-12-31T05:30:00"/>
    <m/>
    <s v="睡觉"/>
  </r>
  <r>
    <d v="1899-12-31T05:30:00"/>
    <d v="1899-12-31T06:00:00"/>
    <m/>
    <s v="睡觉"/>
  </r>
  <r>
    <d v="1899-12-31T06:00:00"/>
    <d v="1899-12-31T06:30:00"/>
    <m/>
    <s v="睡觉"/>
  </r>
  <r>
    <d v="1899-12-31T06:30:00"/>
    <d v="1899-12-31T07:00:00"/>
    <m/>
    <s v="睡觉"/>
  </r>
  <r>
    <d v="1899-12-31T07:00:00"/>
    <d v="1899-12-31T07:30:00"/>
    <m/>
    <s v="睡觉"/>
  </r>
  <r>
    <d v="1899-12-31T07:30:00"/>
    <d v="1899-12-31T08:00:00"/>
    <m/>
    <s v="睡觉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K20:M37" firstHeaderRow="1" firstDataRow="1" firstDataCol="0"/>
  <pivotFields count="4">
    <pivotField numFmtId="20" showAll="0"/>
    <pivotField numFmtId="20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E5:H53" totalsRowShown="0">
  <autoFilter ref="E5:H53"/>
  <tableColumns count="4">
    <tableColumn id="1" name="列1" dataDxfId="3"/>
    <tableColumn id="2" name="列2" dataDxfId="2"/>
    <tableColumn id="3" name="列3" dataDxfId="1"/>
    <tableColumn id="4" name="列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79"/>
  <sheetViews>
    <sheetView tabSelected="1" topLeftCell="A6" workbookViewId="0">
      <selection activeCell="K20" sqref="K20"/>
    </sheetView>
  </sheetViews>
  <sheetFormatPr defaultRowHeight="13.5" x14ac:dyDescent="0.15"/>
  <cols>
    <col min="8" max="8" width="31.75" bestFit="1" customWidth="1"/>
  </cols>
  <sheetData>
    <row r="5" spans="5:12" x14ac:dyDescent="0.15">
      <c r="E5" s="13" t="s">
        <v>25</v>
      </c>
      <c r="F5" s="13" t="s">
        <v>26</v>
      </c>
      <c r="G5" s="14" t="s">
        <v>27</v>
      </c>
      <c r="H5" s="14" t="s">
        <v>28</v>
      </c>
      <c r="L5" s="13" t="s">
        <v>19</v>
      </c>
    </row>
    <row r="6" spans="5:12" x14ac:dyDescent="0.15">
      <c r="E6" s="13">
        <v>0.33333333333333331</v>
      </c>
      <c r="F6" s="13">
        <v>0.35416666666666669</v>
      </c>
      <c r="G6" s="14"/>
      <c r="H6" s="14" t="s">
        <v>0</v>
      </c>
      <c r="L6" s="6" t="s">
        <v>20</v>
      </c>
    </row>
    <row r="7" spans="5:12" x14ac:dyDescent="0.15">
      <c r="E7" s="13">
        <v>0.35416666666666669</v>
      </c>
      <c r="F7" s="13">
        <v>0.375</v>
      </c>
      <c r="G7" s="14"/>
      <c r="H7" s="14" t="s">
        <v>1</v>
      </c>
      <c r="L7" s="11" t="s">
        <v>21</v>
      </c>
    </row>
    <row r="8" spans="5:12" x14ac:dyDescent="0.15">
      <c r="E8" s="13">
        <v>0.375</v>
      </c>
      <c r="F8" s="13">
        <v>0.39583333333333298</v>
      </c>
      <c r="G8" s="14"/>
      <c r="H8" s="14" t="s">
        <v>2</v>
      </c>
      <c r="L8" s="10" t="s">
        <v>22</v>
      </c>
    </row>
    <row r="9" spans="5:12" x14ac:dyDescent="0.15">
      <c r="E9" s="6">
        <v>0.39583333333333298</v>
      </c>
      <c r="F9" s="6">
        <v>0.41666666666666702</v>
      </c>
      <c r="G9" s="7"/>
      <c r="H9" s="7" t="s">
        <v>3</v>
      </c>
      <c r="L9" s="8" t="s">
        <v>23</v>
      </c>
    </row>
    <row r="10" spans="5:12" x14ac:dyDescent="0.15">
      <c r="E10" s="6">
        <v>0.41666666666666702</v>
      </c>
      <c r="F10" s="6">
        <v>0.437499999999999</v>
      </c>
      <c r="G10" s="7"/>
      <c r="H10" s="7" t="s">
        <v>3</v>
      </c>
      <c r="L10" s="4" t="s">
        <v>24</v>
      </c>
    </row>
    <row r="11" spans="5:12" x14ac:dyDescent="0.15">
      <c r="E11" s="11">
        <v>0.4375</v>
      </c>
      <c r="F11" s="11">
        <v>0.45833333333333398</v>
      </c>
      <c r="G11" s="12"/>
      <c r="H11" s="12" t="s">
        <v>4</v>
      </c>
      <c r="L11" s="1"/>
    </row>
    <row r="12" spans="5:12" x14ac:dyDescent="0.15">
      <c r="E12" s="6">
        <v>0.45833333333333298</v>
      </c>
      <c r="F12" s="6">
        <v>0.47916666666666702</v>
      </c>
      <c r="G12" s="7"/>
      <c r="H12" s="7" t="s">
        <v>3</v>
      </c>
      <c r="L12" s="1"/>
    </row>
    <row r="13" spans="5:12" x14ac:dyDescent="0.15">
      <c r="E13" s="6">
        <v>0.47916666666666702</v>
      </c>
      <c r="F13" s="6">
        <v>0.5</v>
      </c>
      <c r="G13" s="7"/>
      <c r="H13" s="7" t="s">
        <v>5</v>
      </c>
      <c r="L13" s="1"/>
    </row>
    <row r="14" spans="5:12" x14ac:dyDescent="0.15">
      <c r="E14" s="13">
        <v>0.5</v>
      </c>
      <c r="F14" s="13">
        <v>0.52083333333333404</v>
      </c>
      <c r="G14" s="14"/>
      <c r="H14" s="14" t="s">
        <v>6</v>
      </c>
      <c r="L14" s="1"/>
    </row>
    <row r="15" spans="5:12" x14ac:dyDescent="0.15">
      <c r="E15" s="11">
        <v>0.52083333333333304</v>
      </c>
      <c r="F15" s="11">
        <v>0.54166666666666696</v>
      </c>
      <c r="G15" s="12"/>
      <c r="H15" s="12" t="s">
        <v>7</v>
      </c>
      <c r="L15" s="1"/>
    </row>
    <row r="16" spans="5:12" x14ac:dyDescent="0.15">
      <c r="E16" s="8">
        <v>0.54166666666666696</v>
      </c>
      <c r="F16" s="8">
        <v>0.5625</v>
      </c>
      <c r="G16" s="9"/>
      <c r="H16" s="9" t="s">
        <v>9</v>
      </c>
      <c r="L16" s="1"/>
    </row>
    <row r="17" spans="5:13" x14ac:dyDescent="0.15">
      <c r="E17" s="2">
        <v>0.5625</v>
      </c>
      <c r="F17" s="2">
        <v>0.58333333333333304</v>
      </c>
      <c r="G17" s="3"/>
      <c r="H17" s="3" t="s">
        <v>8</v>
      </c>
      <c r="L17" s="1"/>
    </row>
    <row r="18" spans="5:13" x14ac:dyDescent="0.15">
      <c r="E18" s="6">
        <v>0.58333333333333304</v>
      </c>
      <c r="F18" s="6">
        <v>0.60416666666666696</v>
      </c>
      <c r="G18" s="7"/>
      <c r="H18" s="7" t="s">
        <v>3</v>
      </c>
      <c r="L18" s="1"/>
    </row>
    <row r="19" spans="5:13" x14ac:dyDescent="0.15">
      <c r="E19" s="6">
        <v>0.60416666666666696</v>
      </c>
      <c r="F19" s="6">
        <v>0.625</v>
      </c>
      <c r="G19" s="7"/>
      <c r="H19" s="7" t="s">
        <v>3</v>
      </c>
      <c r="L19" s="1"/>
    </row>
    <row r="20" spans="5:13" x14ac:dyDescent="0.15">
      <c r="E20" s="11">
        <v>0.625</v>
      </c>
      <c r="F20" s="11">
        <v>0.64583333333333304</v>
      </c>
      <c r="G20" s="12"/>
      <c r="H20" s="12" t="s">
        <v>4</v>
      </c>
      <c r="K20" s="15"/>
      <c r="L20" s="16"/>
      <c r="M20" s="17"/>
    </row>
    <row r="21" spans="5:13" x14ac:dyDescent="0.15">
      <c r="E21" s="6">
        <v>0.64583333333333404</v>
      </c>
      <c r="F21" s="6">
        <v>0.66666666666666696</v>
      </c>
      <c r="G21" s="7"/>
      <c r="H21" s="7" t="s">
        <v>3</v>
      </c>
      <c r="K21" s="18"/>
      <c r="L21" s="19"/>
      <c r="M21" s="20"/>
    </row>
    <row r="22" spans="5:13" x14ac:dyDescent="0.15">
      <c r="E22" s="6">
        <v>0.66666666666666696</v>
      </c>
      <c r="F22" s="6">
        <v>0.6875</v>
      </c>
      <c r="G22" s="7"/>
      <c r="H22" s="7" t="s">
        <v>3</v>
      </c>
      <c r="K22" s="18"/>
      <c r="L22" s="19"/>
      <c r="M22" s="20"/>
    </row>
    <row r="23" spans="5:13" x14ac:dyDescent="0.15">
      <c r="E23" s="6">
        <v>0.6875</v>
      </c>
      <c r="F23" s="6">
        <v>0.70833333333333304</v>
      </c>
      <c r="G23" s="7"/>
      <c r="H23" s="7" t="s">
        <v>3</v>
      </c>
      <c r="K23" s="18"/>
      <c r="L23" s="19"/>
      <c r="M23" s="20"/>
    </row>
    <row r="24" spans="5:13" x14ac:dyDescent="0.15">
      <c r="E24" s="6">
        <v>0.70833333333333404</v>
      </c>
      <c r="F24" s="6">
        <v>0.72916666666666696</v>
      </c>
      <c r="G24" s="7"/>
      <c r="H24" s="7" t="s">
        <v>3</v>
      </c>
      <c r="K24" s="18"/>
      <c r="L24" s="19"/>
      <c r="M24" s="20"/>
    </row>
    <row r="25" spans="5:13" x14ac:dyDescent="0.15">
      <c r="E25" s="6">
        <v>0.72916666666666696</v>
      </c>
      <c r="F25" s="6">
        <v>0.75</v>
      </c>
      <c r="G25" s="7"/>
      <c r="H25" s="7" t="s">
        <v>3</v>
      </c>
      <c r="K25" s="18"/>
      <c r="L25" s="19"/>
      <c r="M25" s="20"/>
    </row>
    <row r="26" spans="5:13" x14ac:dyDescent="0.15">
      <c r="E26" s="6">
        <v>0.75</v>
      </c>
      <c r="F26" s="6">
        <v>0.77083333333333304</v>
      </c>
      <c r="G26" s="7"/>
      <c r="H26" s="7" t="s">
        <v>3</v>
      </c>
      <c r="K26" s="18"/>
      <c r="L26" s="19"/>
      <c r="M26" s="20"/>
    </row>
    <row r="27" spans="5:13" x14ac:dyDescent="0.15">
      <c r="E27" s="4">
        <v>0.77083333333333404</v>
      </c>
      <c r="F27" s="4">
        <v>0.79166666666666696</v>
      </c>
      <c r="G27" s="5"/>
      <c r="H27" s="5" t="s">
        <v>14</v>
      </c>
      <c r="K27" s="18"/>
      <c r="L27" s="19"/>
      <c r="M27" s="20"/>
    </row>
    <row r="28" spans="5:13" x14ac:dyDescent="0.15">
      <c r="E28" s="13">
        <v>0.79166666666666696</v>
      </c>
      <c r="F28" s="13">
        <v>0.8125</v>
      </c>
      <c r="G28" s="14"/>
      <c r="H28" s="14" t="s">
        <v>10</v>
      </c>
      <c r="K28" s="18"/>
      <c r="L28" s="19"/>
      <c r="M28" s="20"/>
    </row>
    <row r="29" spans="5:13" x14ac:dyDescent="0.15">
      <c r="E29" s="13">
        <v>0.812500000000001</v>
      </c>
      <c r="F29" s="13">
        <v>0.83333333333333304</v>
      </c>
      <c r="G29" s="14"/>
      <c r="H29" s="14" t="s">
        <v>11</v>
      </c>
      <c r="K29" s="18"/>
      <c r="L29" s="19"/>
      <c r="M29" s="20"/>
    </row>
    <row r="30" spans="5:13" x14ac:dyDescent="0.15">
      <c r="E30" s="11">
        <v>0.83333333333333404</v>
      </c>
      <c r="F30" s="11">
        <v>0.85416666666666696</v>
      </c>
      <c r="G30" s="12"/>
      <c r="H30" s="12" t="s">
        <v>12</v>
      </c>
      <c r="K30" s="18"/>
      <c r="L30" s="19"/>
      <c r="M30" s="20"/>
    </row>
    <row r="31" spans="5:13" x14ac:dyDescent="0.15">
      <c r="E31" s="11">
        <v>0.85416666666666696</v>
      </c>
      <c r="F31" s="11">
        <v>0.875</v>
      </c>
      <c r="G31" s="12"/>
      <c r="H31" s="12" t="s">
        <v>13</v>
      </c>
      <c r="K31" s="18"/>
      <c r="L31" s="19"/>
      <c r="M31" s="20"/>
    </row>
    <row r="32" spans="5:13" x14ac:dyDescent="0.15">
      <c r="E32" s="4">
        <v>0.875000000000001</v>
      </c>
      <c r="F32" s="4">
        <v>0.89583333333333304</v>
      </c>
      <c r="G32" s="5"/>
      <c r="H32" s="5" t="s">
        <v>15</v>
      </c>
      <c r="K32" s="18"/>
      <c r="L32" s="19"/>
      <c r="M32" s="20"/>
    </row>
    <row r="33" spans="5:13" x14ac:dyDescent="0.15">
      <c r="E33" s="4">
        <v>0.89583333333333404</v>
      </c>
      <c r="F33" s="4">
        <v>0.91666666666666696</v>
      </c>
      <c r="G33" s="5"/>
      <c r="H33" s="5" t="s">
        <v>15</v>
      </c>
      <c r="K33" s="18"/>
      <c r="L33" s="19"/>
      <c r="M33" s="20"/>
    </row>
    <row r="34" spans="5:13" x14ac:dyDescent="0.15">
      <c r="E34" s="4">
        <v>0.91666666666666696</v>
      </c>
      <c r="F34" s="4">
        <v>0.9375</v>
      </c>
      <c r="G34" s="5"/>
      <c r="H34" s="5" t="s">
        <v>15</v>
      </c>
      <c r="K34" s="18"/>
      <c r="L34" s="19"/>
      <c r="M34" s="20"/>
    </row>
    <row r="35" spans="5:13" x14ac:dyDescent="0.15">
      <c r="E35" s="13">
        <v>0.937500000000001</v>
      </c>
      <c r="F35" s="13">
        <v>0.95833333333333304</v>
      </c>
      <c r="G35" s="14"/>
      <c r="H35" s="14" t="s">
        <v>16</v>
      </c>
      <c r="K35" s="18"/>
      <c r="L35" s="19"/>
      <c r="M35" s="20"/>
    </row>
    <row r="36" spans="5:13" x14ac:dyDescent="0.15">
      <c r="E36" s="8">
        <v>0.95833333333333404</v>
      </c>
      <c r="F36" s="8">
        <v>0.97916666666666596</v>
      </c>
      <c r="G36" s="9"/>
      <c r="H36" s="9" t="s">
        <v>17</v>
      </c>
      <c r="K36" s="18"/>
      <c r="L36" s="19"/>
      <c r="M36" s="20"/>
    </row>
    <row r="37" spans="5:13" x14ac:dyDescent="0.15">
      <c r="E37" s="2">
        <v>0.97916666666666696</v>
      </c>
      <c r="F37" s="2">
        <v>1</v>
      </c>
      <c r="G37" s="3"/>
      <c r="H37" s="3" t="s">
        <v>18</v>
      </c>
      <c r="K37" s="21"/>
      <c r="L37" s="22"/>
      <c r="M37" s="23"/>
    </row>
    <row r="38" spans="5:13" x14ac:dyDescent="0.15">
      <c r="E38" s="2">
        <v>1</v>
      </c>
      <c r="F38" s="2">
        <v>1.0208333333333299</v>
      </c>
      <c r="G38" s="3"/>
      <c r="H38" s="3" t="s">
        <v>18</v>
      </c>
    </row>
    <row r="39" spans="5:13" x14ac:dyDescent="0.15">
      <c r="E39" s="2">
        <v>1.0208333333333299</v>
      </c>
      <c r="F39" s="2">
        <v>1.0416666666666701</v>
      </c>
      <c r="G39" s="3"/>
      <c r="H39" s="3" t="s">
        <v>18</v>
      </c>
    </row>
    <row r="40" spans="5:13" x14ac:dyDescent="0.15">
      <c r="E40" s="2">
        <v>1.0416666666666701</v>
      </c>
      <c r="F40" s="2">
        <v>1.0625</v>
      </c>
      <c r="G40" s="3"/>
      <c r="H40" s="3" t="s">
        <v>18</v>
      </c>
    </row>
    <row r="41" spans="5:13" x14ac:dyDescent="0.15">
      <c r="E41" s="2">
        <v>1.0625</v>
      </c>
      <c r="F41" s="2">
        <v>1.0833333333333299</v>
      </c>
      <c r="G41" s="3"/>
      <c r="H41" s="3" t="s">
        <v>18</v>
      </c>
    </row>
    <row r="42" spans="5:13" x14ac:dyDescent="0.15">
      <c r="E42" s="2">
        <v>1.0833333333333299</v>
      </c>
      <c r="F42" s="2">
        <v>1.1041666666666701</v>
      </c>
      <c r="G42" s="3"/>
      <c r="H42" s="3" t="s">
        <v>18</v>
      </c>
    </row>
    <row r="43" spans="5:13" x14ac:dyDescent="0.15">
      <c r="E43" s="2">
        <v>1.1041666666666701</v>
      </c>
      <c r="F43" s="2">
        <v>1.125</v>
      </c>
      <c r="G43" s="3"/>
      <c r="H43" s="3" t="s">
        <v>18</v>
      </c>
    </row>
    <row r="44" spans="5:13" x14ac:dyDescent="0.15">
      <c r="E44" s="2">
        <v>1.125</v>
      </c>
      <c r="F44" s="2">
        <v>1.1458333333333299</v>
      </c>
      <c r="G44" s="3"/>
      <c r="H44" s="3" t="s">
        <v>18</v>
      </c>
    </row>
    <row r="45" spans="5:13" x14ac:dyDescent="0.15">
      <c r="E45" s="2">
        <v>1.1458333333333299</v>
      </c>
      <c r="F45" s="2">
        <v>1.1666666666666701</v>
      </c>
      <c r="G45" s="3"/>
      <c r="H45" s="3" t="s">
        <v>18</v>
      </c>
    </row>
    <row r="46" spans="5:13" x14ac:dyDescent="0.15">
      <c r="E46" s="2">
        <v>1.1666666666666701</v>
      </c>
      <c r="F46" s="2">
        <v>1.1875</v>
      </c>
      <c r="G46" s="3"/>
      <c r="H46" s="3" t="s">
        <v>18</v>
      </c>
    </row>
    <row r="47" spans="5:13" x14ac:dyDescent="0.15">
      <c r="E47" s="2">
        <v>1.1875</v>
      </c>
      <c r="F47" s="2">
        <v>1.2083333333333299</v>
      </c>
      <c r="G47" s="3"/>
      <c r="H47" s="3" t="s">
        <v>18</v>
      </c>
    </row>
    <row r="48" spans="5:13" x14ac:dyDescent="0.15">
      <c r="E48" s="2">
        <v>1.2083333333333399</v>
      </c>
      <c r="F48" s="2">
        <v>1.2291666666666701</v>
      </c>
      <c r="G48" s="3"/>
      <c r="H48" s="3" t="s">
        <v>18</v>
      </c>
    </row>
    <row r="49" spans="5:8" x14ac:dyDescent="0.15">
      <c r="E49" s="2">
        <v>1.2291666666666701</v>
      </c>
      <c r="F49" s="2">
        <v>1.25</v>
      </c>
      <c r="G49" s="3"/>
      <c r="H49" s="3" t="s">
        <v>18</v>
      </c>
    </row>
    <row r="50" spans="5:8" x14ac:dyDescent="0.15">
      <c r="E50" s="2">
        <v>1.25</v>
      </c>
      <c r="F50" s="2">
        <v>1.2708333333333299</v>
      </c>
      <c r="G50" s="3"/>
      <c r="H50" s="3" t="s">
        <v>18</v>
      </c>
    </row>
    <row r="51" spans="5:8" x14ac:dyDescent="0.15">
      <c r="E51" s="2">
        <v>1.2708333333333399</v>
      </c>
      <c r="F51" s="2">
        <v>1.2916666666666701</v>
      </c>
      <c r="G51" s="3"/>
      <c r="H51" s="3" t="s">
        <v>18</v>
      </c>
    </row>
    <row r="52" spans="5:8" x14ac:dyDescent="0.15">
      <c r="E52" s="2">
        <v>1.2916666666666701</v>
      </c>
      <c r="F52" s="2">
        <v>1.3125</v>
      </c>
      <c r="G52" s="3"/>
      <c r="H52" s="3" t="s">
        <v>18</v>
      </c>
    </row>
    <row r="53" spans="5:8" x14ac:dyDescent="0.15">
      <c r="E53" s="2">
        <v>1.3125</v>
      </c>
      <c r="F53" s="2">
        <v>1.3333333333333299</v>
      </c>
      <c r="G53" s="3"/>
      <c r="H53" s="3" t="s">
        <v>18</v>
      </c>
    </row>
    <row r="54" spans="5:8" x14ac:dyDescent="0.15">
      <c r="E54" s="1"/>
      <c r="F54" s="1"/>
    </row>
    <row r="55" spans="5:8" x14ac:dyDescent="0.15">
      <c r="E55" s="1"/>
      <c r="F55" s="1"/>
    </row>
    <row r="56" spans="5:8" x14ac:dyDescent="0.15">
      <c r="E56" s="1"/>
      <c r="F56" s="1"/>
    </row>
    <row r="57" spans="5:8" x14ac:dyDescent="0.15">
      <c r="E57" s="1"/>
      <c r="F57" s="1"/>
    </row>
    <row r="58" spans="5:8" x14ac:dyDescent="0.15">
      <c r="E58" s="1"/>
      <c r="F58" s="1"/>
    </row>
    <row r="59" spans="5:8" x14ac:dyDescent="0.15">
      <c r="E59" s="1"/>
      <c r="F59" s="1"/>
    </row>
    <row r="60" spans="5:8" x14ac:dyDescent="0.15">
      <c r="E60" s="1"/>
      <c r="F60" s="1"/>
    </row>
    <row r="61" spans="5:8" x14ac:dyDescent="0.15">
      <c r="E61" s="1"/>
      <c r="F61" s="1"/>
    </row>
    <row r="62" spans="5:8" x14ac:dyDescent="0.15">
      <c r="E62" s="1"/>
      <c r="F62" s="1"/>
    </row>
    <row r="63" spans="5:8" x14ac:dyDescent="0.15">
      <c r="E63" s="1"/>
      <c r="F63" s="1"/>
    </row>
    <row r="64" spans="5:8" x14ac:dyDescent="0.15">
      <c r="E64" s="1"/>
      <c r="F64" s="1"/>
    </row>
    <row r="65" spans="5:6" x14ac:dyDescent="0.15">
      <c r="E65" s="1"/>
      <c r="F65" s="1"/>
    </row>
    <row r="66" spans="5:6" x14ac:dyDescent="0.15">
      <c r="E66" s="1"/>
      <c r="F66" s="1"/>
    </row>
    <row r="67" spans="5:6" x14ac:dyDescent="0.15">
      <c r="E67" s="1"/>
      <c r="F67" s="1"/>
    </row>
    <row r="68" spans="5:6" x14ac:dyDescent="0.15">
      <c r="E68" s="1"/>
      <c r="F68" s="1"/>
    </row>
    <row r="69" spans="5:6" x14ac:dyDescent="0.15">
      <c r="E69" s="1"/>
      <c r="F69" s="1"/>
    </row>
    <row r="70" spans="5:6" x14ac:dyDescent="0.15">
      <c r="E70" s="1"/>
      <c r="F70" s="1"/>
    </row>
    <row r="71" spans="5:6" x14ac:dyDescent="0.15">
      <c r="E71" s="1"/>
      <c r="F71" s="1"/>
    </row>
    <row r="72" spans="5:6" x14ac:dyDescent="0.15">
      <c r="E72" s="1"/>
      <c r="F72" s="1"/>
    </row>
    <row r="73" spans="5:6" x14ac:dyDescent="0.15">
      <c r="E73" s="1"/>
      <c r="F73" s="1"/>
    </row>
    <row r="74" spans="5:6" x14ac:dyDescent="0.15">
      <c r="E74" s="1"/>
      <c r="F74" s="1"/>
    </row>
    <row r="75" spans="5:6" x14ac:dyDescent="0.15">
      <c r="E75" s="1"/>
      <c r="F75" s="1"/>
    </row>
    <row r="76" spans="5:6" x14ac:dyDescent="0.15">
      <c r="E76" s="1"/>
      <c r="F76" s="1"/>
    </row>
    <row r="77" spans="5:6" x14ac:dyDescent="0.15">
      <c r="E77" s="1"/>
      <c r="F77" s="1"/>
    </row>
    <row r="78" spans="5:6" x14ac:dyDescent="0.15">
      <c r="E78" s="1"/>
      <c r="F78" s="1"/>
    </row>
    <row r="79" spans="5:6" x14ac:dyDescent="0.15">
      <c r="E79" s="1"/>
      <c r="F79" s="1"/>
    </row>
  </sheetData>
  <dataConsolidate/>
  <phoneticPr fontId="1" type="noConversion"/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工作日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2015-01-06T12:06:14Z</dcterms:created>
  <dcterms:modified xsi:type="dcterms:W3CDTF">2015-01-06T12:54:45Z</dcterms:modified>
</cp:coreProperties>
</file>