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<sst xmlns="http://schemas.openxmlformats.org/spreadsheetml/2006/main" count="3" uniqueCount="3">
  <si>
    <t>length(b)</t>
  </si>
  <si>
    <t>time(s)</t>
  </si>
  <si>
    <t>average(s)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</si>
</sst>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BP=4000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ize val="4"/>
          </c:marker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0.90757886</c:v>
                </c:pt>
                <c:pt idx="1">
                  <c:v>1.39918</c:v>
                </c:pt>
                <c:pt idx="2">
                  <c:v>2.234156</c:v>
                </c:pt>
                <c:pt idx="3">
                  <c:v>2.977802</c:v>
                </c:pt>
                <c:pt idx="4">
                  <c:v>3.453404</c:v>
                </c:pt>
              </c:numCache>
            </c:numRef>
          </c:yVal>
        </c:ser>
        <c:axId val="36043118"/>
        <c:axId val="16790637"/>
      </c:scatterChart>
      <c:valAx>
        <c:axId val="360431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790637"/>
        <c:crossesAt val="0"/>
      </c:valAx>
      <c:valAx>
        <c:axId val="167906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604311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54360</xdr:colOff>
      <xdr:row>8</xdr:row>
      <xdr:rowOff>84960</xdr:rowOff>
    </xdr:from>
    <xdr:to>
      <xdr:col>5</xdr:col>
      <xdr:colOff>973800</xdr:colOff>
      <xdr:row>23</xdr:row>
      <xdr:rowOff>133920</xdr:rowOff>
    </xdr:to>
    <xdr:graphicFrame>
      <xdr:nvGraphicFramePr>
        <xdr:cNvPr id="0" name="图表 3"/>
        <xdr:cNvGraphicFramePr/>
      </xdr:nvGraphicFramePr>
      <xdr:xfrm>
        <a:off x="54360" y="1518120"/>
        <a:ext cx="7005600" cy="274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4.15"/>
  <cols>
    <col collapsed="false" hidden="false" max="6" min="1" style="0" width="13.6882591093117"/>
    <col collapsed="false" hidden="false" max="1025" min="7" style="0" width="8.5748987854251"/>
  </cols>
  <sheetData>
    <row r="1" customFormat="false" ht="14.15" hidden="false" customHeight="false" outlineLevel="0" collapsed="false">
      <c r="A1" s="0" t="s">
        <v>0</v>
      </c>
      <c r="B1" s="0" t="n">
        <v>10000</v>
      </c>
      <c r="C1" s="0" t="n">
        <v>20000</v>
      </c>
      <c r="D1" s="0" t="n">
        <v>30000</v>
      </c>
      <c r="E1" s="0" t="n">
        <v>40000</v>
      </c>
      <c r="F1" s="0" t="n">
        <v>50000</v>
      </c>
    </row>
    <row r="2" customFormat="false" ht="14.15" hidden="false" customHeight="false" outlineLevel="0" collapsed="false">
      <c r="A2" s="0" t="s">
        <v>1</v>
      </c>
      <c r="B2" s="0" t="n">
        <v>0.920854</v>
      </c>
      <c r="C2" s="0" t="n">
        <v>1.39102</v>
      </c>
      <c r="D2" s="0" t="n">
        <v>2.25203</v>
      </c>
      <c r="E2" s="0" t="n">
        <v>2.9686</v>
      </c>
      <c r="F2" s="0" t="n">
        <v>3.44649</v>
      </c>
    </row>
    <row r="3" customFormat="false" ht="14.15" hidden="false" customHeight="false" outlineLevel="0" collapsed="false">
      <c r="B3" s="0" t="n">
        <v>0.8934443</v>
      </c>
      <c r="C3" s="0" t="n">
        <v>1.4119</v>
      </c>
      <c r="D3" s="0" t="n">
        <v>2.2436</v>
      </c>
      <c r="E3" s="0" t="n">
        <v>3.01379</v>
      </c>
      <c r="F3" s="0" t="n">
        <v>3.46615</v>
      </c>
    </row>
    <row r="4" customFormat="false" ht="14.15" hidden="false" customHeight="false" outlineLevel="0" collapsed="false">
      <c r="B4" s="0" t="n">
        <v>0.834467</v>
      </c>
      <c r="C4" s="0" t="n">
        <v>1.3756</v>
      </c>
      <c r="D4" s="0" t="n">
        <v>2.18333</v>
      </c>
      <c r="E4" s="0" t="n">
        <v>2.9465</v>
      </c>
      <c r="F4" s="0" t="n">
        <v>3.43302</v>
      </c>
    </row>
    <row r="5" customFormat="false" ht="14.15" hidden="false" customHeight="false" outlineLevel="0" collapsed="false">
      <c r="B5" s="0" t="n">
        <v>0.931519</v>
      </c>
      <c r="C5" s="0" t="n">
        <v>1.37885</v>
      </c>
      <c r="D5" s="0" t="n">
        <v>2.24434</v>
      </c>
      <c r="E5" s="0" t="n">
        <v>2.9831</v>
      </c>
      <c r="F5" s="0" t="n">
        <v>3.46318</v>
      </c>
    </row>
    <row r="6" customFormat="false" ht="13.8" hidden="false" customHeight="false" outlineLevel="0" collapsed="false">
      <c r="B6" s="0" t="n">
        <v>0.95761</v>
      </c>
      <c r="C6" s="0" t="n">
        <v>1.43853</v>
      </c>
      <c r="D6" s="0" t="n">
        <v>2.24748</v>
      </c>
      <c r="E6" s="0" t="n">
        <v>2.97702</v>
      </c>
      <c r="F6" s="0" t="n">
        <v>3.45818</v>
      </c>
    </row>
    <row r="7" customFormat="false" ht="14.15" hidden="false" customHeight="false" outlineLevel="0" collapsed="false">
      <c r="A7" s="0" t="s">
        <v>2</v>
      </c>
      <c r="B7" s="0" t="n">
        <f aca="false">AVERAGE(B2:B6)</f>
        <v>0.90757886</v>
      </c>
      <c r="C7" s="0" t="n">
        <f aca="false">AVERAGE(C2:C6)</f>
        <v>1.39918</v>
      </c>
      <c r="D7" s="0" t="n">
        <f aca="false">AVERAGE(D2:D6)</f>
        <v>2.234156</v>
      </c>
      <c r="E7" s="0" t="n">
        <f aca="false">AVERAGE(E2:E6)</f>
        <v>2.977802</v>
      </c>
      <c r="F7" s="0" t="n">
        <f aca="false">AVERAGE(F2:F6)</f>
        <v>3.453404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en-GB</dc:language>
  <dcterms:modified xsi:type="dcterms:W3CDTF">2015-09-15T10:30:06Z</dcterms:modified>
  <cp:revision>0</cp:revision>
</cp:coreProperties>
</file>