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9e568148f451f3/Desktop/DSR/Phishing case study/"/>
    </mc:Choice>
  </mc:AlternateContent>
  <xr:revisionPtr revIDLastSave="7" documentId="8_{D839D20B-E20E-4807-999C-926187C85BEF}" xr6:coauthVersionLast="47" xr6:coauthVersionMax="47" xr10:uidLastSave="{8DA1E2E3-3508-4F06-8C14-280452009FCE}"/>
  <bookViews>
    <workbookView xWindow="-110" yWindow="-110" windowWidth="19420" windowHeight="10300" xr2:uid="{00000000-000D-0000-FFFF-FFFF00000000}"/>
  </bookViews>
  <sheets>
    <sheet name="Train vs Test Accuracy" sheetId="1" r:id="rId1"/>
  </sheets>
  <calcPr calcId="124519"/>
</workbook>
</file>

<file path=xl/sharedStrings.xml><?xml version="1.0" encoding="utf-8"?>
<sst xmlns="http://schemas.openxmlformats.org/spreadsheetml/2006/main" count="9" uniqueCount="9">
  <si>
    <t>Model</t>
  </si>
  <si>
    <t>Train Accuracy</t>
  </si>
  <si>
    <t>Test Accuracy</t>
  </si>
  <si>
    <t>Random Forest (before removing 'LineOfCode')</t>
  </si>
  <si>
    <t>XGBoost (before removing 'LineOfCode')</t>
  </si>
  <si>
    <t>LightGBM (before removing 'LineOfCode')</t>
  </si>
  <si>
    <t>Random Forest (after removing 'LineOfCode')</t>
  </si>
  <si>
    <t>XGBoost (after removing 'LineOfCode')</t>
  </si>
  <si>
    <t>LightGBM (after removing 'LineOfCode')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</si>
</sst>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baseline="0"/>
              <a:t>Train vs Test Accuracy: ML Models for Phishing Detection</a:t>
            </a:r>
            <a:endParaRPr lang="en-IN"/>
          </a:p>
        </c:rich>
      </c:tx>
      <c:layout>
        <c:manualLayout>
          <c:xMode val="edge"/>
          <c:yMode val="edge"/>
          <c:x val="0.129657550297722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 vs Test Accuracy'!$B$1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 vs Test Accuracy'!$A$2:$A$7</c:f>
              <c:strCache>
                <c:ptCount val="6"/>
                <c:pt idx="0">
                  <c:v>Random Forest (before removing 'LineOfCode')</c:v>
                </c:pt>
                <c:pt idx="1">
                  <c:v>XGBoost (before removing 'LineOfCode')</c:v>
                </c:pt>
                <c:pt idx="2">
                  <c:v>LightGBM (before removing 'LineOfCode')</c:v>
                </c:pt>
                <c:pt idx="3">
                  <c:v>Random Forest (after removing 'LineOfCode')</c:v>
                </c:pt>
                <c:pt idx="4">
                  <c:v>XGBoost (after removing 'LineOfCode')</c:v>
                </c:pt>
                <c:pt idx="5">
                  <c:v>LightGBM (after removing 'LineOfCode')</c:v>
                </c:pt>
              </c:strCache>
            </c:strRef>
          </c:cat>
          <c:val>
            <c:numRef>
              <c:f>'Train vs Test Accuracy'!$B$2:$B$7</c:f>
              <c:numCache>
                <c:formatCode>General</c:formatCode>
                <c:ptCount val="6"/>
                <c:pt idx="0">
                  <c:v>99.9</c:v>
                </c:pt>
                <c:pt idx="1">
                  <c:v>99.94</c:v>
                </c:pt>
                <c:pt idx="2">
                  <c:v>99.93</c:v>
                </c:pt>
                <c:pt idx="3">
                  <c:v>99.9</c:v>
                </c:pt>
                <c:pt idx="4">
                  <c:v>99.94</c:v>
                </c:pt>
                <c:pt idx="5">
                  <c:v>99.93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F5E-A248-47C125E5AFC3}"/>
            </c:ext>
          </c:extLst>
        </c:ser>
        <c:ser>
          <c:idx val="1"/>
          <c:order val="1"/>
          <c:tx>
            <c:strRef>
              <c:f>'Train vs Test Accuracy'!$C$1</c:f>
              <c:strCache>
                <c:ptCount val="1"/>
                <c:pt idx="0">
                  <c:v>Test Accuracy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 vs Test Accuracy'!$A$2:$A$7</c:f>
              <c:strCache>
                <c:ptCount val="6"/>
                <c:pt idx="0">
                  <c:v>Random Forest (before removing 'LineOfCode')</c:v>
                </c:pt>
                <c:pt idx="1">
                  <c:v>XGBoost (before removing 'LineOfCode')</c:v>
                </c:pt>
                <c:pt idx="2">
                  <c:v>LightGBM (before removing 'LineOfCode')</c:v>
                </c:pt>
                <c:pt idx="3">
                  <c:v>Random Forest (after removing 'LineOfCode')</c:v>
                </c:pt>
                <c:pt idx="4">
                  <c:v>XGBoost (after removing 'LineOfCode')</c:v>
                </c:pt>
                <c:pt idx="5">
                  <c:v>LightGBM (after removing 'LineOfCode')</c:v>
                </c:pt>
              </c:strCache>
            </c:strRef>
          </c:cat>
          <c:val>
            <c:numRef>
              <c:f>'Train vs Test Accuracy'!$C$2:$C$7</c:f>
              <c:numCache>
                <c:formatCode>General</c:formatCode>
                <c:ptCount val="6"/>
                <c:pt idx="0">
                  <c:v>99.89</c:v>
                </c:pt>
                <c:pt idx="1">
                  <c:v>99.92</c:v>
                </c:pt>
                <c:pt idx="2">
                  <c:v>99.93</c:v>
                </c:pt>
                <c:pt idx="3">
                  <c:v>99.89</c:v>
                </c:pt>
                <c:pt idx="4">
                  <c:v>99.92</c:v>
                </c:pt>
                <c:pt idx="5">
                  <c:v>99.93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C-4F5E-A248-47C125E5A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6801920"/>
        <c:axId val="586802880"/>
      </c:barChart>
      <c:catAx>
        <c:axId val="5868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2880"/>
        <c:crosses val="autoZero"/>
        <c:auto val="1"/>
        <c:lblAlgn val="ctr"/>
        <c:lblOffset val="100"/>
        <c:noMultiLvlLbl val="0"/>
      </c:catAx>
      <c:valAx>
        <c:axId val="5868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593724</xdr:colOff>
      <xdr:row>0</xdr:row>
      <xdr:rowOff>12700</xdr:rowOff>
    </xdr:from>
    <xdr:to>
      <xdr:col>12</xdr:col>
      <xdr:colOff>577850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971BE-8A53-1DB8-DE57-1983021B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6" sqref="C16"/>
    </sheetView>
  </sheetViews>
  <sheetFormatPr defaultRowHeight="14.5" x14ac:dyDescent="0.35"/>
  <cols>
    <col min="1" max="1" width="41.1796875" customWidth="1"/>
    <col min="2" max="2" width="14.1796875" customWidth="1"/>
    <col min="3" max="3" width="14.542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99.9</v>
      </c>
      <c r="C2">
        <v>99.89</v>
      </c>
    </row>
    <row r="3" spans="1:3" x14ac:dyDescent="0.35">
      <c r="A3" t="s">
        <v>4</v>
      </c>
      <c r="B3">
        <v>99.94</v>
      </c>
      <c r="C3">
        <v>99.92</v>
      </c>
    </row>
    <row r="4" spans="1:3" x14ac:dyDescent="0.35">
      <c r="A4" t="s">
        <v>5</v>
      </c>
      <c r="B4">
        <v>99.93</v>
      </c>
      <c r="C4">
        <v>99.93</v>
      </c>
    </row>
    <row r="5" spans="1:3" x14ac:dyDescent="0.35">
      <c r="A5" t="s">
        <v>6</v>
      </c>
      <c r="B5">
        <v>99.9</v>
      </c>
      <c r="C5">
        <v>99.89</v>
      </c>
    </row>
    <row r="6" spans="1:3" x14ac:dyDescent="0.35">
      <c r="A6" t="s">
        <v>7</v>
      </c>
      <c r="B6">
        <v>99.94</v>
      </c>
      <c r="C6">
        <v>99.92</v>
      </c>
    </row>
    <row r="7" spans="1:3" x14ac:dyDescent="0.35">
      <c r="A7" t="s">
        <v>8</v>
      </c>
      <c r="B7">
        <v>99.93</v>
      </c>
      <c r="C7">
        <v>99.93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 vs Test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YAGNAPRIYA</dc:creator>
  <cp:lastModifiedBy>YAGNA PRIYA</cp:lastModifiedBy>
  <dcterms:created xsi:type="dcterms:W3CDTF">2025-03-20T07:59:42Z</dcterms:created>
  <dcterms:modified xsi:type="dcterms:W3CDTF">2025-03-20T08:04:37Z</dcterms:modified>
</cp:coreProperties>
</file>