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Test Cases" sheetId="2" state="visible" r:id="rId2"/>
    <sheet name="Summary" sheetId="3" state="visible" r:id="rId3"/>
  </sheets>
  <definedNames>
    <definedName name="_xlnm._FilterDatabase" localSheetId="1" hidden="1">'Test Cases'!$A$1:$N$1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6"/>
    </font>
    <font>
      <b val="1"/>
      <sz val="12"/>
    </font>
    <font>
      <name val="Calibri"/>
      <b val="1"/>
      <color rgb="00FFFFFF"/>
      <sz val="11"/>
    </font>
  </fonts>
  <fills count="4">
    <fill>
      <patternFill/>
    </fill>
    <fill>
      <patternFill patternType="gray125"/>
    </fill>
    <fill>
      <patternFill patternType="solid">
        <fgColor rgb="001F4E79"/>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10" customWidth="1" min="1" max="1"/>
  </cols>
  <sheetData>
    <row r="1">
      <c r="A1" s="1" t="inlineStr">
        <is>
          <t>Paymax Automation — Test Case Register</t>
        </is>
      </c>
    </row>
    <row r="3">
      <c r="A3" s="2" t="inlineStr">
        <is>
          <t>Purpose / الغرض</t>
        </is>
      </c>
    </row>
    <row r="4">
      <c r="A4" t="inlineStr">
        <is>
          <t>This workbook is the master list of all automated (and planned) test cases for Paymax.</t>
        </is>
      </c>
    </row>
    <row r="5">
      <c r="A5" t="inlineStr">
        <is>
          <t>هذا الملف هو السجل الرئيسي لكل التست كيسز اللي اتعملت أو هتتعمل على نظام Paymax.</t>
        </is>
      </c>
    </row>
    <row r="7">
      <c r="A7" s="2" t="inlineStr">
        <is>
          <t>How to add a new test case / إضافة تيست كيس جديد</t>
        </is>
      </c>
    </row>
    <row r="8">
      <c r="A8" t="inlineStr">
        <is>
          <t>1. Open the "Test Cases" sheet.</t>
        </is>
      </c>
    </row>
    <row r="9">
      <c r="A9" t="inlineStr">
        <is>
          <t>2. Add a new row at the bottom.</t>
        </is>
      </c>
    </row>
    <row r="10">
      <c r="A10" t="inlineStr">
        <is>
          <t>3. Fill TC ID using the next number (example: TC-ADM-022). Prefix: ADM = Admission / Medical File.</t>
        </is>
      </c>
    </row>
    <row r="11">
      <c r="A11" t="inlineStr">
        <is>
          <t>4. Fill English + Arabic name and description.</t>
        </is>
      </c>
    </row>
    <row r="12">
      <c r="A12" t="inlineStr">
        <is>
          <t>5. Choose Type / Priority / Automation Status from the dropdowns.</t>
        </is>
      </c>
    </row>
    <row r="13">
      <c r="A13" t="inlineStr">
        <is>
          <t>6. Put the Java method name in "Method Name" when it is automated.</t>
        </is>
      </c>
    </row>
    <row r="14">
      <c r="A14" t="inlineStr"/>
    </row>
    <row r="15">
      <c r="A15" t="inlineStr">
        <is>
          <t>1. افتح شيت Test Cases.</t>
        </is>
      </c>
    </row>
    <row r="16">
      <c r="A16" t="inlineStr">
        <is>
          <t>2. أضف صف جديد في آخر الجدول.</t>
        </is>
      </c>
    </row>
    <row r="17">
      <c r="A17" t="inlineStr">
        <is>
          <t>3. اكتب TC ID بالرقم التالي (مثال: TC-ADM-022). البادئة ADM = الملف الطبي.</t>
        </is>
      </c>
    </row>
    <row r="18">
      <c r="A18" t="inlineStr">
        <is>
          <t>4. املأ الاسم والوصف بالعربي والإنجليزي.</t>
        </is>
      </c>
    </row>
    <row r="19">
      <c r="A19" t="inlineStr">
        <is>
          <t>5. اختَر Type / Priority / Automation Status من القوائم.</t>
        </is>
      </c>
    </row>
    <row r="20">
      <c r="A20" t="inlineStr">
        <is>
          <t>6. لما التيست يبقى Automated، حط اسم الميثود في Method Name.</t>
        </is>
      </c>
    </row>
    <row r="23">
      <c r="A23" s="2" t="inlineStr">
        <is>
          <t>Current coverage / التغطية الحالية</t>
        </is>
      </c>
    </row>
    <row r="24">
      <c r="A24" t="inlineStr">
        <is>
          <t>Modules: Admission (ADM) + Outpatient (OPD)</t>
        </is>
      </c>
    </row>
    <row r="25">
      <c r="A25" t="inlineStr">
        <is>
          <t>Total test cases: 36 | Automated: 35 | Planned: 1</t>
        </is>
      </c>
    </row>
    <row r="26">
      <c r="A26" t="inlineStr">
        <is>
          <t>Classes: PatientAdmissionTests + PatientActionBarTests + OutpatientCycleTests</t>
        </is>
      </c>
    </row>
    <row r="27">
      <c r="A27" t="inlineStr">
        <is>
          <t>Last updated: 2026-08-07</t>
        </is>
      </c>
    </row>
    <row r="29">
      <c r="A29" s="2" t="inlineStr">
        <is>
          <t>Added on 2026-07-25 / اللي اتضاف يوم 25-07</t>
        </is>
      </c>
    </row>
    <row r="30">
      <c r="A30" t="inlineStr">
        <is>
          <t>TC-ADM-022 → Unknown patient: code is read-only</t>
        </is>
      </c>
    </row>
    <row r="31">
      <c r="A31" t="inlineStr">
        <is>
          <t>TC-ADM-023 → Unknown patient: happy path save (Success)</t>
        </is>
      </c>
    </row>
    <row r="32">
      <c r="A32" t="inlineStr">
        <is>
          <t>TC-ADM-024 → Unknown patient: close modal (X)</t>
        </is>
      </c>
    </row>
    <row r="33">
      <c r="A33" t="inlineStr">
        <is>
          <t>TC-ADM-025 → Default الجهة = $$نقدي 2019</t>
        </is>
      </c>
    </row>
    <row r="34">
      <c r="A34" t="inlineStr">
        <is>
          <t>TC-ADM-026 → إثبات الشخصية updates ID field label (e.g. جواز سفر)</t>
        </is>
      </c>
    </row>
    <row r="35">
      <c r="A35" t="inlineStr">
        <is>
          <t>TC-ADM-027 → نوع التعاقد default العضو نفسه; DDL: العضو نفسه|مريض تابع; مريض تابع → درجة القرابة الزوج/الزوجة</t>
        </is>
      </c>
    </row>
    <row r="37">
      <c r="A37" s="2" t="inlineStr">
        <is>
          <t>Added on 2026-07-28 / اللي اتضاف يوم 28-07 (Top Action Bar)</t>
        </is>
      </c>
    </row>
    <row r="38">
      <c r="A38" t="inlineStr">
        <is>
          <t>TC-ADM-028 → Action bar redirects with dynamic patientCode</t>
        </is>
      </c>
    </row>
    <row r="39">
      <c r="A39" t="inlineStr">
        <is>
          <t>TC-ADM-029 → Barcode popup (/print/barcode?id=) + close print window</t>
        </is>
      </c>
    </row>
    <row r="40">
      <c r="A40" t="inlineStr">
        <is>
          <t>TC-ADM-030 → Under-dev buttons: قسطرة / غسيل كلى / المناظير / الأرشيف</t>
        </is>
      </c>
    </row>
    <row r="41">
      <c r="A41" t="inlineStr">
        <is>
          <t>TC-ADM-031 → External visit family (OPD/Rays/Lab) keeps same كود الزيارة</t>
        </is>
      </c>
    </row>
    <row r="42">
      <c r="A42" t="inlineStr">
        <is>
          <t>TC-ADM-032 → Incompatible visit switch shows ERROR (Inpatient/Emergency vs others)</t>
        </is>
      </c>
    </row>
    <row r="44">
      <c r="A44" s="2" t="inlineStr">
        <is>
          <t>Added on 2026-08-07 / اللي اتضاف يوم 07-08 (Outpatient cycle)</t>
        </is>
      </c>
    </row>
    <row r="45">
      <c r="A45" t="inlineStr">
        <is>
          <t>TC-OPD-001 → Draft OPD visit save → /clinic/visits/{code}/services</t>
        </is>
      </c>
    </row>
    <row r="46">
      <c r="A46" t="inlineStr">
        <is>
          <t>TC-OPD-002 → Continue same visit (patient-data-continue-same-visit-btn)</t>
        </is>
      </c>
    </row>
    <row r="47">
      <c r="A47" t="inlineStr">
        <is>
          <t>TC-OPD-003 → Close unpaid visit blocked (confirm نعم → تنبيه لم تُدفع بعد)</t>
        </is>
      </c>
    </row>
    <row r="48">
      <c r="A48" t="inlineStr">
        <is>
          <t>TC-OPD-004 → Add service &amp; total (Planned / enabled=false)</t>
        </is>
      </c>
    </row>
    <row r="50">
      <c r="A50" s="2" t="inlineStr">
        <is>
          <t>Seed patients (manual setup):</t>
        </is>
      </c>
    </row>
    <row r="51">
      <c r="A51" t="inlineStr">
        <is>
          <t>OPD active 30499 | Unpaid OPD 30552 | Inpatient 30496 | Emergency 30495 | Rays 30485 | Lab 30456</t>
        </is>
      </c>
    </row>
    <row r="53">
      <c r="A53" s="2" t="inlineStr">
        <is>
          <t>Suggested ID prefixes:</t>
        </is>
      </c>
    </row>
    <row r="54">
      <c r="A54" t="inlineStr">
        <is>
          <t>ADM = Patient Admission | OPD = Outpatient | BILL = Billing | LAB = Lab | PHARM = Pharmacy | AUTH = Login/Auth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34" customWidth="1" min="3" max="3"/>
    <col width="55" customWidth="1" min="4" max="4"/>
    <col width="50" customWidth="1" min="5" max="5"/>
    <col width="55" customWidth="1" min="6" max="6"/>
    <col width="50" customWidth="1" min="7" max="7"/>
    <col width="12" customWidth="1" min="8" max="8"/>
    <col width="10" customWidth="1" min="9" max="9"/>
    <col width="16" customWidth="1" min="10" max="10"/>
    <col width="42" customWidth="1" min="11" max="11"/>
    <col width="24" customWidth="1" min="12" max="12"/>
    <col width="12" customWidth="1" min="13" max="13"/>
    <col width="30" customWidth="1" min="14" max="14"/>
  </cols>
  <sheetData>
    <row r="1" ht="32" customHeight="1">
      <c r="A1" s="3" t="inlineStr">
        <is>
          <t>TC ID</t>
        </is>
      </c>
      <c r="B1" s="3" t="inlineStr">
        <is>
          <t>Module (EN)</t>
        </is>
      </c>
      <c r="C1" s="3" t="inlineStr">
        <is>
          <t>Module (AR)</t>
        </is>
      </c>
      <c r="D1" s="3" t="inlineStr">
        <is>
          <t>Test Case Name (EN)</t>
        </is>
      </c>
      <c r="E1" s="3" t="inlineStr">
        <is>
          <t>Test Case Name (AR)</t>
        </is>
      </c>
      <c r="F1" s="3" t="inlineStr">
        <is>
          <t>Description (EN)</t>
        </is>
      </c>
      <c r="G1" s="3" t="inlineStr">
        <is>
          <t>Description (AR)</t>
        </is>
      </c>
      <c r="H1" s="3" t="inlineStr">
        <is>
          <t>Type</t>
        </is>
      </c>
      <c r="I1" s="3" t="inlineStr">
        <is>
          <t>Priority</t>
        </is>
      </c>
      <c r="J1" s="3" t="inlineStr">
        <is>
          <t>Automation Status</t>
        </is>
      </c>
      <c r="K1" s="3" t="inlineStr">
        <is>
          <t>Method Name</t>
        </is>
      </c>
      <c r="L1" s="3" t="inlineStr">
        <is>
          <t>Suite / Class</t>
        </is>
      </c>
      <c r="M1" s="3" t="inlineStr">
        <is>
          <t>Date Added</t>
        </is>
      </c>
      <c r="N1" s="3" t="inlineStr">
        <is>
          <t>Notes</t>
        </is>
      </c>
    </row>
    <row r="2" ht="48" customHeight="1">
      <c r="A2" s="4" t="inlineStr">
        <is>
          <t>TC-ADM-001</t>
        </is>
      </c>
      <c r="B2" s="5" t="inlineStr">
        <is>
          <t>Patient Admission / Medical File (Reception)</t>
        </is>
      </c>
      <c r="C2" s="5" t="inlineStr">
        <is>
          <t>الملف الطبي / استقبال المريض (مكتب الدخول)</t>
        </is>
      </c>
      <c r="D2" s="5" t="inlineStr">
        <is>
          <t>Happy path: create a patient with mandatory fields (unique 4-word Arabic name)</t>
        </is>
      </c>
      <c r="E2" s="5" t="inlineStr">
        <is>
          <t>المسار السعيد: إضافة مريض بالبيانات الإجبارية (اسم عربي رباعي فريد)</t>
        </is>
      </c>
      <c r="F2" s="5" t="inlineStr">
        <is>
          <t>Create a new patient using all mandatory fields with a unique 4-word Arabic name and verify successful save.</t>
        </is>
      </c>
      <c r="G2" s="5" t="inlineStr">
        <is>
          <t>إنشاء مريض جديد بكل الحقول الإجبارية باستخدام اسم عربي رباعي فريد والتحقق من نجاح الحفظ.</t>
        </is>
      </c>
      <c r="H2" s="4" t="inlineStr">
        <is>
          <t>Positive</t>
        </is>
      </c>
      <c r="I2" s="4" t="inlineStr">
        <is>
          <t>High</t>
        </is>
      </c>
      <c r="J2" s="4" t="inlineStr">
        <is>
          <t>Automated</t>
        </is>
      </c>
      <c r="K2" s="5" t="inlineStr">
        <is>
          <t>createPatientWithMandatoryFields</t>
        </is>
      </c>
      <c r="L2" s="5" t="inlineStr">
        <is>
          <t>PatientAdmissionTests</t>
        </is>
      </c>
      <c r="M2" s="4" t="inlineStr">
        <is>
          <t>2026-08-07</t>
        </is>
      </c>
      <c r="N2" s="5" t="inlineStr"/>
    </row>
    <row r="3" ht="48" customHeight="1">
      <c r="A3" s="6" t="inlineStr">
        <is>
          <t>TC-ADM-002</t>
        </is>
      </c>
      <c r="B3" s="7" t="inlineStr">
        <is>
          <t>Patient Admission / Medical File (Reception)</t>
        </is>
      </c>
      <c r="C3" s="7" t="inlineStr">
        <is>
          <t>الملف الطبي / استقبال المريض (مكتب الدخول)</t>
        </is>
      </c>
      <c r="D3" s="7" t="inlineStr">
        <is>
          <t>Negative: missing Arabic name must show an error message</t>
        </is>
      </c>
      <c r="E3" s="7" t="inlineStr">
        <is>
          <t>سلبي: الحفظ بدون الاسم العربي يظهر رسالة خطأ</t>
        </is>
      </c>
      <c r="F3" s="7" t="inlineStr">
        <is>
          <t>Attempt to save without Arabic name and verify that a validation error is displayed.</t>
        </is>
      </c>
      <c r="G3" s="7" t="inlineStr">
        <is>
          <t>محاولة الحفظ بدون إدخال الاسم العربي والتحقق من ظهور رسالة خطأ للتحقق.</t>
        </is>
      </c>
      <c r="H3" s="6" t="inlineStr">
        <is>
          <t>Negative</t>
        </is>
      </c>
      <c r="I3" s="6" t="inlineStr">
        <is>
          <t>High</t>
        </is>
      </c>
      <c r="J3" s="6" t="inlineStr">
        <is>
          <t>Automated</t>
        </is>
      </c>
      <c r="K3" s="7" t="inlineStr">
        <is>
          <t>savingWithoutMandatoryFieldsShowsValidation</t>
        </is>
      </c>
      <c r="L3" s="7" t="inlineStr">
        <is>
          <t>PatientAdmissionTests</t>
        </is>
      </c>
      <c r="M3" s="6" t="inlineStr">
        <is>
          <t>2026-08-07</t>
        </is>
      </c>
      <c r="N3" s="7" t="inlineStr"/>
    </row>
    <row r="4" ht="48" customHeight="1">
      <c r="A4" s="4" t="inlineStr">
        <is>
          <t>TC-ADM-003</t>
        </is>
      </c>
      <c r="B4" s="5" t="inlineStr">
        <is>
          <t>Patient Admission / Medical File (Reception)</t>
        </is>
      </c>
      <c r="C4" s="5" t="inlineStr">
        <is>
          <t>الملف الطبي / استقبال المريض (مكتب الدخول)</t>
        </is>
      </c>
      <c r="D4" s="5" t="inlineStr">
        <is>
          <t>Mobile field must completely reject alphabetic input</t>
        </is>
      </c>
      <c r="E4" s="5" t="inlineStr">
        <is>
          <t>حقل الموبايل يرفض الحروف الأبجدية بالكامل</t>
        </is>
      </c>
      <c r="F4" s="5" t="inlineStr">
        <is>
          <t>Enter alphabetic characters in the mobile field and verify they are rejected / not accepted.</t>
        </is>
      </c>
      <c r="G4" s="5" t="inlineStr">
        <is>
          <t>إدخال حروف أبجدية في حقل الموبايل والتحقق من رفضها بالكامل.</t>
        </is>
      </c>
      <c r="H4" s="4" t="inlineStr">
        <is>
          <t>Negative</t>
        </is>
      </c>
      <c r="I4" s="4" t="inlineStr">
        <is>
          <t>Medium</t>
        </is>
      </c>
      <c r="J4" s="4" t="inlineStr">
        <is>
          <t>Automated</t>
        </is>
      </c>
      <c r="K4" s="5" t="inlineStr">
        <is>
          <t>mobileFieldRejectsAlphabeticCharacters</t>
        </is>
      </c>
      <c r="L4" s="5" t="inlineStr">
        <is>
          <t>PatientAdmissionTests</t>
        </is>
      </c>
      <c r="M4" s="4" t="inlineStr">
        <is>
          <t>2026-08-07</t>
        </is>
      </c>
      <c r="N4" s="5" t="inlineStr"/>
    </row>
    <row r="5" ht="48" customHeight="1">
      <c r="A5" s="6" t="inlineStr">
        <is>
          <t>TC-ADM-004</t>
        </is>
      </c>
      <c r="B5" s="7" t="inlineStr">
        <is>
          <t>Patient Admission / Medical File (Reception)</t>
        </is>
      </c>
      <c r="C5" s="7" t="inlineStr">
        <is>
          <t>الملف الطبي / استقبال المريض (مكتب الدخول)</t>
        </is>
      </c>
      <c r="D5" s="7" t="inlineStr">
        <is>
          <t>Invalid Egyptian mobile (short / wrong prefix) must block save</t>
        </is>
      </c>
      <c r="E5" s="7" t="inlineStr">
        <is>
          <t>موبايل مصري غير صحيح (قصير / بادئة غلط) يمنع الحفظ</t>
        </is>
      </c>
      <c r="F5" s="7" t="inlineStr">
        <is>
          <t>Enter an invalid Egyptian mobile number and verify that save is blocked with an error.</t>
        </is>
      </c>
      <c r="G5" s="7" t="inlineStr">
        <is>
          <t>إدخال رقم موبايل مصري غير صحيح والتحقق من منع الحفظ وظهور خطأ.</t>
        </is>
      </c>
      <c r="H5" s="6" t="inlineStr">
        <is>
          <t>Negative</t>
        </is>
      </c>
      <c r="I5" s="6" t="inlineStr">
        <is>
          <t>High</t>
        </is>
      </c>
      <c r="J5" s="6" t="inlineStr">
        <is>
          <t>Automated</t>
        </is>
      </c>
      <c r="K5" s="7" t="inlineStr">
        <is>
          <t>invalidEgyptianMobileIsRejectedOnSave</t>
        </is>
      </c>
      <c r="L5" s="7" t="inlineStr">
        <is>
          <t>PatientAdmissionTests</t>
        </is>
      </c>
      <c r="M5" s="6" t="inlineStr">
        <is>
          <t>2026-08-07</t>
        </is>
      </c>
      <c r="N5" s="7" t="inlineStr"/>
    </row>
    <row r="6" ht="48" customHeight="1">
      <c r="A6" s="4" t="inlineStr">
        <is>
          <t>TC-ADM-005</t>
        </is>
      </c>
      <c r="B6" s="5" t="inlineStr">
        <is>
          <t>Patient Admission / Medical File (Reception)</t>
        </is>
      </c>
      <c r="C6" s="5" t="inlineStr">
        <is>
          <t>الملف الطبي / استقبال المريض (مكتب الدخول)</t>
        </is>
      </c>
      <c r="D6" s="5" t="inlineStr">
        <is>
          <t>Invalid National ID pattern must show a validation error on save</t>
        </is>
      </c>
      <c r="E6" s="5" t="inlineStr">
        <is>
          <t>الرقم القومي غير الصحيح يظهر خطأ تحقق عند الحفظ</t>
        </is>
      </c>
      <c r="F6" s="5" t="inlineStr">
        <is>
          <t>Enter an invalid National ID pattern and verify a validation error appears on save.</t>
        </is>
      </c>
      <c r="G6" s="5" t="inlineStr">
        <is>
          <t>إدخال رقم قومي غير مطابق للنمط الصحيح والتحقق من ظهور خطأ عند الحفظ.</t>
        </is>
      </c>
      <c r="H6" s="4" t="inlineStr">
        <is>
          <t>Negative</t>
        </is>
      </c>
      <c r="I6" s="4" t="inlineStr">
        <is>
          <t>High</t>
        </is>
      </c>
      <c r="J6" s="4" t="inlineStr">
        <is>
          <t>Automated</t>
        </is>
      </c>
      <c r="K6" s="5" t="inlineStr">
        <is>
          <t>invalidNationalIdIsRejectedOnSave</t>
        </is>
      </c>
      <c r="L6" s="5" t="inlineStr">
        <is>
          <t>PatientAdmissionTests</t>
        </is>
      </c>
      <c r="M6" s="4" t="inlineStr">
        <is>
          <t>2026-08-07</t>
        </is>
      </c>
      <c r="N6" s="5" t="inlineStr"/>
    </row>
    <row r="7" ht="48" customHeight="1">
      <c r="A7" s="6" t="inlineStr">
        <is>
          <t>TC-ADM-006</t>
        </is>
      </c>
      <c r="B7" s="7" t="inlineStr">
        <is>
          <t>Patient Admission / Medical File (Reception)</t>
        </is>
      </c>
      <c r="C7" s="7" t="inlineStr">
        <is>
          <t>الملف الطبي / استقبال المريض (مكتب الدخول)</t>
        </is>
      </c>
      <c r="D7" s="7" t="inlineStr">
        <is>
          <t>Valid National ID must auto-populate age years/months</t>
        </is>
      </c>
      <c r="E7" s="7" t="inlineStr">
        <is>
          <t>الرقم القومي الصحيح يحسب السن تلقائيًا (سنين/شهور)</t>
        </is>
      </c>
      <c r="F7" s="7" t="inlineStr">
        <is>
          <t>Enter a valid National ID and verify that age years and months are auto-calculated.</t>
        </is>
      </c>
      <c r="G7" s="7" t="inlineStr">
        <is>
          <t>إدخال رقم قومي صحيح والتحقق من حساب السن تلقائيًا بالسنين والشهور.</t>
        </is>
      </c>
      <c r="H7" s="6" t="inlineStr">
        <is>
          <t>Positive</t>
        </is>
      </c>
      <c r="I7" s="6" t="inlineStr">
        <is>
          <t>High</t>
        </is>
      </c>
      <c r="J7" s="6" t="inlineStr">
        <is>
          <t>Automated</t>
        </is>
      </c>
      <c r="K7" s="7" t="inlineStr">
        <is>
          <t>validNationalIdAutoCalculatesAge</t>
        </is>
      </c>
      <c r="L7" s="7" t="inlineStr">
        <is>
          <t>PatientAdmissionTests</t>
        </is>
      </c>
      <c r="M7" s="6" t="inlineStr">
        <is>
          <t>2026-08-07</t>
        </is>
      </c>
      <c r="N7" s="7" t="inlineStr"/>
    </row>
    <row r="8" ht="48" customHeight="1">
      <c r="A8" s="4" t="inlineStr">
        <is>
          <t>TC-ADM-007</t>
        </is>
      </c>
      <c r="B8" s="5" t="inlineStr">
        <is>
          <t>Patient Admission / Medical File (Reception)</t>
        </is>
      </c>
      <c r="C8" s="5" t="inlineStr">
        <is>
          <t>الملف الطبي / استقبال المريض (مكتب الدخول)</t>
        </is>
      </c>
      <c r="D8" s="5" t="inlineStr">
        <is>
          <t>Future dates must be blocked by the birth-date picker (max=today)</t>
        </is>
      </c>
      <c r="E8" s="5" t="inlineStr">
        <is>
          <t>التواريخ المستقبلية ممنوعة في تاريخ الميلاد (أقصى تاريخ = اليوم)</t>
        </is>
      </c>
      <c r="F8" s="5" t="inlineStr">
        <is>
          <t>Verify that the birth-date picker blocks future dates (maximum selectable date is today).</t>
        </is>
      </c>
      <c r="G8" s="5" t="inlineStr">
        <is>
          <t>التحقق من أن منتقي تاريخ الميلاد يمنع اختيار تواريخ مستقبلية (أقصى تاريخ = اليوم).</t>
        </is>
      </c>
      <c r="H8" s="4" t="inlineStr">
        <is>
          <t>Negative</t>
        </is>
      </c>
      <c r="I8" s="4" t="inlineStr">
        <is>
          <t>Medium</t>
        </is>
      </c>
      <c r="J8" s="4" t="inlineStr">
        <is>
          <t>Automated</t>
        </is>
      </c>
      <c r="K8" s="5" t="inlineStr">
        <is>
          <t>futureBirthDatesAreDisabled</t>
        </is>
      </c>
      <c r="L8" s="5" t="inlineStr">
        <is>
          <t>PatientAdmissionTests</t>
        </is>
      </c>
      <c r="M8" s="4" t="inlineStr">
        <is>
          <t>2026-08-07</t>
        </is>
      </c>
      <c r="N8" s="5" t="inlineStr"/>
    </row>
    <row r="9" ht="48" customHeight="1">
      <c r="A9" s="6" t="inlineStr">
        <is>
          <t>TC-ADM-008</t>
        </is>
      </c>
      <c r="B9" s="7" t="inlineStr">
        <is>
          <t>Patient Admission / Medical File (Reception)</t>
        </is>
      </c>
      <c r="C9" s="7" t="inlineStr">
        <is>
          <t>الملف الطبي / استقبال المريض (مكتب الدخول)</t>
        </is>
      </c>
      <c r="D9" s="7" t="inlineStr">
        <is>
          <t>Picking a birth date manually must recalculate age fields</t>
        </is>
      </c>
      <c r="E9" s="7" t="inlineStr">
        <is>
          <t>اختيار تاريخ الميلاد يدويًا يعيد حساب حقول السن</t>
        </is>
      </c>
      <c r="F9" s="7" t="inlineStr">
        <is>
          <t>Select a birth date manually and verify that age fields are recalculated correctly.</t>
        </is>
      </c>
      <c r="G9" s="7" t="inlineStr">
        <is>
          <t>اختيار تاريخ ميلاد يدويًا والتحقق من إعادة حساب حقول السن بشكل صحيح.</t>
        </is>
      </c>
      <c r="H9" s="6" t="inlineStr">
        <is>
          <t>Positive</t>
        </is>
      </c>
      <c r="I9" s="6" t="inlineStr">
        <is>
          <t>Medium</t>
        </is>
      </c>
      <c r="J9" s="6" t="inlineStr">
        <is>
          <t>Automated</t>
        </is>
      </c>
      <c r="K9" s="7" t="inlineStr">
        <is>
          <t>manualBirthDateRecalculatesAge</t>
        </is>
      </c>
      <c r="L9" s="7" t="inlineStr">
        <is>
          <t>PatientAdmissionTests</t>
        </is>
      </c>
      <c r="M9" s="6" t="inlineStr">
        <is>
          <t>2026-08-07</t>
        </is>
      </c>
      <c r="N9" s="7" t="inlineStr"/>
    </row>
    <row r="10" ht="48" customHeight="1">
      <c r="A10" s="4" t="inlineStr">
        <is>
          <t>TC-ADM-009</t>
        </is>
      </c>
      <c r="B10" s="5" t="inlineStr">
        <is>
          <t>Patient Admission / Medical File (Reception)</t>
        </is>
      </c>
      <c r="C10" s="5" t="inlineStr">
        <is>
          <t>الملف الطبي / استقبال المريض (مكتب الدخول)</t>
        </is>
      </c>
      <c r="D10" s="5" t="inlineStr">
        <is>
          <t>Credit company (#@ اليكو) makes insurance number + expiry mandatory</t>
        </is>
      </c>
      <c r="E10" s="5" t="inlineStr">
        <is>
          <t>اختيار جهة الائتمان (#@ اليكو) يجعل رقم التأمين وتاريخ الانتهاء إجباريين</t>
        </is>
      </c>
      <c r="F10" s="5" t="inlineStr">
        <is>
          <t>Select credit company #@ اليكو and verify insurance number and expiry become mandatory.</t>
        </is>
      </c>
      <c r="G10" s="5" t="inlineStr">
        <is>
          <t>اختيار جهة الائتمان #@ اليكو والتحقق من أن رقم التأمين وتاريخ الانتهاء أصبحا إجباريين.</t>
        </is>
      </c>
      <c r="H10" s="4" t="inlineStr">
        <is>
          <t>Negative</t>
        </is>
      </c>
      <c r="I10" s="4" t="inlineStr">
        <is>
          <t>High</t>
        </is>
      </c>
      <c r="J10" s="4" t="inlineStr">
        <is>
          <t>Automated</t>
        </is>
      </c>
      <c r="K10" s="5" t="inlineStr">
        <is>
          <t>creditCompanyRequiresInsuranceNumberAndExpiry</t>
        </is>
      </c>
      <c r="L10" s="5" t="inlineStr">
        <is>
          <t>PatientAdmissionTests</t>
        </is>
      </c>
      <c r="M10" s="4" t="inlineStr">
        <is>
          <t>2026-08-07</t>
        </is>
      </c>
      <c r="N10" s="5" t="inlineStr"/>
    </row>
    <row r="11" ht="48" customHeight="1">
      <c r="A11" s="6" t="inlineStr">
        <is>
          <t>TC-ADM-010</t>
        </is>
      </c>
      <c r="B11" s="7" t="inlineStr">
        <is>
          <t>Patient Admission / Medical File (Reception)</t>
        </is>
      </c>
      <c r="C11" s="7" t="inlineStr">
        <is>
          <t>الملف الطبي / استقبال المريض (مكتب الدخول)</t>
        </is>
      </c>
      <c r="D11" s="7" t="inlineStr">
        <is>
          <t>New (جديد) must clear all inputs and reset dropdowns</t>
        </is>
      </c>
      <c r="E11" s="7" t="inlineStr">
        <is>
          <t>زرار «جديد» يمسح كل الحقول ويرجع القوائم المنسدلة للافتراضي</t>
        </is>
      </c>
      <c r="F11" s="7" t="inlineStr">
        <is>
          <t>Click New and verify that all inputs are cleared and dropdowns reset to default.</t>
        </is>
      </c>
      <c r="G11" s="7" t="inlineStr">
        <is>
          <t>الضغط على زرار جديد والتحقق من مسح كل الحقول وإعادة ضبط القوائم المنسدلة.</t>
        </is>
      </c>
      <c r="H11" s="6" t="inlineStr">
        <is>
          <t>Positive</t>
        </is>
      </c>
      <c r="I11" s="6" t="inlineStr">
        <is>
          <t>High</t>
        </is>
      </c>
      <c r="J11" s="6" t="inlineStr">
        <is>
          <t>Automated</t>
        </is>
      </c>
      <c r="K11" s="7" t="inlineStr">
        <is>
          <t>newButtonClearsInputsAndDropdowns</t>
        </is>
      </c>
      <c r="L11" s="7" t="inlineStr">
        <is>
          <t>PatientAdmissionTests</t>
        </is>
      </c>
      <c r="M11" s="6" t="inlineStr">
        <is>
          <t>2026-08-07</t>
        </is>
      </c>
      <c r="N11" s="7" t="inlineStr"/>
    </row>
    <row r="12" ht="48" customHeight="1">
      <c r="A12" s="4" t="inlineStr">
        <is>
          <t>TC-ADM-011</t>
        </is>
      </c>
      <c r="B12" s="5" t="inlineStr">
        <is>
          <t>Patient Admission / Medical File (Reception)</t>
        </is>
      </c>
      <c r="C12" s="5" t="inlineStr">
        <is>
          <t>الملف الطبي / استقبال المريض (مكتب الدخول)</t>
        </is>
      </c>
      <c r="D12" s="5" t="inlineStr">
        <is>
          <t>Search by patient code then open the matching result (temporary)</t>
        </is>
      </c>
      <c r="E12" s="5" t="inlineStr">
        <is>
          <t>البحث بكود المريض ثم فتح النتيجة المطابقة (مؤقت)</t>
        </is>
      </c>
      <c r="F12" s="5" t="inlineStr">
        <is>
          <t>Search by patient code, open the matching dropdown result, and verify patient data is populated. (Temporary workaround)</t>
        </is>
      </c>
      <c r="G12" s="5" t="inlineStr">
        <is>
          <t>البحث بكود المريض وفتح النتيجة من القائمة والتحقق من تعبئة بيانات المريض. (حل مؤقت)</t>
        </is>
      </c>
      <c r="H12" s="4" t="inlineStr">
        <is>
          <t>Positive</t>
        </is>
      </c>
      <c r="I12" s="4" t="inlineStr">
        <is>
          <t>High</t>
        </is>
      </c>
      <c r="J12" s="4" t="inlineStr">
        <is>
          <t>Automated</t>
        </is>
      </c>
      <c r="K12" s="5" t="inlineStr">
        <is>
          <t>searchPopulatesExistingPatientData</t>
        </is>
      </c>
      <c r="L12" s="5" t="inlineStr">
        <is>
          <t>PatientAdmissionTests</t>
        </is>
      </c>
      <c r="M12" s="4" t="inlineStr">
        <is>
          <t>2026-08-07</t>
        </is>
      </c>
      <c r="N12" s="5" t="inlineStr"/>
    </row>
    <row r="13" ht="48" customHeight="1">
      <c r="A13" s="6" t="inlineStr">
        <is>
          <t>TC-ADM-012</t>
        </is>
      </c>
      <c r="B13" s="7" t="inlineStr">
        <is>
          <t>Patient Admission / Medical File (Reception)</t>
        </is>
      </c>
      <c r="C13" s="7" t="inlineStr">
        <is>
          <t>الملف الطبي / استقبال المريض (مكتب الدخول)</t>
        </is>
      </c>
      <c r="D13" s="7" t="inlineStr">
        <is>
          <t>Created-by and created-date fields must be read-only</t>
        </is>
      </c>
      <c r="E13" s="7" t="inlineStr">
        <is>
          <t>حقلا «أُنشئ بواسطة» و«تاريخ الإنشاء» للقراءة فقط</t>
        </is>
      </c>
      <c r="F13" s="7" t="inlineStr">
        <is>
          <t>Verify that created-by and created-date fields are read-only.</t>
        </is>
      </c>
      <c r="G13" s="7" t="inlineStr">
        <is>
          <t>التحقق من أن حقلي أُنشئ بواسطة وتاريخ الإنشاء للقراءة فقط.</t>
        </is>
      </c>
      <c r="H13" s="6" t="inlineStr">
        <is>
          <t>Positive</t>
        </is>
      </c>
      <c r="I13" s="6" t="inlineStr">
        <is>
          <t>Medium</t>
        </is>
      </c>
      <c r="J13" s="6" t="inlineStr">
        <is>
          <t>Automated</t>
        </is>
      </c>
      <c r="K13" s="7" t="inlineStr">
        <is>
          <t>createdByAndCreatedDateAreReadOnly</t>
        </is>
      </c>
      <c r="L13" s="7" t="inlineStr">
        <is>
          <t>PatientAdmissionTests</t>
        </is>
      </c>
      <c r="M13" s="6" t="inlineStr">
        <is>
          <t>2026-08-07</t>
        </is>
      </c>
      <c r="N13" s="7" t="inlineStr"/>
    </row>
    <row r="14" ht="48" customHeight="1">
      <c r="A14" s="4" t="inlineStr">
        <is>
          <t>TC-ADM-013</t>
        </is>
      </c>
      <c r="B14" s="5" t="inlineStr">
        <is>
          <t>Patient Admission / Medical File (Reception)</t>
        </is>
      </c>
      <c r="C14" s="5" t="inlineStr">
        <is>
          <t>الملف الطبي / استقبال المريض (مكتب الدخول)</t>
        </is>
      </c>
      <c r="D14" s="5" t="inlineStr">
        <is>
          <t>Header date must match the actual current local date</t>
        </is>
      </c>
      <c r="E14" s="5" t="inlineStr">
        <is>
          <t>تاريخ الـ Header يطابق تاريخ اليوم الفعلي</t>
        </is>
      </c>
      <c r="F14" s="5" t="inlineStr">
        <is>
          <t>Verify that the header date displayed matches the current local system date.</t>
        </is>
      </c>
      <c r="G14" s="5" t="inlineStr">
        <is>
          <t>التحقق من أن التاريخ الظاهر في الـ Header يطابق تاريخ الجهاز الحالي.</t>
        </is>
      </c>
      <c r="H14" s="4" t="inlineStr">
        <is>
          <t>Positive</t>
        </is>
      </c>
      <c r="I14" s="4" t="inlineStr">
        <is>
          <t>Low</t>
        </is>
      </c>
      <c r="J14" s="4" t="inlineStr">
        <is>
          <t>Automated</t>
        </is>
      </c>
      <c r="K14" s="5" t="inlineStr">
        <is>
          <t>headerDateMatchesCurrentDate</t>
        </is>
      </c>
      <c r="L14" s="5" t="inlineStr">
        <is>
          <t>PatientAdmissionTests</t>
        </is>
      </c>
      <c r="M14" s="4" t="inlineStr">
        <is>
          <t>2026-08-07</t>
        </is>
      </c>
      <c r="N14" s="5" t="inlineStr"/>
    </row>
    <row r="15" ht="48" customHeight="1">
      <c r="A15" s="6" t="inlineStr">
        <is>
          <t>TC-ADM-014</t>
        </is>
      </c>
      <c r="B15" s="7" t="inlineStr">
        <is>
          <t>Patient Admission / Medical File (Reception)</t>
        </is>
      </c>
      <c r="C15" s="7" t="inlineStr">
        <is>
          <t>الملف الطبي / استقبال المريض (مكتب الدخول)</t>
        </is>
      </c>
      <c r="D15" s="7" t="inlineStr">
        <is>
          <t>TC8: Single-word Arabic name must show ERROR on Save</t>
        </is>
      </c>
      <c r="E15" s="7" t="inlineStr">
        <is>
          <t>TC8: اسم عربي من كلمة واحدة يظهر Error عند الحفظ</t>
        </is>
      </c>
      <c r="F15" s="7" t="inlineStr">
        <is>
          <t>Save a patient with a single-word Arabic name and verify an ERROR message is shown.</t>
        </is>
      </c>
      <c r="G15" s="7" t="inlineStr">
        <is>
          <t>حفظ مريض باسم عربي من كلمة واحدة والتحقق من ظهور رسالة Error.</t>
        </is>
      </c>
      <c r="H15" s="6" t="inlineStr">
        <is>
          <t>Negative</t>
        </is>
      </c>
      <c r="I15" s="6" t="inlineStr">
        <is>
          <t>High</t>
        </is>
      </c>
      <c r="J15" s="6" t="inlineStr">
        <is>
          <t>Automated</t>
        </is>
      </c>
      <c r="K15" s="7" t="inlineStr">
        <is>
          <t>singleWordNameShowsErrorOnSave</t>
        </is>
      </c>
      <c r="L15" s="7" t="inlineStr">
        <is>
          <t>PatientAdmissionTests</t>
        </is>
      </c>
      <c r="M15" s="6" t="inlineStr">
        <is>
          <t>2026-08-07</t>
        </is>
      </c>
      <c r="N15" s="7" t="inlineStr"/>
    </row>
    <row r="16" ht="48" customHeight="1">
      <c r="A16" s="4" t="inlineStr">
        <is>
          <t>TC-ADM-015</t>
        </is>
      </c>
      <c r="B16" s="5" t="inlineStr">
        <is>
          <t>Patient Admission / Medical File (Reception)</t>
        </is>
      </c>
      <c r="C16" s="5" t="inlineStr">
        <is>
          <t>الملف الطبي / استقبال المريض (مكتب الدخول)</t>
        </is>
      </c>
      <c r="D16" s="5" t="inlineStr">
        <is>
          <t>TC9: Two/three-word Arabic name shows WARNING + SUCCESS on Save</t>
        </is>
      </c>
      <c r="E16" s="5" t="inlineStr">
        <is>
          <t>TC9: اسم ثنائي/ثلاثي يظهر Warning + Success عند الحفظ (ويُقبل)</t>
        </is>
      </c>
      <c r="F16" s="5" t="inlineStr">
        <is>
          <t>Fill mandatory fields with a 2/3-word Arabic name, save, and verify both WARNING and SUCCESS appear (save is allowed).</t>
        </is>
      </c>
      <c r="G16" s="5" t="inlineStr">
        <is>
          <t>ملء الحقول الإجبارية باسم ثنائي/ثلاثي والحفظ والتحقق من ظهور Warning و Success معًا (الحفظ مسموح).</t>
        </is>
      </c>
      <c r="H16" s="4" t="inlineStr">
        <is>
          <t>Positive</t>
        </is>
      </c>
      <c r="I16" s="4" t="inlineStr">
        <is>
          <t>High</t>
        </is>
      </c>
      <c r="J16" s="4" t="inlineStr">
        <is>
          <t>Automated</t>
        </is>
      </c>
      <c r="K16" s="5" t="inlineStr">
        <is>
          <t>twoOrThreeWordNameShowsWarningOnBlur</t>
        </is>
      </c>
      <c r="L16" s="5" t="inlineStr">
        <is>
          <t>PatientAdmissionTests</t>
        </is>
      </c>
      <c r="M16" s="4" t="inlineStr">
        <is>
          <t>2026-08-07</t>
        </is>
      </c>
      <c r="N16" s="5" t="inlineStr"/>
    </row>
    <row r="17" ht="48" customHeight="1">
      <c r="A17" s="6" t="inlineStr">
        <is>
          <t>TC-ADM-016</t>
        </is>
      </c>
      <c r="B17" s="7" t="inlineStr">
        <is>
          <t>Patient Admission / Medical File (Reception)</t>
        </is>
      </c>
      <c r="C17" s="7" t="inlineStr">
        <is>
          <t>الملف الطبي / استقبال المريض (مكتب الدخول)</t>
        </is>
      </c>
      <c r="D17" s="7" t="inlineStr">
        <is>
          <t>TC10: Four-word Arabic name is accepted (Success)</t>
        </is>
      </c>
      <c r="E17" s="7" t="inlineStr">
        <is>
          <t>TC10: اسم رباعي يُقبل بنجاح (Success)</t>
        </is>
      </c>
      <c r="F17" s="7" t="inlineStr">
        <is>
          <t>Save a patient with a four-word Arabic name and verify successful save (Success).</t>
        </is>
      </c>
      <c r="G17" s="7" t="inlineStr">
        <is>
          <t>حفظ مريض باسم عربي رباعي والتحقق من نجاح الحفظ (Success).</t>
        </is>
      </c>
      <c r="H17" s="6" t="inlineStr">
        <is>
          <t>Positive</t>
        </is>
      </c>
      <c r="I17" s="6" t="inlineStr">
        <is>
          <t>High</t>
        </is>
      </c>
      <c r="J17" s="6" t="inlineStr">
        <is>
          <t>Automated</t>
        </is>
      </c>
      <c r="K17" s="7" t="inlineStr">
        <is>
          <t>quadrupleNameHappyPathShowsSuccessOnly</t>
        </is>
      </c>
      <c r="L17" s="7" t="inlineStr">
        <is>
          <t>PatientAdmissionTests</t>
        </is>
      </c>
      <c r="M17" s="6" t="inlineStr">
        <is>
          <t>2026-08-07</t>
        </is>
      </c>
      <c r="N17" s="7" t="inlineStr"/>
    </row>
    <row r="18" ht="48" customHeight="1">
      <c r="A18" s="4" t="inlineStr">
        <is>
          <t>TC-ADM-017</t>
        </is>
      </c>
      <c r="B18" s="5" t="inlineStr">
        <is>
          <t>Patient Admission / Medical File (Reception)</t>
        </is>
      </c>
      <c r="C18" s="5" t="inlineStr">
        <is>
          <t>الملف الطبي / استقبال المريض (مكتب الدخول)</t>
        </is>
      </c>
      <c r="D18" s="5" t="inlineStr">
        <is>
          <t>Full happy path: fill all mandatory + optional fields and save</t>
        </is>
      </c>
      <c r="E18" s="5" t="inlineStr">
        <is>
          <t>Happy Path كامل: ملء كل الحقول الإجبارية والاختيارية ثم الحفظ</t>
        </is>
      </c>
      <c r="F18" s="5" t="inlineStr">
        <is>
          <t>Fill all mandatory and optional fields then save and verify success.</t>
        </is>
      </c>
      <c r="G18" s="5" t="inlineStr">
        <is>
          <t>ملء كل الحقول الإجبارية والاختيارية ثم الحفظ والتحقق من النجاح.</t>
        </is>
      </c>
      <c r="H18" s="4" t="inlineStr">
        <is>
          <t>Positive</t>
        </is>
      </c>
      <c r="I18" s="4" t="inlineStr">
        <is>
          <t>High</t>
        </is>
      </c>
      <c r="J18" s="4" t="inlineStr">
        <is>
          <t>Automated</t>
        </is>
      </c>
      <c r="K18" s="5" t="inlineStr">
        <is>
          <t>fullHappyPathAllFieldsFilled</t>
        </is>
      </c>
      <c r="L18" s="5" t="inlineStr">
        <is>
          <t>PatientAdmissionTests</t>
        </is>
      </c>
      <c r="M18" s="4" t="inlineStr">
        <is>
          <t>2026-08-07</t>
        </is>
      </c>
      <c r="N18" s="5" t="inlineStr"/>
    </row>
    <row r="19" ht="48" customHeight="1">
      <c r="A19" s="6" t="inlineStr">
        <is>
          <t>TC-ADM-018</t>
        </is>
      </c>
      <c r="B19" s="7" t="inlineStr">
        <is>
          <t>Patient Admission / Medical File (Reception)</t>
        </is>
      </c>
      <c r="C19" s="7" t="inlineStr">
        <is>
          <t>الملف الطبي / استقبال المريض (مكتب الدخول)</t>
        </is>
      </c>
      <c r="D19" s="7" t="inlineStr">
        <is>
          <t>Full form reset: New clears all filled inputs and dropdowns</t>
        </is>
      </c>
      <c r="E19" s="7" t="inlineStr">
        <is>
          <t>إعادة ضبط كاملة: زرار «جديد» يمسح كل الحقول بعد الملء</t>
        </is>
      </c>
      <c r="F19" s="7" t="inlineStr">
        <is>
          <t>Fill the full form then click New and verify everything is cleared/reset.</t>
        </is>
      </c>
      <c r="G19" s="7" t="inlineStr">
        <is>
          <t>ملء الفورم بالكامل ثم الضغط على جديد والتحقق من مسح/إعادة ضبط كل شيء.</t>
        </is>
      </c>
      <c r="H19" s="6" t="inlineStr">
        <is>
          <t>Positive</t>
        </is>
      </c>
      <c r="I19" s="6" t="inlineStr">
        <is>
          <t>Medium</t>
        </is>
      </c>
      <c r="J19" s="6" t="inlineStr">
        <is>
          <t>Automated</t>
        </is>
      </c>
      <c r="K19" s="7" t="inlineStr">
        <is>
          <t>fullFormResetViaNewButton</t>
        </is>
      </c>
      <c r="L19" s="7" t="inlineStr">
        <is>
          <t>PatientAdmissionTests</t>
        </is>
      </c>
      <c r="M19" s="6" t="inlineStr">
        <is>
          <t>2026-08-07</t>
        </is>
      </c>
      <c r="N19" s="7" t="inlineStr"/>
    </row>
    <row r="20" ht="48" customHeight="1">
      <c r="A20" s="4" t="inlineStr">
        <is>
          <t>TC-ADM-019</t>
        </is>
      </c>
      <c r="B20" s="5" t="inlineStr">
        <is>
          <t>Patient Admission / Medical File (Reception)</t>
        </is>
      </c>
      <c r="C20" s="5" t="inlineStr">
        <is>
          <t>الملف الطبي / استقبال المريض (مكتب الدخول)</t>
        </is>
      </c>
      <c r="D20" s="5" t="inlineStr">
        <is>
          <t>Age years auto-calculate to 10 when DOB is exactly 10 years ago</t>
        </is>
      </c>
      <c r="E20" s="5" t="inlineStr">
        <is>
          <t>السن يُحسب تلقائيًا = 10 لما تاريخ الميلاد يبقى من 10 سنين بالظبط</t>
        </is>
      </c>
      <c r="F20" s="5" t="inlineStr">
        <is>
          <t>Set DOB to exactly 10 years ago and verify age years equals 10.</t>
        </is>
      </c>
      <c r="G20" s="5" t="inlineStr">
        <is>
          <t>ضبط تاريخ الميلاد ليكون قبل 10 سنوات بالضبط والتحقق أن السن = 10.</t>
        </is>
      </c>
      <c r="H20" s="4" t="inlineStr">
        <is>
          <t>Positive</t>
        </is>
      </c>
      <c r="I20" s="4" t="inlineStr">
        <is>
          <t>Medium</t>
        </is>
      </c>
      <c r="J20" s="4" t="inlineStr">
        <is>
          <t>Automated</t>
        </is>
      </c>
      <c r="K20" s="5" t="inlineStr">
        <is>
          <t>ageAutoCalculatesFromDateOfBirthTenYearsAgo</t>
        </is>
      </c>
      <c r="L20" s="5" t="inlineStr">
        <is>
          <t>PatientAdmissionTests</t>
        </is>
      </c>
      <c r="M20" s="4" t="inlineStr">
        <is>
          <t>2026-08-07</t>
        </is>
      </c>
      <c r="N20" s="5" t="inlineStr"/>
    </row>
    <row r="21" ht="48" customHeight="1">
      <c r="A21" s="6" t="inlineStr">
        <is>
          <t>TC-ADM-020</t>
        </is>
      </c>
      <c r="B21" s="7" t="inlineStr">
        <is>
          <t>Patient Admission / Medical File (Reception)</t>
        </is>
      </c>
      <c r="C21" s="7" t="inlineStr">
        <is>
          <t>الملف الطبي / استقبال المريض (مكتب الدخول)</t>
        </is>
      </c>
      <c r="D21" s="7" t="inlineStr">
        <is>
          <t>Credit company requires insurance number + expiry on Save (error when empty)</t>
        </is>
      </c>
      <c r="E21" s="7" t="inlineStr">
        <is>
          <t>جهة الائتمان تطلب رقم التأمين والانتهاء عند الحفظ (Error لو فاضيين)</t>
        </is>
      </c>
      <c r="F21" s="7" t="inlineStr">
        <is>
          <t>Select credit company without insurance number/expiry and verify error on save.</t>
        </is>
      </c>
      <c r="G21" s="7" t="inlineStr">
        <is>
          <t>اختيار جهة الائتمان بدون رقم التأمين/الانتهاء والتحقق من ظهور Error عند الحفظ.</t>
        </is>
      </c>
      <c r="H21" s="6" t="inlineStr">
        <is>
          <t>Negative</t>
        </is>
      </c>
      <c r="I21" s="6" t="inlineStr">
        <is>
          <t>High</t>
        </is>
      </c>
      <c r="J21" s="6" t="inlineStr">
        <is>
          <t>Automated</t>
        </is>
      </c>
      <c r="K21" s="7" t="inlineStr">
        <is>
          <t>creditCompanyMandatoryFieldsShowErrorWhenEmpty</t>
        </is>
      </c>
      <c r="L21" s="7" t="inlineStr">
        <is>
          <t>PatientAdmissionTests</t>
        </is>
      </c>
      <c r="M21" s="6" t="inlineStr">
        <is>
          <t>2026-08-07</t>
        </is>
      </c>
      <c r="N21" s="7" t="inlineStr"/>
    </row>
    <row r="22" ht="48" customHeight="1">
      <c r="A22" s="4" t="inlineStr">
        <is>
          <t>TC-ADM-021</t>
        </is>
      </c>
      <c r="B22" s="5" t="inlineStr">
        <is>
          <t>Patient Admission / Medical File (Reception)</t>
        </is>
      </c>
      <c r="C22" s="5" t="inlineStr">
        <is>
          <t>الملف الطبي / استقبال المريض (مكتب الدخول)</t>
        </is>
      </c>
      <c r="D22" s="5" t="inlineStr">
        <is>
          <t>Created-by and created-date are readonly and reject typing</t>
        </is>
      </c>
      <c r="E22" s="5" t="inlineStr">
        <is>
          <t>حقلا الإنشاء readonly وبيرفضوا الكتابة</t>
        </is>
      </c>
      <c r="F22" s="5" t="inlineStr">
        <is>
          <t>Attempt to type into created-by / created-date and verify the fields reject modification.</t>
        </is>
      </c>
      <c r="G22" s="5" t="inlineStr">
        <is>
          <t>محاولة الكتابة في حقلي الإنشاء والتحقق من رفض التعديل.</t>
        </is>
      </c>
      <c r="H22" s="4" t="inlineStr">
        <is>
          <t>Negative</t>
        </is>
      </c>
      <c r="I22" s="4" t="inlineStr">
        <is>
          <t>Medium</t>
        </is>
      </c>
      <c r="J22" s="4" t="inlineStr">
        <is>
          <t>Automated</t>
        </is>
      </c>
      <c r="K22" s="5" t="inlineStr">
        <is>
          <t>readOnlyFieldsRejectModification</t>
        </is>
      </c>
      <c r="L22" s="5" t="inlineStr">
        <is>
          <t>PatientAdmissionTests</t>
        </is>
      </c>
      <c r="M22" s="4" t="inlineStr">
        <is>
          <t>2026-08-07</t>
        </is>
      </c>
      <c r="N22" s="5" t="inlineStr"/>
    </row>
    <row r="23" ht="48" customHeight="1">
      <c r="A23" s="6" t="inlineStr">
        <is>
          <t>TC-ADM-022</t>
        </is>
      </c>
      <c r="B23" s="7" t="inlineStr">
        <is>
          <t>Patient Admission / Medical File (Reception)</t>
        </is>
      </c>
      <c r="C23" s="7" t="inlineStr">
        <is>
          <t>الملف الطبي / استقبال المريض (مكتب الدخول)</t>
        </is>
      </c>
      <c r="D23" s="7" t="inlineStr">
        <is>
          <t>Unknown patient modal: auto-generated patient code is read-only</t>
        </is>
      </c>
      <c r="E23" s="7" t="inlineStr">
        <is>
          <t>بوب أب المريض غير المعروف: كود المريض المولّد تلقائيًا للقراءة فقط</t>
        </is>
      </c>
      <c r="F23" s="7" t="inlineStr">
        <is>
          <t>Open the unknown-patient modal and verify the patient code input is displayed and readonly/disabled.</t>
        </is>
      </c>
      <c r="G23" s="7" t="inlineStr">
        <is>
          <t>فتح بوب أب المريض غير المعروف والتحقق من ظهور حقل كود المريض وأنه readonly أو disabled.</t>
        </is>
      </c>
      <c r="H23" s="6" t="inlineStr">
        <is>
          <t>Positive</t>
        </is>
      </c>
      <c r="I23" s="6" t="inlineStr">
        <is>
          <t>Medium</t>
        </is>
      </c>
      <c r="J23" s="6" t="inlineStr">
        <is>
          <t>Automated</t>
        </is>
      </c>
      <c r="K23" s="7" t="inlineStr">
        <is>
          <t>unknownPatientCodeIsReadOnly</t>
        </is>
      </c>
      <c r="L23" s="7" t="inlineStr">
        <is>
          <t>PatientAdmissionTests</t>
        </is>
      </c>
      <c r="M23" s="6" t="inlineStr">
        <is>
          <t>2026-07-25</t>
        </is>
      </c>
      <c r="N23" s="7" t="inlineStr">
        <is>
          <t>Added 2026-07-25 — Unknown Patient modal</t>
        </is>
      </c>
    </row>
    <row r="24" ht="48" customHeight="1">
      <c r="A24" s="4" t="inlineStr">
        <is>
          <t>TC-ADM-023</t>
        </is>
      </c>
      <c r="B24" s="5" t="inlineStr">
        <is>
          <t>Patient Admission / Medical File (Reception)</t>
        </is>
      </c>
      <c r="C24" s="5" t="inlineStr">
        <is>
          <t>الملف الطبي / استقبال المريض (مكتب الدخول)</t>
        </is>
      </c>
      <c r="D24" s="5" t="inlineStr">
        <is>
          <t>Unknown patient modal: happy path save shows a success message</t>
        </is>
      </c>
      <c r="E24" s="5" t="inlineStr">
        <is>
          <t>بوب أب المريض غير المعروف: الحفظ الناجح يظهر رسالة Success</t>
        </is>
      </c>
      <c r="F24" s="5" t="inlineStr">
        <is>
          <t>Open the modal, set gender and visit date/time, save, and verify a SUCCESS message appears.</t>
        </is>
      </c>
      <c r="G24" s="5" t="inlineStr">
        <is>
          <t>فتح البوب أب وتحديد الجنس وتاريخ ووقت الزيارة والحفظ والتحقق من ظهور رسالة Success.</t>
        </is>
      </c>
      <c r="H24" s="4" t="inlineStr">
        <is>
          <t>Positive</t>
        </is>
      </c>
      <c r="I24" s="4" t="inlineStr">
        <is>
          <t>High</t>
        </is>
      </c>
      <c r="J24" s="4" t="inlineStr">
        <is>
          <t>Automated</t>
        </is>
      </c>
      <c r="K24" s="5" t="inlineStr">
        <is>
          <t>saveUnknownPatientHappyPath</t>
        </is>
      </c>
      <c r="L24" s="5" t="inlineStr">
        <is>
          <t>PatientAdmissionTests</t>
        </is>
      </c>
      <c r="M24" s="4" t="inlineStr">
        <is>
          <t>2026-07-25</t>
        </is>
      </c>
      <c r="N24" s="5" t="inlineStr">
        <is>
          <t>Added 2026-07-25 — Unknown Patient modal</t>
        </is>
      </c>
    </row>
    <row r="25" ht="48" customHeight="1">
      <c r="A25" s="6" t="inlineStr">
        <is>
          <t>TC-ADM-024</t>
        </is>
      </c>
      <c r="B25" s="7" t="inlineStr">
        <is>
          <t>Patient Admission / Medical File (Reception)</t>
        </is>
      </c>
      <c r="C25" s="7" t="inlineStr">
        <is>
          <t>الملف الطبي / استقبال المريض (مكتب الدخول)</t>
        </is>
      </c>
      <c r="D25" s="7" t="inlineStr">
        <is>
          <t>Unknown patient modal: X button closes the modal</t>
        </is>
      </c>
      <c r="E25" s="7" t="inlineStr">
        <is>
          <t>بوب أب المريض غير المعروف: زرار X يقفل البوب أب</t>
        </is>
      </c>
      <c r="F25" s="7" t="inlineStr">
        <is>
          <t>Open the modal, click the close (X) button, and verify the modal is no longer visible.</t>
        </is>
      </c>
      <c r="G25" s="7" t="inlineStr">
        <is>
          <t>فتح البوب أب والضغط على زرار الإغلاق (X) والتحقق من اختفاء البوب أب.</t>
        </is>
      </c>
      <c r="H25" s="6" t="inlineStr">
        <is>
          <t>Positive</t>
        </is>
      </c>
      <c r="I25" s="6" t="inlineStr">
        <is>
          <t>Medium</t>
        </is>
      </c>
      <c r="J25" s="6" t="inlineStr">
        <is>
          <t>Automated</t>
        </is>
      </c>
      <c r="K25" s="7" t="inlineStr">
        <is>
          <t>closeUnknownPatientModal</t>
        </is>
      </c>
      <c r="L25" s="7" t="inlineStr">
        <is>
          <t>PatientAdmissionTests</t>
        </is>
      </c>
      <c r="M25" s="6" t="inlineStr">
        <is>
          <t>2026-07-25</t>
        </is>
      </c>
      <c r="N25" s="7" t="inlineStr">
        <is>
          <t>Added 2026-07-25 — Unknown Patient modal</t>
        </is>
      </c>
    </row>
    <row r="26" ht="48" customHeight="1">
      <c r="A26" s="4" t="inlineStr">
        <is>
          <t>TC-ADM-025</t>
        </is>
      </c>
      <c r="B26" s="5" t="inlineStr">
        <is>
          <t>Patient Admission / Medical File (Reception)</t>
        </is>
      </c>
      <c r="C26" s="5" t="inlineStr">
        <is>
          <t>الملف الطبي / استقبال المريض (مكتب الدخول)</t>
        </is>
      </c>
      <c r="D26" s="5" t="inlineStr">
        <is>
          <t>Default الجهة value is $$نقدي 2019 on a fresh admission page</t>
        </is>
      </c>
      <c r="E26" s="5" t="inlineStr">
        <is>
          <t>القيمة الافتراضية للجهة هي $$نقدي 2019 عند فتح الصفحة</t>
        </is>
      </c>
      <c r="F26" s="5" t="inlineStr">
        <is>
          <t>Reload the admission page and assert الجهة defaults to $$نقدي 2019.</t>
        </is>
      </c>
      <c r="G26" s="5" t="inlineStr">
        <is>
          <t>إعادة تحميل صفحة الاستقبال والتحقق أن الجهة الافتراضية = $$نقدي 2019.</t>
        </is>
      </c>
      <c r="H26" s="4" t="inlineStr">
        <is>
          <t>Positive</t>
        </is>
      </c>
      <c r="I26" s="4" t="inlineStr">
        <is>
          <t>High</t>
        </is>
      </c>
      <c r="J26" s="4" t="inlineStr">
        <is>
          <t>Automated</t>
        </is>
      </c>
      <c r="K26" s="5" t="inlineStr">
        <is>
          <t>defaultClientDropdownValueIsCash2019</t>
        </is>
      </c>
      <c r="L26" s="5" t="inlineStr">
        <is>
          <t>PatientAdmissionTests</t>
        </is>
      </c>
      <c r="M26" s="4" t="inlineStr">
        <is>
          <t>2026-07-25</t>
        </is>
      </c>
      <c r="N26" s="5" t="inlineStr">
        <is>
          <t>Added 2026-07-25 — Dynamic UI / default جهة</t>
        </is>
      </c>
    </row>
    <row r="27" ht="48" customHeight="1">
      <c r="A27" s="6" t="inlineStr">
        <is>
          <t>TC-ADM-026</t>
        </is>
      </c>
      <c r="B27" s="7" t="inlineStr">
        <is>
          <t>Patient Admission / Medical File (Reception)</t>
        </is>
      </c>
      <c r="C27" s="7" t="inlineStr">
        <is>
          <t>الملف الطبي / استقبال المريض (مكتب الدخول)</t>
        </is>
      </c>
      <c r="D27" s="7" t="inlineStr">
        <is>
          <t>Identity type selection updates the adjacent ID-number field label</t>
        </is>
      </c>
      <c r="E27" s="7" t="inlineStr">
        <is>
          <t>اختيار إثبات الشخصية يحدّث عنوان حقل الرقم المجاور</t>
        </is>
      </c>
      <c r="F27" s="7" t="inlineStr">
        <is>
          <t>Select جواز سفر from إثبات الشخصية and assert the adjacent field label becomes جواز سفر.</t>
        </is>
      </c>
      <c r="G27" s="7" t="inlineStr">
        <is>
          <t>اختيار جواز سفر من إثبات الشخصية والتحقق أن عنوان الحقل المجاور يصبح جواز سفر.</t>
        </is>
      </c>
      <c r="H27" s="6" t="inlineStr">
        <is>
          <t>Positive</t>
        </is>
      </c>
      <c r="I27" s="6" t="inlineStr">
        <is>
          <t>High</t>
        </is>
      </c>
      <c r="J27" s="6" t="inlineStr">
        <is>
          <t>Automated</t>
        </is>
      </c>
      <c r="K27" s="7" t="inlineStr">
        <is>
          <t>identityTypeUpdatesAdjacentFieldLabel</t>
        </is>
      </c>
      <c r="L27" s="7" t="inlineStr">
        <is>
          <t>PatientAdmissionTests</t>
        </is>
      </c>
      <c r="M27" s="6" t="inlineStr">
        <is>
          <t>2026-07-25</t>
        </is>
      </c>
      <c r="N27" s="7" t="inlineStr">
        <is>
          <t>Added 2026-07-25 — Dynamic label (إثبات الشخصية)</t>
        </is>
      </c>
    </row>
    <row r="28" ht="48" customHeight="1">
      <c r="A28" s="4" t="inlineStr">
        <is>
          <t>TC-ADM-027</t>
        </is>
      </c>
      <c r="B28" s="5" t="inlineStr">
        <is>
          <t>Patient Admission / Medical File (Reception)</t>
        </is>
      </c>
      <c r="C28" s="5" t="inlineStr">
        <is>
          <t>الملف الطبي / استقبال المريض (مكتب الدخول)</t>
        </is>
      </c>
      <c r="D28" s="5" t="inlineStr">
        <is>
          <t>نوع التعاقد defaults to العضو نفسه; DDL has العضو نفسه/مريض تابع; dependent defaults درجة القرابة</t>
        </is>
      </c>
      <c r="E28" s="5" t="inlineStr">
        <is>
          <t>نوع التعاقد افتراضيًا العضو نفسه؛ القائمة فيها العضو نفسه/مريض تابع؛ ومريض تابع يضبط درجة القرابة</t>
        </is>
      </c>
      <c r="F28" s="5" t="inlineStr">
        <is>
          <t>After credit جهة + شركة فرعية: assert نوع التعاقد enabled and defaults to العضو نفسه; open DDL and assert exactly العضو نفسه + مريض تابع; with العضو نفسه درجة القرابة stays disabled; select مريض تابع and assert درجة القرابة defaults to الزوج/الزوجة (readonly).</t>
        </is>
      </c>
      <c r="G28" s="5" t="inlineStr">
        <is>
          <t>بعد اختيار جهة آجل وشركة فرعية: التحقق أن نوع التعاقد مفعّل والافتراضي العضو نفسه؛ فتح القائمة والتحقق من وجود اختيارين فقط العضو نفسه ومريض تابع؛ مع العضو نفسه درجة القرابة تبقى معطّلة؛ اختيار مريض تابع والتحقق أن درجة القرابة الافتراضية الزوج/الزوجة (readonly).</t>
        </is>
      </c>
      <c r="H28" s="4" t="inlineStr">
        <is>
          <t>Positive</t>
        </is>
      </c>
      <c r="I28" s="4" t="inlineStr">
        <is>
          <t>High</t>
        </is>
      </c>
      <c r="J28" s="4" t="inlineStr">
        <is>
          <t>Automated</t>
        </is>
      </c>
      <c r="K28" s="5" t="inlineStr">
        <is>
          <t>cascadingContractAndDependentPatientRules</t>
        </is>
      </c>
      <c r="L28" s="5" t="inlineStr">
        <is>
          <t>PatientAdmissionTests</t>
        </is>
      </c>
      <c r="M28" s="4" t="inlineStr">
        <is>
          <t>2026-07-25</t>
        </is>
      </c>
      <c r="N28" s="5" t="inlineStr">
        <is>
          <t>Updated 2026-08-05 — نوع التعاقد default العضو نفسه + DDL options + درجة القرابة</t>
        </is>
      </c>
    </row>
    <row r="29" ht="48" customHeight="1">
      <c r="A29" s="6" t="inlineStr">
        <is>
          <t>TC-ADM-028</t>
        </is>
      </c>
      <c r="B29" s="7" t="inlineStr">
        <is>
          <t>Patient Admission / Medical File (Reception)</t>
        </is>
      </c>
      <c r="C29" s="7" t="inlineStr">
        <is>
          <t>الملف الطبي / استقبال المريض (مكتب الدخول)</t>
        </is>
      </c>
      <c r="D29" s="7" t="inlineStr">
        <is>
          <t>Top action bar: each active button redirects with dynamic patientCode</t>
        </is>
      </c>
      <c r="E29" s="7" t="inlineStr">
        <is>
          <t>شريط الإجراءات: كل زر نشط يوجّه برابط فيه كود المريض الديناميكي</t>
        </is>
      </c>
      <c r="F29" s="7" t="inlineStr">
        <is>
          <t>Open a patient profile and click دخول / عيادات خارجية / الأشعة / تحاليل / إسعاف وطوارئ; assert each URL matches the expected path and includes the dynamic patientCode (and clientId=52 where applicable).</t>
        </is>
      </c>
      <c r="G29" s="7" t="inlineStr">
        <is>
          <t>فتح بروفايل المريض والضغط على دخول / عيادات خارجية / الأشعة / تحاليل / إسعاف وطوارئ والتحقق أن كل رابط يطابق المسار المتوقع ويحتوي كود المريض الديناميكي (وclientId=52 عند اللزوم).</t>
        </is>
      </c>
      <c r="H29" s="6" t="inlineStr">
        <is>
          <t>Positive</t>
        </is>
      </c>
      <c r="I29" s="6" t="inlineStr">
        <is>
          <t>High</t>
        </is>
      </c>
      <c r="J29" s="6" t="inlineStr">
        <is>
          <t>Automated</t>
        </is>
      </c>
      <c r="K29" s="7" t="inlineStr">
        <is>
          <t>verifyDynamicActionBarRedirects</t>
        </is>
      </c>
      <c r="L29" s="7" t="inlineStr">
        <is>
          <t>PatientActionBarTests</t>
        </is>
      </c>
      <c r="M29" s="6" t="inlineStr">
        <is>
          <t>2026-07-28</t>
        </is>
      </c>
      <c r="N29" s="7" t="inlineStr">
        <is>
          <t>Added 2026-07-28 — Top action bar redirects</t>
        </is>
      </c>
    </row>
    <row r="30" ht="48" customHeight="1">
      <c r="A30" s="4" t="inlineStr">
        <is>
          <t>TC-ADM-029</t>
        </is>
      </c>
      <c r="B30" s="5" t="inlineStr">
        <is>
          <t>Patient Admission / Medical File (Reception)</t>
        </is>
      </c>
      <c r="C30" s="5" t="inlineStr">
        <is>
          <t>الملف الطبي / استقبال المريض (مكتب الدخول)</t>
        </is>
      </c>
      <c r="D30" s="5" t="inlineStr">
        <is>
          <t>Top action bar: Patient Barcode opens popup with /print/barcode?id={code}</t>
        </is>
      </c>
      <c r="E30" s="5" t="inlineStr">
        <is>
          <t>شريط الإجراءات: باركود المريض يفتح نافذة منبثقة /print/barcode?id={code}</t>
        </is>
      </c>
      <c r="F30" s="5" t="inlineStr">
        <is>
          <t>Click باركود المريض, switch to the popup window, assert URL contains /print/barcode?id={patientCode}, close popup, and return to the main window (avoid getting stuck on native print dialog).</t>
        </is>
      </c>
      <c r="G30" s="5" t="inlineStr">
        <is>
          <t>الضغط على باركود المريض والتبديل للنافذة المنبثقة والتحقق أن الرابط يحتوي /print/barcode?id={كود المريض} ثم إغلاق النافذة والرجوع للنافذة الرئيسية دون التعطل على دايلوج الطباعة.</t>
        </is>
      </c>
      <c r="H30" s="4" t="inlineStr">
        <is>
          <t>Positive</t>
        </is>
      </c>
      <c r="I30" s="4" t="inlineStr">
        <is>
          <t>High</t>
        </is>
      </c>
      <c r="J30" s="4" t="inlineStr">
        <is>
          <t>Automated</t>
        </is>
      </c>
      <c r="K30" s="5" t="inlineStr">
        <is>
          <t>verifyPatientBarcodePopupWindow</t>
        </is>
      </c>
      <c r="L30" s="5" t="inlineStr">
        <is>
          <t>PatientActionBarTests</t>
        </is>
      </c>
      <c r="M30" s="4" t="inlineStr">
        <is>
          <t>2026-07-28</t>
        </is>
      </c>
      <c r="N30" s="5" t="inlineStr">
        <is>
          <t>Added 2026-07-28 — Barcode popup window</t>
        </is>
      </c>
    </row>
    <row r="31" ht="48" customHeight="1">
      <c r="A31" s="6" t="inlineStr">
        <is>
          <t>TC-ADM-030</t>
        </is>
      </c>
      <c r="B31" s="7" t="inlineStr">
        <is>
          <t>Patient Admission / Medical File (Reception)</t>
        </is>
      </c>
      <c r="C31" s="7" t="inlineStr">
        <is>
          <t>الملف الطبي / استقبال المريض (مكتب الدخول)</t>
        </is>
      </c>
      <c r="D31" s="7" t="inlineStr">
        <is>
          <t>Top action bar: under-development buttons stay inactive / do not break the app</t>
        </is>
      </c>
      <c r="E31" s="7" t="inlineStr">
        <is>
          <t>شريط الإجراءات: أزرار قيد التطوير تبقى غير نشطة ولا تكسر التطبيق</t>
        </is>
      </c>
      <c r="F31" s="7" t="inlineStr">
        <is>
          <t>With a patient open, verify قسطرة / غسيل كلى / المناظير / الأرشيف are inactive or leave the patient profile intact when clicked.</t>
        </is>
      </c>
      <c r="G31" s="7" t="inlineStr">
        <is>
          <t>مع فتح مريض، التحقق أن قسطرة / غسيل كلى / المناظير / الأرشيف غير نشطة أو تبقى على بروفايل المريض عند الضغط عليها.</t>
        </is>
      </c>
      <c r="H31" s="6" t="inlineStr">
        <is>
          <t>Negative</t>
        </is>
      </c>
      <c r="I31" s="6" t="inlineStr">
        <is>
          <t>Medium</t>
        </is>
      </c>
      <c r="J31" s="6" t="inlineStr">
        <is>
          <t>Automated</t>
        </is>
      </c>
      <c r="K31" s="7" t="inlineStr">
        <is>
          <t>verifyUnderDevelopmentActionButtonsDoNotBreakApp</t>
        </is>
      </c>
      <c r="L31" s="7" t="inlineStr">
        <is>
          <t>PatientActionBarTests</t>
        </is>
      </c>
      <c r="M31" s="6" t="inlineStr">
        <is>
          <t>2026-07-28</t>
        </is>
      </c>
      <c r="N31" s="7" t="inlineStr">
        <is>
          <t>Added 2026-07-28 — Under-dev action buttons</t>
        </is>
      </c>
    </row>
    <row r="32" ht="48" customHeight="1">
      <c r="A32" s="4" t="inlineStr">
        <is>
          <t>TC-ADM-031</t>
        </is>
      </c>
      <c r="B32" s="5" t="inlineStr">
        <is>
          <t>Patient Admission / Medical File (Reception)</t>
        </is>
      </c>
      <c r="C32" s="5" t="inlineStr">
        <is>
          <t>الملف الطبي / استقبال المريض (مكتب الدخول)</t>
        </is>
      </c>
      <c r="D32" s="5" t="inlineStr">
        <is>
          <t>External visit family (OPD/Rays/Lab): switching modes keeps the same visit code</t>
        </is>
      </c>
      <c r="E32" s="5" t="inlineStr">
        <is>
          <t>عائلة الزيارة الخارجية (عيادات/أشعة/تحاليل): التنقل بينهم يحافظ على نفس كود الزيارة</t>
        </is>
      </c>
      <c r="F32" s="5" t="inlineStr">
        <is>
          <t>For seeded patients already in OPD (30499) / Rays (30485) / Lab (30456), open the other external modes and assert كود الزيارة stays the same (mode changes in the URL only).</t>
        </is>
      </c>
      <c r="G32" s="5" t="inlineStr">
        <is>
          <t>لمرضى جاهزين في زيارة خارجي 30499 / أشعة 30485 / تحاليل 30456، فتح باقي أوضاع الزيارة الخارجية والتحقق أن كود الزيارة ثابت (يتغير الـmode في الرابط فقط).</t>
        </is>
      </c>
      <c r="H32" s="4" t="inlineStr">
        <is>
          <t>Positive</t>
        </is>
      </c>
      <c r="I32" s="4" t="inlineStr">
        <is>
          <t>High</t>
        </is>
      </c>
      <c r="J32" s="4" t="inlineStr">
        <is>
          <t>Automated</t>
        </is>
      </c>
      <c r="K32" s="5" t="inlineStr">
        <is>
          <t>verifyExternalVisitFamilyKeepsSameVisitCode</t>
        </is>
      </c>
      <c r="L32" s="5" t="inlineStr">
        <is>
          <t>PatientActionBarTests</t>
        </is>
      </c>
      <c r="M32" s="4" t="inlineStr">
        <is>
          <t>2026-07-28</t>
        </is>
      </c>
      <c r="N32" s="5" t="inlineStr">
        <is>
          <t>Added 2026-07-28 — External visit family (same visit code)</t>
        </is>
      </c>
    </row>
    <row r="33" ht="48" customHeight="1">
      <c r="A33" s="6" t="inlineStr">
        <is>
          <t>TC-ADM-032</t>
        </is>
      </c>
      <c r="B33" s="7" t="inlineStr">
        <is>
          <t>Patient Admission / Medical File (Reception)</t>
        </is>
      </c>
      <c r="C33" s="7" t="inlineStr">
        <is>
          <t>الملف الطبي / استقبال المريض (مكتب الدخول)</t>
        </is>
      </c>
      <c r="D33" s="7" t="inlineStr">
        <is>
          <t>Incompatible active visit: switching visit type shows ERROR and stays on profile</t>
        </is>
      </c>
      <c r="E33" s="7" t="inlineStr">
        <is>
          <t>زيارة نشطة غير متوافقة: تغيير نوع الزيارة يظهر Error ويبقى على البروفايل</t>
        </is>
      </c>
      <c r="F33" s="7" t="inlineStr">
        <is>
          <t>For patients already in Inpatient (30496), Emergency (30495), or External family trying دخول/إسعاف: click an incompatible action and assert an ERROR toast and no navigation away from the patient profile.</t>
        </is>
      </c>
      <c r="G33" s="7" t="inlineStr">
        <is>
          <t>لمرضى في داخلي 30496 أو طوارئ 30495 أو زيارة خارجية يحاولون دخول/إسعاف: الضغط على إجراء غير متوافق والتحقق من ظهور رسالة Error وعدم مغادرة بروفايل المريض.</t>
        </is>
      </c>
      <c r="H33" s="6" t="inlineStr">
        <is>
          <t>Negative</t>
        </is>
      </c>
      <c r="I33" s="6" t="inlineStr">
        <is>
          <t>High</t>
        </is>
      </c>
      <c r="J33" s="6" t="inlineStr">
        <is>
          <t>Automated</t>
        </is>
      </c>
      <c r="K33" s="7" t="inlineStr">
        <is>
          <t>verifyIncompatibleVisitSwitchShowsError</t>
        </is>
      </c>
      <c r="L33" s="7" t="inlineStr">
        <is>
          <t>PatientActionBarTests</t>
        </is>
      </c>
      <c r="M33" s="6" t="inlineStr">
        <is>
          <t>2026-07-28</t>
        </is>
      </c>
      <c r="N33" s="7" t="inlineStr">
        <is>
          <t>Added 2026-07-28 — Incompatible visit ERROR</t>
        </is>
      </c>
    </row>
    <row r="34" ht="48" customHeight="1">
      <c r="A34" s="4" t="inlineStr">
        <is>
          <t>TC-OPD-001</t>
        </is>
      </c>
      <c r="B34" s="5" t="inlineStr">
        <is>
          <t>Outpatient Visits (OPD Clinics)</t>
        </is>
      </c>
      <c r="C34" s="5" t="inlineStr">
        <is>
          <t>العيادات الخارجية</t>
        </is>
      </c>
      <c r="D34" s="5" t="inlineStr">
        <is>
          <t>Draft OPD visit: fill نوع الحالة + الشركة الفرعية, save → /services</t>
        </is>
      </c>
      <c r="E34" s="5" t="inlineStr">
        <is>
          <t>مسودة زيارة خارجية: ملء نوع الحالة والشركة الفرعية ثم الحفظ → /services</t>
        </is>
      </c>
      <c r="F34" s="5" t="inlineStr">
        <is>
          <t>Create/open a clean patient, click عيادات خارجية, assert draft URL (mode=opd), fill نوع الحالة + الشركة الفرعية, save, and assert URL becomes /clinic/visits/{visitCode}/services.</t>
        </is>
      </c>
      <c r="G34" s="5" t="inlineStr">
        <is>
          <t>إنشاء/فتح مريض نظيف، الضغط على عيادات خارجية، التحقق من رابط المسودة mode=opd، ملء نوع الحالة والشركة الفرعية والحفظ، والتحقق أن الرابط يصبح /clinic/visits/{كود الزيارة}/services.</t>
        </is>
      </c>
      <c r="H34" s="4" t="inlineStr">
        <is>
          <t>Positive</t>
        </is>
      </c>
      <c r="I34" s="4" t="inlineStr">
        <is>
          <t>High</t>
        </is>
      </c>
      <c r="J34" s="4" t="inlineStr">
        <is>
          <t>Automated</t>
        </is>
      </c>
      <c r="K34" s="5" t="inlineStr">
        <is>
          <t>createDraftVisitAndTransitionToServices</t>
        </is>
      </c>
      <c r="L34" s="5" t="inlineStr">
        <is>
          <t>OutpatientCycleTests</t>
        </is>
      </c>
      <c r="M34" s="4" t="inlineStr">
        <is>
          <t>2026-08-07</t>
        </is>
      </c>
      <c r="N34" s="5" t="inlineStr">
        <is>
          <t>Added 2026-08-07 — OPD draft → services</t>
        </is>
      </c>
    </row>
    <row r="35" ht="48" customHeight="1">
      <c r="A35" s="6" t="inlineStr">
        <is>
          <t>TC-OPD-002</t>
        </is>
      </c>
      <c r="B35" s="7" t="inlineStr">
        <is>
          <t>Outpatient Visits (OPD Clinics)</t>
        </is>
      </c>
      <c r="C35" s="7" t="inlineStr">
        <is>
          <t>العيادات الخارجية</t>
        </is>
      </c>
      <c r="D35" s="7" t="inlineStr">
        <is>
          <t>Active visit modal: continue same visit → services page</t>
        </is>
      </c>
      <c r="E35" s="7" t="inlineStr">
        <is>
          <t>بوب أب الزيارة المفتوحة: الإستكمال على نفس الزيارة → صفحة الخدمات</t>
        </is>
      </c>
      <c r="F35" s="7" t="inlineStr">
        <is>
          <t>Open patient 30499, click عيادات خارجية, assert open-visit modal, click patient-data-continue-same-visit-btn, assert /clinic/visits/{visitCode}/services.</t>
        </is>
      </c>
      <c r="G35" s="7" t="inlineStr">
        <is>
          <t>فتح مريض 30499، الضغط على عيادات خارجية، التحقق من بوب أب الزيارة المفتوحة، الضغط على الإستكمال على نفس الزيارة، والتحقق من /clinic/visits/{كود الزيارة}/services.</t>
        </is>
      </c>
      <c r="H35" s="6" t="inlineStr">
        <is>
          <t>Positive</t>
        </is>
      </c>
      <c r="I35" s="6" t="inlineStr">
        <is>
          <t>High</t>
        </is>
      </c>
      <c r="J35" s="6" t="inlineStr">
        <is>
          <t>Automated</t>
        </is>
      </c>
      <c r="K35" s="7" t="inlineStr">
        <is>
          <t>activeVisitModalContinueExisting</t>
        </is>
      </c>
      <c r="L35" s="7" t="inlineStr">
        <is>
          <t>OutpatientCycleTests</t>
        </is>
      </c>
      <c r="M35" s="6" t="inlineStr">
        <is>
          <t>2026-08-07</t>
        </is>
      </c>
      <c r="N35" s="7" t="inlineStr">
        <is>
          <t>Added 2026-08-07 — Continue same visit (patient-data-continue-same-visit-btn)</t>
        </is>
      </c>
    </row>
    <row r="36" ht="48" customHeight="1">
      <c r="A36" s="4" t="inlineStr">
        <is>
          <t>TC-OPD-003</t>
        </is>
      </c>
      <c r="B36" s="5" t="inlineStr">
        <is>
          <t>Outpatient Visits (OPD Clinics)</t>
        </is>
      </c>
      <c r="C36" s="5" t="inlineStr">
        <is>
          <t>العيادات الخارجية</t>
        </is>
      </c>
      <c r="D36" s="5" t="inlineStr">
        <is>
          <t>Close open visit blocked when unpaid — confirm نعم then تنبيه لم تُدفع بعد</t>
        </is>
      </c>
      <c r="E36" s="5" t="inlineStr">
        <is>
          <t>إغلاق الزيارة المفتوحة يُمنع لو الزيارة غير مدفوعة — تأكيد نعم ثم تنبيه</t>
        </is>
      </c>
      <c r="F36" s="5" t="inlineStr">
        <is>
          <t>Open unpaid patient 30552, click عيادات خارجية, click close-open-visit, confirm نعم on Swal, assert تنبيه message contains تعذر إغلاق الزيارة / لم تُدفع بعد, dismiss with حسناً, stay on patient profile.</t>
        </is>
      </c>
      <c r="G36" s="5" t="inlineStr">
        <is>
          <t>فتح مريض غير مدفوع 30552، عيادات خارجية، إغلاق الزيارة المفتوحة، تأكيد نعم، التحقق من تنبيه تعذر إغلاق الزيارة بسبب عدم الدفع، حسناً، والبقاء على بروفايل المريض.</t>
        </is>
      </c>
      <c r="H36" s="4" t="inlineStr">
        <is>
          <t>Negative</t>
        </is>
      </c>
      <c r="I36" s="4" t="inlineStr">
        <is>
          <t>High</t>
        </is>
      </c>
      <c r="J36" s="4" t="inlineStr">
        <is>
          <t>Automated</t>
        </is>
      </c>
      <c r="K36" s="5" t="inlineStr">
        <is>
          <t>closeVisitBlockedWhenVisitUnpaid</t>
        </is>
      </c>
      <c r="L36" s="5" t="inlineStr">
        <is>
          <t>OutpatientCycleTests</t>
        </is>
      </c>
      <c r="M36" s="4" t="inlineStr">
        <is>
          <t>2026-08-07</t>
        </is>
      </c>
      <c r="N36" s="5" t="inlineStr">
        <is>
          <t>Added 2026-08-07 — Close unpaid visit blocked (Swal confirm + تنبيه)</t>
        </is>
      </c>
    </row>
    <row r="37" ht="48" customHeight="1">
      <c r="A37" s="6" t="inlineStr">
        <is>
          <t>TC-OPD-004</t>
        </is>
      </c>
      <c r="B37" s="7" t="inlineStr">
        <is>
          <t>Outpatient Visits (OPD Clinics)</t>
        </is>
      </c>
      <c r="C37" s="7" t="inlineStr">
        <is>
          <t>العيادات الخارجية</t>
        </is>
      </c>
      <c r="D37" s="7" t="inlineStr">
        <is>
          <t>Add service inside saved visit and verify الإجمالي updates</t>
        </is>
      </c>
      <c r="E37" s="7" t="inlineStr">
        <is>
          <t>إضافة خدمة داخل زيارة محفوظة والتحقق من تحديث الإجمالي</t>
        </is>
      </c>
      <c r="F37" s="7" t="inlineStr">
        <is>
          <t>Inside a saved OPD visit, add a service and assert الإجمالي increases. (Deferred until business steps are clarified.)</t>
        </is>
      </c>
      <c r="G37" s="7" t="inlineStr">
        <is>
          <t>داخل زيارة خارجية محفوظة، إضافة خدمة والتحقق أن الإجمالي يزيد. (موقوف مؤقتًا لحين توضيح الخطوات.)</t>
        </is>
      </c>
      <c r="H37" s="6" t="inlineStr">
        <is>
          <t>Positive</t>
        </is>
      </c>
      <c r="I37" s="6" t="inlineStr">
        <is>
          <t>High</t>
        </is>
      </c>
      <c r="J37" s="6" t="inlineStr">
        <is>
          <t>Planned</t>
        </is>
      </c>
      <c r="K37" s="7" t="inlineStr">
        <is>
          <t>addServiceAndVerifyTotalUpdates</t>
        </is>
      </c>
      <c r="L37" s="7" t="inlineStr">
        <is>
          <t>OutpatientCycleTests</t>
        </is>
      </c>
      <c r="M37" s="6" t="inlineStr">
        <is>
          <t>2026-08-07</t>
        </is>
      </c>
      <c r="N37" s="7" t="inlineStr">
        <is>
          <t>Added 2026-08-07 — Deferred (enabled=false) until clarified</t>
        </is>
      </c>
    </row>
  </sheetData>
  <autoFilter ref="A1:N1"/>
  <dataValidations count="3">
    <dataValidation sqref="H2:H500" showDropDown="0" showInputMessage="0" showErrorMessage="0" allowBlank="1" type="list">
      <formula1>"Positive,Negative,Boundary,Smoke,Regression"</formula1>
    </dataValidation>
    <dataValidation sqref="I2:I500" showDropDown="0" showInputMessage="0" showErrorMessage="0" allowBlank="1" type="list">
      <formula1>"High,Medium,Low"</formula1>
    </dataValidation>
    <dataValidation sqref="J2:J500" showDropDown="0" showInputMessage="0" showErrorMessage="0" allowBlank="1" type="list">
      <formula1>"Automated,In Progress,Planned,Blocked,Manual Only"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36" customWidth="1" min="1" max="1"/>
    <col width="32" customWidth="1" min="2" max="2"/>
    <col width="12" customWidth="1" min="3" max="3"/>
    <col width="12" customWidth="1" min="4" max="4"/>
    <col width="12" customWidth="1" min="5" max="5"/>
    <col width="12" customWidth="1" min="6" max="6"/>
  </cols>
  <sheetData>
    <row r="1">
      <c r="A1" s="3" t="inlineStr">
        <is>
          <t>Module (EN)</t>
        </is>
      </c>
      <c r="B1" s="3" t="inlineStr">
        <is>
          <t>Module (AR)</t>
        </is>
      </c>
      <c r="C1" s="3" t="inlineStr">
        <is>
          <t>Total TCs</t>
        </is>
      </c>
      <c r="D1" s="3" t="inlineStr">
        <is>
          <t>Automated</t>
        </is>
      </c>
      <c r="E1" s="3" t="inlineStr">
        <is>
          <t>In Progress</t>
        </is>
      </c>
      <c r="F1" s="3" t="inlineStr">
        <is>
          <t>Planned</t>
        </is>
      </c>
    </row>
    <row r="2">
      <c r="A2" s="5" t="inlineStr">
        <is>
          <t>Patient Admission / Medical File</t>
        </is>
      </c>
      <c r="B2" s="5" t="inlineStr">
        <is>
          <t>الملف الطبي / استقبال المريض</t>
        </is>
      </c>
      <c r="C2" s="4" t="n">
        <v>32</v>
      </c>
      <c r="D2" s="4" t="n">
        <v>32</v>
      </c>
      <c r="E2" s="4" t="n">
        <v>0</v>
      </c>
      <c r="F2" s="4" t="n">
        <v>0</v>
      </c>
    </row>
    <row r="3">
      <c r="A3" s="5" t="inlineStr">
        <is>
          <t>Outpatient Visits (OPD)</t>
        </is>
      </c>
      <c r="B3" s="5" t="inlineStr">
        <is>
          <t>العيادات الخارجية</t>
        </is>
      </c>
      <c r="C3" s="4" t="n">
        <v>4</v>
      </c>
      <c r="D3" s="4" t="n">
        <v>3</v>
      </c>
      <c r="E3" s="4" t="n">
        <v>0</v>
      </c>
      <c r="F3"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2026-08-07T14:53:10Z</dcterms:created>
  <dcterms:modified xsi:type="dcterms:W3CDTF">2026-08-07T14:53:10Z</dcterms:modified>
</cp:coreProperties>
</file>