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4320A46-8D73-46F8-A894-C722A400C4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<sst xmlns="http://schemas.openxmlformats.org/spreadsheetml/2006/main" count="1762" uniqueCount="1109">
  <si>
    <t>Pennsylvania Christmas + Gift Show 2026</t>
  </si>
  <si>
    <t>Yahia 7/15/2026</t>
  </si>
  <si>
    <t>Local</t>
  </si>
  <si>
    <t>S72</t>
  </si>
  <si>
    <t>E410</t>
  </si>
  <si>
    <t>605; ST64</t>
  </si>
  <si>
    <t>E211</t>
  </si>
  <si>
    <t>E111</t>
  </si>
  <si>
    <t>N419</t>
  </si>
  <si>
    <t>E101; ST150</t>
  </si>
  <si>
    <t>N417</t>
  </si>
  <si>
    <t>E307</t>
  </si>
  <si>
    <t>E204</t>
  </si>
  <si>
    <t>S96</t>
  </si>
  <si>
    <t>E213</t>
  </si>
  <si>
    <t>E108</t>
  </si>
  <si>
    <t>E113</t>
  </si>
  <si>
    <t>E105</t>
  </si>
  <si>
    <t>182; ST14</t>
  </si>
  <si>
    <t>N525</t>
  </si>
  <si>
    <t>N418</t>
  </si>
  <si>
    <t>N423; N522; ST207</t>
  </si>
  <si>
    <t>E216</t>
  </si>
  <si>
    <t>706; ST51</t>
  </si>
  <si>
    <t>E107</t>
  </si>
  <si>
    <t>E305</t>
  </si>
  <si>
    <t>N322</t>
  </si>
  <si>
    <t>E433</t>
  </si>
  <si>
    <t>N410</t>
  </si>
  <si>
    <t>750; ST54</t>
  </si>
  <si>
    <t>S76</t>
  </si>
  <si>
    <t>N323</t>
  </si>
  <si>
    <t>424; ST39</t>
  </si>
  <si>
    <t>E311</t>
  </si>
  <si>
    <t>E325</t>
  </si>
  <si>
    <t>281; ST20</t>
  </si>
  <si>
    <t>546; ST13</t>
  </si>
  <si>
    <t>107; ST127</t>
  </si>
  <si>
    <t>S92</t>
  </si>
  <si>
    <t>349; ST19</t>
  </si>
  <si>
    <t>E209</t>
  </si>
  <si>
    <t>250; 930</t>
  </si>
  <si>
    <t>S82; ST151</t>
  </si>
  <si>
    <t>748; ST36; ST37</t>
  </si>
  <si>
    <t>S2</t>
  </si>
  <si>
    <t>249; ST17</t>
  </si>
  <si>
    <t>N311; N313</t>
  </si>
  <si>
    <t>149; ST21</t>
  </si>
  <si>
    <t>464; ST9</t>
  </si>
  <si>
    <t>E122</t>
  </si>
  <si>
    <t>N325; N424</t>
  </si>
  <si>
    <t>779; ST67</t>
  </si>
  <si>
    <t>E309</t>
  </si>
  <si>
    <t>E230</t>
  </si>
  <si>
    <t>N113; N115</t>
  </si>
  <si>
    <t>211; ST24</t>
  </si>
  <si>
    <t>N221</t>
  </si>
  <si>
    <t>E126</t>
  </si>
  <si>
    <t>S78</t>
  </si>
  <si>
    <t>701; ST49</t>
  </si>
  <si>
    <t>649; ST65</t>
  </si>
  <si>
    <t>810; ST61</t>
  </si>
  <si>
    <t>N307; N406</t>
  </si>
  <si>
    <t>PLY</t>
  </si>
  <si>
    <t>497; ST23</t>
  </si>
  <si>
    <t>E410A</t>
  </si>
  <si>
    <t>S16</t>
  </si>
  <si>
    <t>N321</t>
  </si>
  <si>
    <t>N218</t>
  </si>
  <si>
    <t>161; ST5; ST6</t>
  </si>
  <si>
    <t>N109</t>
  </si>
  <si>
    <t>N824</t>
  </si>
  <si>
    <t>S30</t>
  </si>
  <si>
    <t>E123</t>
  </si>
  <si>
    <t>N620</t>
  </si>
  <si>
    <t>N329A</t>
  </si>
  <si>
    <t>263; 360</t>
  </si>
  <si>
    <t>E317</t>
  </si>
  <si>
    <t>451; ST22</t>
  </si>
  <si>
    <t>213; ST33</t>
  </si>
  <si>
    <t>540; ST15</t>
  </si>
  <si>
    <t>N519</t>
  </si>
  <si>
    <t>575; S58</t>
  </si>
  <si>
    <t>N119</t>
  </si>
  <si>
    <t>N111</t>
  </si>
  <si>
    <t>N714</t>
  </si>
  <si>
    <t>N725; ST205</t>
  </si>
  <si>
    <t>N326A</t>
  </si>
  <si>
    <t>601; ST53</t>
  </si>
  <si>
    <t>E200</t>
  </si>
  <si>
    <t>171; 275; ST3; ST4</t>
  </si>
  <si>
    <t>E112</t>
  </si>
  <si>
    <t>N628</t>
  </si>
  <si>
    <t>229; 240; 325; 328; 351; 404; 461; 704</t>
  </si>
  <si>
    <t>S74</t>
  </si>
  <si>
    <t>N220</t>
  </si>
  <si>
    <t>597; ST47</t>
  </si>
  <si>
    <t>S70</t>
  </si>
  <si>
    <t>E310</t>
  </si>
  <si>
    <t>401; ST50A</t>
  </si>
  <si>
    <t>N428</t>
  </si>
  <si>
    <t>E323</t>
  </si>
  <si>
    <t>350; ST8</t>
  </si>
  <si>
    <t>405; 495</t>
  </si>
  <si>
    <t>E121</t>
  </si>
  <si>
    <t>E114</t>
  </si>
  <si>
    <t>607; ST32</t>
  </si>
  <si>
    <t>N328A</t>
  </si>
  <si>
    <t>E400</t>
  </si>
  <si>
    <t>S90A</t>
  </si>
  <si>
    <t>E407</t>
  </si>
  <si>
    <t>324; 974</t>
  </si>
  <si>
    <t>484; ST13</t>
  </si>
  <si>
    <t>E422</t>
  </si>
  <si>
    <t>N219</t>
  </si>
  <si>
    <t>816; ST41</t>
  </si>
  <si>
    <t>E301</t>
  </si>
  <si>
    <t>E412</t>
  </si>
  <si>
    <t>505; ST58; ST59</t>
  </si>
  <si>
    <t>DISP</t>
  </si>
  <si>
    <t>N320</t>
  </si>
  <si>
    <t>N326</t>
  </si>
  <si>
    <t>N215</t>
  </si>
  <si>
    <t>N321A</t>
  </si>
  <si>
    <t>938; ST31</t>
  </si>
  <si>
    <t>N316</t>
  </si>
  <si>
    <t>E135; ST154</t>
  </si>
  <si>
    <t>146; ST28; ST29</t>
  </si>
  <si>
    <t>S34</t>
  </si>
  <si>
    <t>N621; N623; N718</t>
  </si>
  <si>
    <t>375; 525</t>
  </si>
  <si>
    <t>N629</t>
  </si>
  <si>
    <t>N530</t>
  </si>
  <si>
    <t>N429</t>
  </si>
  <si>
    <t>305; ST60</t>
  </si>
  <si>
    <t>757A</t>
  </si>
  <si>
    <t>E419</t>
  </si>
  <si>
    <t>348; 371</t>
  </si>
  <si>
    <t>S62</t>
  </si>
  <si>
    <t>N721; ST208; ST209; ST210; ST211</t>
  </si>
  <si>
    <t>430; ST51</t>
  </si>
  <si>
    <t>S80A</t>
  </si>
  <si>
    <t>S44</t>
  </si>
  <si>
    <t>479; 639</t>
  </si>
  <si>
    <t>450; ST11</t>
  </si>
  <si>
    <t>E210</t>
  </si>
  <si>
    <t>QNC1</t>
  </si>
  <si>
    <t>TRAINS</t>
  </si>
  <si>
    <t>658; S82</t>
  </si>
  <si>
    <t>E435</t>
  </si>
  <si>
    <t>E128</t>
  </si>
  <si>
    <t>E403</t>
  </si>
  <si>
    <t>E206</t>
  </si>
  <si>
    <t>E203</t>
  </si>
  <si>
    <t>N619</t>
  </si>
  <si>
    <t>394; ST7</t>
  </si>
  <si>
    <t>S42</t>
  </si>
  <si>
    <t>E413</t>
  </si>
  <si>
    <t>813; ST66</t>
  </si>
  <si>
    <t>743; ST62</t>
  </si>
  <si>
    <t>N615</t>
  </si>
  <si>
    <t>N723</t>
  </si>
  <si>
    <t>E420</t>
  </si>
  <si>
    <t>S86A</t>
  </si>
  <si>
    <t>E416</t>
  </si>
  <si>
    <t>GOATS; ST155</t>
  </si>
  <si>
    <t>725; ST40</t>
  </si>
  <si>
    <t>N319; N321</t>
  </si>
  <si>
    <t>N728</t>
  </si>
  <si>
    <t>994; ST62; ST63</t>
  </si>
  <si>
    <t>S42A</t>
  </si>
  <si>
    <t>N729</t>
  </si>
  <si>
    <t>N625</t>
  </si>
  <si>
    <t>E404</t>
  </si>
  <si>
    <t>115; ST50</t>
  </si>
  <si>
    <t>E212</t>
  </si>
  <si>
    <t>948; ST55</t>
  </si>
  <si>
    <t>E125</t>
  </si>
  <si>
    <t>293; ST18</t>
  </si>
  <si>
    <t>804; ST40</t>
  </si>
  <si>
    <t>N423</t>
  </si>
  <si>
    <t>588; 619</t>
  </si>
  <si>
    <t>N328</t>
  </si>
  <si>
    <t>E220; ST153</t>
  </si>
  <si>
    <t>S90</t>
  </si>
  <si>
    <t>E120</t>
  </si>
  <si>
    <t>E222; E224</t>
  </si>
  <si>
    <t>E129</t>
  </si>
  <si>
    <t>E401</t>
  </si>
  <si>
    <t>339; ST44; ST45</t>
  </si>
  <si>
    <t>551; ST38</t>
  </si>
  <si>
    <t>N629; N728; ST206</t>
  </si>
  <si>
    <t>559; ST12</t>
  </si>
  <si>
    <t>N329</t>
  </si>
  <si>
    <t>E100</t>
  </si>
  <si>
    <t>264; ST16</t>
  </si>
  <si>
    <t>S26</t>
  </si>
  <si>
    <t>E208</t>
  </si>
  <si>
    <t>N309; N408</t>
  </si>
  <si>
    <t>N530; N532</t>
  </si>
  <si>
    <t>815; ST56; ST57</t>
  </si>
  <si>
    <t>114; ST52; ST52A</t>
  </si>
  <si>
    <t>N615; N619</t>
  </si>
  <si>
    <t>N818</t>
  </si>
  <si>
    <t>N520</t>
  </si>
  <si>
    <t>E201</t>
  </si>
  <si>
    <t>111; ST53; ST54; ST55</t>
  </si>
  <si>
    <t>*Lizcreatez</t>
  </si>
  <si>
    <t>100% Grassfed Cheeses</t>
  </si>
  <si>
    <t>22 Peppers</t>
  </si>
  <si>
    <t>3D Alaska</t>
  </si>
  <si>
    <t>3D Cauldron</t>
  </si>
  <si>
    <t>5 Schmucks Winery</t>
  </si>
  <si>
    <t>518 Farms</t>
  </si>
  <si>
    <t>A Cut Of Country</t>
  </si>
  <si>
    <t>A Spice Above</t>
  </si>
  <si>
    <t>Adams County Winery</t>
  </si>
  <si>
    <t>Airider Usa</t>
  </si>
  <si>
    <t>Akasha Wellness</t>
  </si>
  <si>
    <t>Alechias Unique House Of Country</t>
  </si>
  <si>
    <t>Alessandro Reale - Author</t>
  </si>
  <si>
    <t>All Linked Up- Permanent Jewelry</t>
  </si>
  <si>
    <t>Allie’S Sweet Tooth</t>
  </si>
  <si>
    <t>Alpaca Gold The Andes Inc</t>
  </si>
  <si>
    <t>Alpaca Products</t>
  </si>
  <si>
    <t>Alpha Omega Imports, Inc.</t>
  </si>
  <si>
    <t>Amazojo Llc Dba Creativeye Iris Photo</t>
  </si>
  <si>
    <t>American Remodeling Enterprises</t>
  </si>
  <si>
    <t>Amr_Creations</t>
  </si>
  <si>
    <t>Amy Shrader</t>
  </si>
  <si>
    <t>Anatolia Ceramic Llc</t>
  </si>
  <si>
    <t>Angelina'S Spa Motion</t>
  </si>
  <si>
    <t>Anita'S Biscottis</t>
  </si>
  <si>
    <t>Annie'S Pooch Pops</t>
  </si>
  <si>
    <t>Ap Accents</t>
  </si>
  <si>
    <t>Appleby Systems</t>
  </si>
  <si>
    <t>Areyartistry Studio</t>
  </si>
  <si>
    <t>Argent Lux Jewelry</t>
  </si>
  <si>
    <t>Arielle Sekula, Painting Ninja</t>
  </si>
  <si>
    <t>Arose From The Ashes Designs</t>
  </si>
  <si>
    <t>Arte Blanche Fine Arts</t>
  </si>
  <si>
    <t>Ash Laurin Designs</t>
  </si>
  <si>
    <t>At&amp;T</t>
  </si>
  <si>
    <t>Au Terra Essentials</t>
  </si>
  <si>
    <t>Author James Rada, Jr.</t>
  </si>
  <si>
    <t>Avenue Of Peace</t>
  </si>
  <si>
    <t>Avon By Melissa Hiler, Isa</t>
  </si>
  <si>
    <t>Awesome Minis</t>
  </si>
  <si>
    <t>Backyard Bliss Llc</t>
  </si>
  <si>
    <t>Ballapalloza</t>
  </si>
  <si>
    <t>Balto Farms Goat Milk Soap</t>
  </si>
  <si>
    <t>Bambino Ravioli</t>
  </si>
  <si>
    <t>Bath Fitter</t>
  </si>
  <si>
    <t>Bea’S Retreat</t>
  </si>
  <si>
    <t>Beachy Photography</t>
  </si>
  <si>
    <t>Beauty On Budget</t>
  </si>
  <si>
    <t>Bedford Bling</t>
  </si>
  <si>
    <t>Beef Jerky Experience – Hershey</t>
  </si>
  <si>
    <t>Bella'S Diamond Mine</t>
  </si>
  <si>
    <t>Benigna'S Creek Winery</t>
  </si>
  <si>
    <t>Berger Designs</t>
  </si>
  <si>
    <t>Best Hummingbird Feeder Ever</t>
  </si>
  <si>
    <t>Besties Baubles Llc</t>
  </si>
  <si>
    <t>Beyond The Veil</t>
  </si>
  <si>
    <t>Big Bob'S Little Knife Shop</t>
  </si>
  <si>
    <t>Big Wine Glasses</t>
  </si>
  <si>
    <t>Billybooks</t>
  </si>
  <si>
    <t>Bird-In-Hand-Bakery</t>
  </si>
  <si>
    <t>Bittersweet Herb Farm</t>
  </si>
  <si>
    <t>Black Kraken 3D Prints</t>
  </si>
  <si>
    <t>Blair'S Oyster Shells</t>
  </si>
  <si>
    <t>Blaze</t>
  </si>
  <si>
    <t>Blazing Bella Balsamic</t>
  </si>
  <si>
    <t>Blessed Bowtique</t>
  </si>
  <si>
    <t>Blind Date With A Book</t>
  </si>
  <si>
    <t>Blue Dragonfly Farm</t>
  </si>
  <si>
    <t>Bnb Knives</t>
  </si>
  <si>
    <t>Bounds Crafted Creations, Llc</t>
  </si>
  <si>
    <t>Br Artwear</t>
  </si>
  <si>
    <t>Bradney Candle Company</t>
  </si>
  <si>
    <t>Brandywine Candleworks</t>
  </si>
  <si>
    <t>Briarwood Lane</t>
  </si>
  <si>
    <t>Brickcrafts</t>
  </si>
  <si>
    <t>British Swim School Of Greater Harrisburg</t>
  </si>
  <si>
    <t>Broadlane Furniture</t>
  </si>
  <si>
    <t>Brooke Zook Art</t>
  </si>
  <si>
    <t>B'S Metal Shoppe</t>
  </si>
  <si>
    <t>Buehrer Cuddly Creations</t>
  </si>
  <si>
    <t>Bumblebee Macarons</t>
  </si>
  <si>
    <t>Buziak Jewelers</t>
  </si>
  <si>
    <t>C&amp;M Wreathes</t>
  </si>
  <si>
    <t>Caliconebulacrafts</t>
  </si>
  <si>
    <t>Cambridge Innovation</t>
  </si>
  <si>
    <t>Camelot’S Treasures</t>
  </si>
  <si>
    <t>Candle Shenanigans</t>
  </si>
  <si>
    <t>Candles From Heaven &amp; Primitive Decor</t>
  </si>
  <si>
    <t>Canine Rescue Of Central Pa</t>
  </si>
  <si>
    <t>Cannuli'S Nuts</t>
  </si>
  <si>
    <t>Capital Vacations</t>
  </si>
  <si>
    <t>Carl Tanner Designs</t>
  </si>
  <si>
    <t>Carl’S Cards &amp; Collectibles, Inc.</t>
  </si>
  <si>
    <t>Carolina Casual</t>
  </si>
  <si>
    <t>Carrie Jacobs, Author</t>
  </si>
  <si>
    <t>Carrie Millers Doll Boutique</t>
  </si>
  <si>
    <t>Catahoula Woodworks</t>
  </si>
  <si>
    <t>Cclee Creations</t>
  </si>
  <si>
    <t>Cellular Sales</t>
  </si>
  <si>
    <t>Cfd Accessories Inc.</t>
  </si>
  <si>
    <t>Chalking With Hope</t>
  </si>
  <si>
    <t>Charissa'S Cookie Jar</t>
  </si>
  <si>
    <t>Che’ Boutique</t>
  </si>
  <si>
    <t>Chef Tim Foods</t>
  </si>
  <si>
    <t>Cherish Creamery</t>
  </si>
  <si>
    <t>Cherished Treasures</t>
  </si>
  <si>
    <t>Chocolate Moonshine</t>
  </si>
  <si>
    <t>Christmas City Spirits</t>
  </si>
  <si>
    <t>Christmas Cottage Llc</t>
  </si>
  <si>
    <t>Chucks Custom Wood</t>
  </si>
  <si>
    <t>Cin D'S Creative Designs</t>
  </si>
  <si>
    <t>Ck Sports Attire</t>
  </si>
  <si>
    <t>Classy &amp; Sassy Boutique</t>
  </si>
  <si>
    <t>Clear Toy Candy From The Past</t>
  </si>
  <si>
    <t>Coco &amp; Tica</t>
  </si>
  <si>
    <t>Coffee Cake Guys</t>
  </si>
  <si>
    <t>Cold Spring Hollow Distillery</t>
  </si>
  <si>
    <t>Coley &amp; Me Llc</t>
  </si>
  <si>
    <t>College View Crafts</t>
  </si>
  <si>
    <t>Colon Creations Co.</t>
  </si>
  <si>
    <t>Colorado Wassail Company</t>
  </si>
  <si>
    <t>Colorstreet</t>
  </si>
  <si>
    <t>Comfort Cravings, Llc</t>
  </si>
  <si>
    <t>Complete Luxury</t>
  </si>
  <si>
    <t>Conformed Metals</t>
  </si>
  <si>
    <t>Core Holistics</t>
  </si>
  <si>
    <t>Corian Cutting Boards</t>
  </si>
  <si>
    <t>Cork And Charm</t>
  </si>
  <si>
    <t>Country Baskets</t>
  </si>
  <si>
    <t>Country Christmas Cottage</t>
  </si>
  <si>
    <t>Country Hammer Moonshine</t>
  </si>
  <si>
    <t>Country Shirts Llc</t>
  </si>
  <si>
    <t>Country Styx</t>
  </si>
  <si>
    <t>Courtney'S Clowns Crafts &amp; Decor</t>
  </si>
  <si>
    <t>Courtney'S Creative Chaos</t>
  </si>
  <si>
    <t>Cozy Corner</t>
  </si>
  <si>
    <t>Crafts From The Heart</t>
  </si>
  <si>
    <t>Crafty Campers</t>
  </si>
  <si>
    <t>Crafty Hands Primitive</t>
  </si>
  <si>
    <t>Craig’S Canvases, Llc</t>
  </si>
  <si>
    <t>Creations By Sherry</t>
  </si>
  <si>
    <t>Creations By Silver Eagle</t>
  </si>
  <si>
    <t>Creative Designs By Karen</t>
  </si>
  <si>
    <t>Creative Rustic Furniture/Creative Home Shoppe</t>
  </si>
  <si>
    <t>Cross Wings Boutique</t>
  </si>
  <si>
    <t>Cut Cable Man</t>
  </si>
  <si>
    <t>Cut It Out Creations</t>
  </si>
  <si>
    <t>Cutco Cutlery</t>
  </si>
  <si>
    <t>Cyndi'S All About U Boutique</t>
  </si>
  <si>
    <t>Cyndy'S Bears</t>
  </si>
  <si>
    <t>Cynful Bliss</t>
  </si>
  <si>
    <t>Cynthia'S Chair Of Creativity</t>
  </si>
  <si>
    <t>Daisy And Duke</t>
  </si>
  <si>
    <t>Dalin Enterprise, Inc.</t>
  </si>
  <si>
    <t>Danny K Handbags</t>
  </si>
  <si>
    <t>Dark Run Jerky</t>
  </si>
  <si>
    <t>Dash 'N Drizzle</t>
  </si>
  <si>
    <t>Dauphin County Department Of Community &amp; Economic Development</t>
  </si>
  <si>
    <t>Deck Your Neck And More</t>
  </si>
  <si>
    <t>Delicious Gourmet Dips</t>
  </si>
  <si>
    <t>Depalma Roofing</t>
  </si>
  <si>
    <t>Designs By Forever Florals</t>
  </si>
  <si>
    <t>Discovery Toys</t>
  </si>
  <si>
    <t>Dlm Custom Woodworks</t>
  </si>
  <si>
    <t>Doterra Essential Oils - 2 Oily Sisters</t>
  </si>
  <si>
    <t>Doughmakers Kitchen Llc</t>
  </si>
  <si>
    <t>Dualforgecreations</t>
  </si>
  <si>
    <t>Duolong Craft Toy Factory</t>
  </si>
  <si>
    <t>Eagle Beam</t>
  </si>
  <si>
    <t>East Hill Creamery</t>
  </si>
  <si>
    <t>Ebachart</t>
  </si>
  <si>
    <t>Ed &amp; Mary'S Wood Creations</t>
  </si>
  <si>
    <t>Elegant Tablecloth</t>
  </si>
  <si>
    <t>Emerald City Glass</t>
  </si>
  <si>
    <t>Emmas Fine Designs</t>
  </si>
  <si>
    <t>Endless Capabilities</t>
  </si>
  <si>
    <t>Erika Stearly</t>
  </si>
  <si>
    <t>Eternal Wreaths</t>
  </si>
  <si>
    <t>Evergreen Stitch</t>
  </si>
  <si>
    <t>Eye Candy Accessories</t>
  </si>
  <si>
    <t>Eye Kandy Cosmetics</t>
  </si>
  <si>
    <t>Ezcut</t>
  </si>
  <si>
    <t>Fab Brows</t>
  </si>
  <si>
    <t>Faith 7 Llc</t>
  </si>
  <si>
    <t>Farmhouse Primitives &amp; Gifts</t>
  </si>
  <si>
    <t>Fashion 4 You</t>
  </si>
  <si>
    <t>Fellini Fashion</t>
  </si>
  <si>
    <t>Feral Defense</t>
  </si>
  <si>
    <t>Fifth Avenue Collection Jewellery</t>
  </si>
  <si>
    <t>Fireplace Gifts</t>
  </si>
  <si>
    <t>Fisher'S Produce</t>
  </si>
  <si>
    <t>Five Star Pickles &amp; Sausage</t>
  </si>
  <si>
    <t>Floral Threads &amp; More</t>
  </si>
  <si>
    <t>Flossie'S Gifts From The Heart</t>
  </si>
  <si>
    <t>Flower Patch Treasures</t>
  </si>
  <si>
    <t>Fluffy Floss Factory</t>
  </si>
  <si>
    <t>Flutter Designz</t>
  </si>
  <si>
    <t>Fontana Outdoors, Llc</t>
  </si>
  <si>
    <t>Framed Vintage Jewelry Designs</t>
  </si>
  <si>
    <t>Freedom Fireworks</t>
  </si>
  <si>
    <t>Freedom Flags By Jeff</t>
  </si>
  <si>
    <t>Freshies By Stephy</t>
  </si>
  <si>
    <t>Frits’3D Print</t>
  </si>
  <si>
    <t>Funcky Candy Express</t>
  </si>
  <si>
    <t>Functional Art For Kids</t>
  </si>
  <si>
    <t>Futboleros Soccer</t>
  </si>
  <si>
    <t>Gabriella Crochets</t>
  </si>
  <si>
    <t>Gaia Gems</t>
  </si>
  <si>
    <t>Garden Infuzions</t>
  </si>
  <si>
    <t>Genuine Leather</t>
  </si>
  <si>
    <t>Gift Market</t>
  </si>
  <si>
    <t>Gigis Grab Bags- Thirty One Gifts</t>
  </si>
  <si>
    <t>Gilded Garments</t>
  </si>
  <si>
    <t>Girl Scouts In The Heart Of Pennsylvania</t>
  </si>
  <si>
    <t>Glamorous Chicks Cosmetics</t>
  </si>
  <si>
    <t>Glittering Grace Designs</t>
  </si>
  <si>
    <t>Global Travel Network</t>
  </si>
  <si>
    <t>Goldrock Management Lcc</t>
  </si>
  <si>
    <t>Good Ghoul</t>
  </si>
  <si>
    <t>Grafton And Scratch</t>
  </si>
  <si>
    <t>Grammy T'S Trinkets/Itchin 2 Stitch</t>
  </si>
  <si>
    <t>Gram'S Gifts</t>
  </si>
  <si>
    <t>Grass Roots Jewelry</t>
  </si>
  <si>
    <t>Gray Owl Candle Co</t>
  </si>
  <si>
    <t>Grebinger Gallery</t>
  </si>
  <si>
    <t>Green Papaya, Llc</t>
  </si>
  <si>
    <t>Greg'S Antiques &amp; Garden Iron</t>
  </si>
  <si>
    <t>Gripstic</t>
  </si>
  <si>
    <t>Group Tickets - Almost Heaven Tours</t>
  </si>
  <si>
    <t>Group Tickets - Bellefonte Senior Center</t>
  </si>
  <si>
    <t>Group Tickets - Branch Creek Place Senior Center</t>
  </si>
  <si>
    <t>Group Tickets - Cbsc Touristas</t>
  </si>
  <si>
    <t>Group Tickets - Fullington Bus Company</t>
  </si>
  <si>
    <t>Group Tickets - Gunther Tours</t>
  </si>
  <si>
    <t>Group Tickets - Norwin Expresstours, Llc</t>
  </si>
  <si>
    <t>Group Tickets - Pascal Senior Activity Center</t>
  </si>
  <si>
    <t>Group Tickets - St. Huberts Catholic High School</t>
  </si>
  <si>
    <t>Group Tickets - Travel With The Dude</t>
  </si>
  <si>
    <t>Group Tickets- Carrie'S Bus Tours</t>
  </si>
  <si>
    <t>Group Tickets- Garden State Getaways</t>
  </si>
  <si>
    <t>Group Tickets: Mcilwain Charters</t>
  </si>
  <si>
    <t>Group Tickets-Benedicts Bus Service</t>
  </si>
  <si>
    <t>Group Tickets-Bollman Charter Service</t>
  </si>
  <si>
    <t>Group Tickets-Friends Of Down Park, Inc.</t>
  </si>
  <si>
    <t>Group Tickets-Klein Transportation</t>
  </si>
  <si>
    <t>Group Tickets-New Beginnings Tours Inc.</t>
  </si>
  <si>
    <t>Group Tickets-Order Of Eastern Star Oes Plymouth Chapter 41</t>
  </si>
  <si>
    <t>Group Tickets-Perkiomen Tours &amp; Travel</t>
  </si>
  <si>
    <t>Group Tickets-Rills Bus Service</t>
  </si>
  <si>
    <t>Group Tickets-So. Central Senior Center</t>
  </si>
  <si>
    <t>Group Tickets-Starr Tours</t>
  </si>
  <si>
    <t>Habibe Sunglasses</t>
  </si>
  <si>
    <t>Hake'S Smoked Dog Bones</t>
  </si>
  <si>
    <t>Hampton Inn Harrisburg East</t>
  </si>
  <si>
    <t>Handcrafted By Grace</t>
  </si>
  <si>
    <t>Hanging Creations</t>
  </si>
  <si>
    <t>Happy And Healthy Feet Llc</t>
  </si>
  <si>
    <t>Happy Feet Usa</t>
  </si>
  <si>
    <t>Harmony Hill Signs</t>
  </si>
  <si>
    <t>Harold Silver</t>
  </si>
  <si>
    <t>Hart-So-Big Alpaca Farm</t>
  </si>
  <si>
    <t>Hats And Spats</t>
  </si>
  <si>
    <t>Hawaiian Moon</t>
  </si>
  <si>
    <t>Hazard'S Distillery</t>
  </si>
  <si>
    <t>Heavenly Pet Treats</t>
  </si>
  <si>
    <t>Heidis Drinking Chocolate</t>
  </si>
  <si>
    <t>Helen O Krause Animal Foundation Inc</t>
  </si>
  <si>
    <t>Hello Gorgeous Beauty</t>
  </si>
  <si>
    <t>Herlocher'S Dipping Mustard</t>
  </si>
  <si>
    <t>High Low Farm Llc</t>
  </si>
  <si>
    <t>Hillbilly'S Jerky</t>
  </si>
  <si>
    <t>Hip Heads</t>
  </si>
  <si>
    <t>Holdxyz</t>
  </si>
  <si>
    <t>Holistic World 888</t>
  </si>
  <si>
    <t>Home Heat</t>
  </si>
  <si>
    <t>Homemade My Way Fleece</t>
  </si>
  <si>
    <t>Hope’S Caramels</t>
  </si>
  <si>
    <t>Howie'S Place Bakery</t>
  </si>
  <si>
    <t>Howl Mountain Pet Kitchen, Llc</t>
  </si>
  <si>
    <t>Hudson And Kings New York</t>
  </si>
  <si>
    <t>Hyber-Native</t>
  </si>
  <si>
    <t>Hydrate With The Hintons</t>
  </si>
  <si>
    <t>I Make Stuff 814</t>
  </si>
  <si>
    <t>Idol Fashions</t>
  </si>
  <si>
    <t>Imaginary Friends Puppet Theater</t>
  </si>
  <si>
    <t>Impulse Express, Llc</t>
  </si>
  <si>
    <t>Innerstoic Wine &amp; Cider Co.</t>
  </si>
  <si>
    <t>Inspired By Life</t>
  </si>
  <si>
    <t>Insulated Gear "Real Functional Clothing"</t>
  </si>
  <si>
    <t>International Housewares</t>
  </si>
  <si>
    <t>Iron Forge Collectables</t>
  </si>
  <si>
    <t>It Is Well Boutique And Gifts</t>
  </si>
  <si>
    <t>It’S Raining Catz And Dogz</t>
  </si>
  <si>
    <t>J &amp; P Winery</t>
  </si>
  <si>
    <t>Jack Azz Distilling</t>
  </si>
  <si>
    <t>Jakarts</t>
  </si>
  <si>
    <t>Jakt Store</t>
  </si>
  <si>
    <t>Jammie Claus Company</t>
  </si>
  <si>
    <t>Jane Parker Fruit Cakes / Fudgin' Awesome! Fudge</t>
  </si>
  <si>
    <t>Jay'S Retail</t>
  </si>
  <si>
    <t>Jc Damascus Knives</t>
  </si>
  <si>
    <t>Jca'S Jewelry</t>
  </si>
  <si>
    <t>Jen'S Magnetic Connection</t>
  </si>
  <si>
    <t>Jess'S Secret Shelf</t>
  </si>
  <si>
    <t>Jill'S Jams Mixes &amp; More</t>
  </si>
  <si>
    <t>Jk Candles, Slime And Gifts</t>
  </si>
  <si>
    <t>Jo Jo'S Blinging Cups</t>
  </si>
  <si>
    <t>Jose Madrid Salsa</t>
  </si>
  <si>
    <t>Js Flare</t>
  </si>
  <si>
    <t>Julia Rose Creations</t>
  </si>
  <si>
    <t>Juniata Valley Winery, Inc.</t>
  </si>
  <si>
    <t>Just 4 Paws And Hooves, Llc</t>
  </si>
  <si>
    <t>Just Ducky Customs</t>
  </si>
  <si>
    <t>Karelyn Soaps</t>
  </si>
  <si>
    <t>Kc Farmers Blend</t>
  </si>
  <si>
    <t>Keenllen Homestead</t>
  </si>
  <si>
    <t>Key City Craftworks</t>
  </si>
  <si>
    <t>Kg Tumblers De</t>
  </si>
  <si>
    <t>Kiffle Queens</t>
  </si>
  <si>
    <t>Kimberley Jade - Wire To Fire</t>
  </si>
  <si>
    <t>Kimchee Girl</t>
  </si>
  <si>
    <t>King View Mead, Wine &amp; Cider</t>
  </si>
  <si>
    <t>Kiss The Earth Apothecary</t>
  </si>
  <si>
    <t>Kisses For Eb</t>
  </si>
  <si>
    <t>Kitchen Ink Publishing</t>
  </si>
  <si>
    <t>Kitchen Saver</t>
  </si>
  <si>
    <t>Knives By Lee</t>
  </si>
  <si>
    <t>Knottire</t>
  </si>
  <si>
    <t>Komal Naturals</t>
  </si>
  <si>
    <t>Korner Kollectibles</t>
  </si>
  <si>
    <t>Kova’S Bark Bakery</t>
  </si>
  <si>
    <t>Kova'S Dog House</t>
  </si>
  <si>
    <t>K'S Crochet</t>
  </si>
  <si>
    <t>L And R Crafts</t>
  </si>
  <si>
    <t>L&amp;D Rocks</t>
  </si>
  <si>
    <t>La Vigneta Winery</t>
  </si>
  <si>
    <t>Lancaster County Ironworks</t>
  </si>
  <si>
    <t>Laser Expression Nyc Llc</t>
  </si>
  <si>
    <t>Laurel Mountain Gardens</t>
  </si>
  <si>
    <t>Leaffilter North Llc</t>
  </si>
  <si>
    <t>Leafguard</t>
  </si>
  <si>
    <t>Lf Fashion Co.</t>
  </si>
  <si>
    <t>Liberty &amp; Co.</t>
  </si>
  <si>
    <t>Lilla Rose By Pam West</t>
  </si>
  <si>
    <t>Linx By J</t>
  </si>
  <si>
    <t>Liquid Bright</t>
  </si>
  <si>
    <t>Lisa'S Custom Crafts</t>
  </si>
  <si>
    <t>Little Golden Shepherd</t>
  </si>
  <si>
    <t>Livin' Country</t>
  </si>
  <si>
    <t>Living River Herbals</t>
  </si>
  <si>
    <t>Logie &amp; Co.</t>
  </si>
  <si>
    <t>Long Home</t>
  </si>
  <si>
    <t>Longaberger/Dresden &amp; Co</t>
  </si>
  <si>
    <t>Lou Ann Miller</t>
  </si>
  <si>
    <t>Lularoe Amy Mills</t>
  </si>
  <si>
    <t>Lumina Of London</t>
  </si>
  <si>
    <t>Luscious Slushes &amp; Pepper Jellies</t>
  </si>
  <si>
    <t>Luvlee Creations And More</t>
  </si>
  <si>
    <t>Luxe Woodworks Llc</t>
  </si>
  <si>
    <t>M &amp; M Bakery</t>
  </si>
  <si>
    <t>M &amp; M Unlimited Custom Decor</t>
  </si>
  <si>
    <t>Major Flavor Seasonings, Llc</t>
  </si>
  <si>
    <t>Malibu &amp; Co</t>
  </si>
  <si>
    <t>Mam Jam'S Candle Co.</t>
  </si>
  <si>
    <t>Margaret Taylor Jewelry, Llc</t>
  </si>
  <si>
    <t>Marigold Star Design</t>
  </si>
  <si>
    <t>Mark Petrich</t>
  </si>
  <si>
    <t>Mary Ann'S</t>
  </si>
  <si>
    <t>Matt Doyle Fine Art</t>
  </si>
  <si>
    <t>Mattress Firm</t>
  </si>
  <si>
    <t>Meliora Forever Llc</t>
  </si>
  <si>
    <t>Melissa F Miller Inc. / Brown Street Books</t>
  </si>
  <si>
    <t>Melissa’S Manicures &amp; Boutique</t>
  </si>
  <si>
    <t>Melissa'S Creations</t>
  </si>
  <si>
    <t>Melon Crafts</t>
  </si>
  <si>
    <t>Memory Makers</t>
  </si>
  <si>
    <t>Mep Cosmetics</t>
  </si>
  <si>
    <t>Michelle Iman Design</t>
  </si>
  <si>
    <t>Mimi’S Snuggle Company</t>
  </si>
  <si>
    <t>Misho Fluid Art</t>
  </si>
  <si>
    <t>Miss Lucy'S Dog Treats</t>
  </si>
  <si>
    <t>Missy Faul Jewelry Designs</t>
  </si>
  <si>
    <t>Mona'S Creations</t>
  </si>
  <si>
    <t>Moonlight Treasures</t>
  </si>
  <si>
    <t>Moonlit Mermaid</t>
  </si>
  <si>
    <t>Moose Head Pottery</t>
  </si>
  <si>
    <t>Morrow'S Woodworking</t>
  </si>
  <si>
    <t>Mountain Minis Soaps And Goats</t>
  </si>
  <si>
    <t>Mountain Top Lighting</t>
  </si>
  <si>
    <t>Mountain-Artisans.Com</t>
  </si>
  <si>
    <t>Mountainside Bbq</t>
  </si>
  <si>
    <t>Mrspinner Inc.</t>
  </si>
  <si>
    <t>My Massage Pillow</t>
  </si>
  <si>
    <t>My Pleasure Jewelry</t>
  </si>
  <si>
    <t>Mynth By Lynn</t>
  </si>
  <si>
    <t>Nailed To The Cross Llc</t>
  </si>
  <si>
    <t>Nancy Salss</t>
  </si>
  <si>
    <t>Native Buffalo Spirit</t>
  </si>
  <si>
    <t>Natural Balance</t>
  </si>
  <si>
    <t>Naturally Lathered Tallow Co</t>
  </si>
  <si>
    <t>Nature Hill Nv</t>
  </si>
  <si>
    <t>Naturekind</t>
  </si>
  <si>
    <t>Nature'S Cosmetic Delights</t>
  </si>
  <si>
    <t>Navilanaturalshop</t>
  </si>
  <si>
    <t>Nectar Of The Vine</t>
  </si>
  <si>
    <t>Ninscents Candles And Fragrances</t>
  </si>
  <si>
    <t>Niveus Press</t>
  </si>
  <si>
    <t>No Fuss Beauty</t>
  </si>
  <si>
    <t>Nompi Gardening Gloves</t>
  </si>
  <si>
    <t>Northampton Aarp</t>
  </si>
  <si>
    <t>Norwex</t>
  </si>
  <si>
    <t>Not Joe Mama'S Sauce</t>
  </si>
  <si>
    <t>Not The Same Ole Grind</t>
  </si>
  <si>
    <t>Not Your Grandma’S Quilts Art By Denise</t>
  </si>
  <si>
    <t>Nuckelberry Readifeeder</t>
  </si>
  <si>
    <t>Nutty Novelties</t>
  </si>
  <si>
    <t>Off Price Jewelry</t>
  </si>
  <si>
    <t>Ohlemacher'S Wisconsin Meat &amp; Cheese</t>
  </si>
  <si>
    <t>Old Dog Sauce &amp; Spice</t>
  </si>
  <si>
    <t>Omgawd Crispyyy Kicks</t>
  </si>
  <si>
    <t>Ontelaunee Lavender Farm</t>
  </si>
  <si>
    <t>Original Things</t>
  </si>
  <si>
    <t>Our Little Candle Co And More</t>
  </si>
  <si>
    <t>Pacific Sun Eczema</t>
  </si>
  <si>
    <t>Paluh'S Wood Art</t>
  </si>
  <si>
    <t>Pampered Chef</t>
  </si>
  <si>
    <t>Pan Dragon Fusion Works</t>
  </si>
  <si>
    <t>Paparazzijewelry - Victorious Vetty'S Bling</t>
  </si>
  <si>
    <t>Paperpie</t>
  </si>
  <si>
    <t>Passanante'S Home Food Service</t>
  </si>
  <si>
    <t>Pat'S Fudge And Crafts</t>
  </si>
  <si>
    <t>Pawtree</t>
  </si>
  <si>
    <t>Perfect The Craft</t>
  </si>
  <si>
    <t>Perfect Treasures</t>
  </si>
  <si>
    <t>Perfectly Posh &amp; Redaspen</t>
  </si>
  <si>
    <t>Personal Etchings, Llc</t>
  </si>
  <si>
    <t>Peruvian Collection</t>
  </si>
  <si>
    <t>Peter Peppers Pa Pickles</t>
  </si>
  <si>
    <t>Pine Hollow Soaps And Herbals Llc</t>
  </si>
  <si>
    <t>Pink Platypus Emporium</t>
  </si>
  <si>
    <t>Point Of View Vending</t>
  </si>
  <si>
    <t>Polish Pottery Offered By Barbara Paules</t>
  </si>
  <si>
    <t>Ponfeigh Distillery</t>
  </si>
  <si>
    <t>Potpourri Patch</t>
  </si>
  <si>
    <t>Pour Decisions Distillery</t>
  </si>
  <si>
    <t>Preciosa Jewelry Co.</t>
  </si>
  <si>
    <t>Precious Jewels</t>
  </si>
  <si>
    <t>Precious Locks</t>
  </si>
  <si>
    <t>Precision Garage Door Service Of Central Pa</t>
  </si>
  <si>
    <t>Premier Game Rooms</t>
  </si>
  <si>
    <t>Pretzel4Ia</t>
  </si>
  <si>
    <t>Primative Crow Llc</t>
  </si>
  <si>
    <t>Primitive Beginnings</t>
  </si>
  <si>
    <t>Primitive Crossroads Craft Barn</t>
  </si>
  <si>
    <t>Primitive N'Wood</t>
  </si>
  <si>
    <t>Profashion</t>
  </si>
  <si>
    <t>Province Crossing, Llc.</t>
  </si>
  <si>
    <t>Psp Brooklyn</t>
  </si>
  <si>
    <t>Purple Haired Mama</t>
  </si>
  <si>
    <t>Qnc Construction Llc</t>
  </si>
  <si>
    <t>Quick And Easy Mixes And Cocktails With A Kick</t>
  </si>
  <si>
    <t>Rada Cutlery</t>
  </si>
  <si>
    <t>Radical Impressions</t>
  </si>
  <si>
    <t>Raising Kane Design, Llc</t>
  </si>
  <si>
    <t>Rangeela By Mani</t>
  </si>
  <si>
    <t>Reading Company Technical &amp; Historical Society</t>
  </si>
  <si>
    <t>Rebex Cutlery</t>
  </si>
  <si>
    <t>Red Aspen</t>
  </si>
  <si>
    <t>Red Barn Bakes</t>
  </si>
  <si>
    <t>Reed'S Wreaths</t>
  </si>
  <si>
    <t>Rekreations By Kelly</t>
  </si>
  <si>
    <t>Reliant Energy Northeast Llc</t>
  </si>
  <si>
    <t>Rellie’S Design</t>
  </si>
  <si>
    <t>Renewal By Andersen</t>
  </si>
  <si>
    <t>Renu</t>
  </si>
  <si>
    <t>Renuity</t>
  </si>
  <si>
    <t>Revelyn Soul</t>
  </si>
  <si>
    <t>Robins Nest</t>
  </si>
  <si>
    <t>Rolling Hills Red Deer Farm</t>
  </si>
  <si>
    <t>Romance Novels By Romantic Suspense Author Kristie Wolf And Fantasy Romance Author Brandy Stoker</t>
  </si>
  <si>
    <t>Ronald S. Quagliata</t>
  </si>
  <si>
    <t>Rosemary And Sage</t>
  </si>
  <si>
    <t>Rustic Staar Primitives</t>
  </si>
  <si>
    <t>Rusty Spur Soap Works</t>
  </si>
  <si>
    <t>S And L Candles Llc</t>
  </si>
  <si>
    <t>S&amp;N Creations</t>
  </si>
  <si>
    <t>Sager Farms</t>
  </si>
  <si>
    <t>Samis Handmade Jewelry</t>
  </si>
  <si>
    <t>Sandi'S Craftmania</t>
  </si>
  <si>
    <t>Sassy Soaps</t>
  </si>
  <si>
    <t>Save N Go</t>
  </si>
  <si>
    <t>Scented Dove Creations 🕊</t>
  </si>
  <si>
    <t>Scents Of An Angel</t>
  </si>
  <si>
    <t>Scentsy Fragrance</t>
  </si>
  <si>
    <t>Scottish Shortbread Company</t>
  </si>
  <si>
    <t>Scrap Happy Moms</t>
  </si>
  <si>
    <t>Scraper Cone</t>
  </si>
  <si>
    <t>Seasonal Fare</t>
  </si>
  <si>
    <t>Sensational Llc</t>
  </si>
  <si>
    <t>Serendipity Llc</t>
  </si>
  <si>
    <t>Serrenta</t>
  </si>
  <si>
    <t>Setas Mushrooms</t>
  </si>
  <si>
    <t>Seven Divas</t>
  </si>
  <si>
    <t>Sfp Marketing</t>
  </si>
  <si>
    <t>Shady Pines Primitives Llc</t>
  </si>
  <si>
    <t>Shali Rose Co Boutique</t>
  </si>
  <si>
    <t>Shane'S Forever Files</t>
  </si>
  <si>
    <t>Signs Of Life</t>
  </si>
  <si>
    <t>Simply Mia &amp; Co</t>
  </si>
  <si>
    <t>Slm Gifts</t>
  </si>
  <si>
    <t>Small Town Jewelry And Accessories</t>
  </si>
  <si>
    <t>Smart Blonde</t>
  </si>
  <si>
    <t>Smee 'N Me Crafts</t>
  </si>
  <si>
    <t>Smooth Gator / Face 4 U</t>
  </si>
  <si>
    <t>Sniff And Shift</t>
  </si>
  <si>
    <t>Snj Creations Ny</t>
  </si>
  <si>
    <t>Snuggle Stitch Crochet</t>
  </si>
  <si>
    <t>Soaps By Survivors</t>
  </si>
  <si>
    <t>Solarity Energy Solutions</t>
  </si>
  <si>
    <t>Soldier Solutions Llc</t>
  </si>
  <si>
    <t>Something New</t>
  </si>
  <si>
    <t>Something You Like Inc.</t>
  </si>
  <si>
    <t>Sonya'S Custom Creations</t>
  </si>
  <si>
    <t>Soss Bros</t>
  </si>
  <si>
    <t>Southern Belles Bbq</t>
  </si>
  <si>
    <t>Southhouse</t>
  </si>
  <si>
    <t>Sparkle By Scintillare</t>
  </si>
  <si>
    <t>Sparkle Freshie Co And More</t>
  </si>
  <si>
    <t>Spiral View Photography</t>
  </si>
  <si>
    <t>Splendid Aromas Candle Bakery</t>
  </si>
  <si>
    <t>Sportsbannersplus</t>
  </si>
  <si>
    <t>Stain, Paint And Create</t>
  </si>
  <si>
    <t>Star Blink Products Inc.</t>
  </si>
  <si>
    <t>Star Bright Crafts</t>
  </si>
  <si>
    <t>Star Glow</t>
  </si>
  <si>
    <t>Staybearded</t>
  </si>
  <si>
    <t>Steamboat Super Sharpeners</t>
  </si>
  <si>
    <t>Steinmetz Family Farm</t>
  </si>
  <si>
    <t>Stellar Creations 3D</t>
  </si>
  <si>
    <t>Stellascloset.Com</t>
  </si>
  <si>
    <t>Sticky Whimsy</t>
  </si>
  <si>
    <t>Stinkin Cute Trees</t>
  </si>
  <si>
    <t>Stitch &amp; Craft Studio</t>
  </si>
  <si>
    <t>Stitched Timber Hollow</t>
  </si>
  <si>
    <t>Stitched.</t>
  </si>
  <si>
    <t>Stone Silo Foods</t>
  </si>
  <si>
    <t>Stones Woodmill</t>
  </si>
  <si>
    <t>Stoney Point Inc</t>
  </si>
  <si>
    <t>Stream With Me, Llc</t>
  </si>
  <si>
    <t>Streaming With Vsee</t>
  </si>
  <si>
    <t>Studio Porsha</t>
  </si>
  <si>
    <t>Studio68G</t>
  </si>
  <si>
    <t>Sujal Fragrances</t>
  </si>
  <si>
    <t>Superior Sleep</t>
  </si>
  <si>
    <t>Susquehanna Purls</t>
  </si>
  <si>
    <t>Sweet Tooth Memories</t>
  </si>
  <si>
    <t>Sweetgum Arts</t>
  </si>
  <si>
    <t>T+T Gifts</t>
  </si>
  <si>
    <t>Tailtech3D</t>
  </si>
  <si>
    <t>Tales From The North Pole, Llc</t>
  </si>
  <si>
    <t>Tastefully Simple</t>
  </si>
  <si>
    <t>Taylor Discount Supplies, Inc.</t>
  </si>
  <si>
    <t>Taylormade56</t>
  </si>
  <si>
    <t>Td Events</t>
  </si>
  <si>
    <t>Temptations Custom Trucker Hats</t>
  </si>
  <si>
    <t>The Candle Peddler</t>
  </si>
  <si>
    <t>The Catnip Lady</t>
  </si>
  <si>
    <t>The Clothing Wearhouse / Chala</t>
  </si>
  <si>
    <t>The Crafty Basket</t>
  </si>
  <si>
    <t>The Crow And Cat</t>
  </si>
  <si>
    <t>The Dog Emporium</t>
  </si>
  <si>
    <t>The Glassy Whale</t>
  </si>
  <si>
    <t>The Glitzy Goats</t>
  </si>
  <si>
    <t>The Global Gecko</t>
  </si>
  <si>
    <t>The Grace &amp; Grit Boutique</t>
  </si>
  <si>
    <t>The Gumbas Company</t>
  </si>
  <si>
    <t>The Hair Jeweler</t>
  </si>
  <si>
    <t>The Hat Shack</t>
  </si>
  <si>
    <t>The Lazer Shark Shop</t>
  </si>
  <si>
    <t>The Leather Outlet</t>
  </si>
  <si>
    <t>The Licorice Guy</t>
  </si>
  <si>
    <t>The Mouse In The Hammock</t>
  </si>
  <si>
    <t>The Naturalist Desk</t>
  </si>
  <si>
    <t>The Perfect Wine Opener</t>
  </si>
  <si>
    <t>The Pets Table</t>
  </si>
  <si>
    <t>The Pink Lotus Company</t>
  </si>
  <si>
    <t>The Popcorn Loft</t>
  </si>
  <si>
    <t>The Princess Party</t>
  </si>
  <si>
    <t>The Renegade Winery</t>
  </si>
  <si>
    <t>The Robin’S Nest &amp; Co.</t>
  </si>
  <si>
    <t>The Secret Herbalist</t>
  </si>
  <si>
    <t>The South Bend Chocolate Company</t>
  </si>
  <si>
    <t>The Sox Exchange</t>
  </si>
  <si>
    <t>The Spice Man</t>
  </si>
  <si>
    <t>The Sublimation Station Design Studio</t>
  </si>
  <si>
    <t>The Treasure Trove Toy Store</t>
  </si>
  <si>
    <t>The Two Doods Dog Bakery, Llc</t>
  </si>
  <si>
    <t>The Willow Workbench</t>
  </si>
  <si>
    <t>Thee Light Within</t>
  </si>
  <si>
    <t>Theelampguyb&amp;S Creations</t>
  </si>
  <si>
    <t>Thirsty Jerky</t>
  </si>
  <si>
    <t>Thunderflash Hot Sauce</t>
  </si>
  <si>
    <t>Tico Grounds</t>
  </si>
  <si>
    <t>Tidal Laser Works / Cuttingboard Man</t>
  </si>
  <si>
    <t>T-Mobile Usa, Inc.</t>
  </si>
  <si>
    <t>Tom Sturgis Pretzels</t>
  </si>
  <si>
    <t>Tommy Pickles</t>
  </si>
  <si>
    <t>Top Notch Ornaments</t>
  </si>
  <si>
    <t>Top Purple</t>
  </si>
  <si>
    <t>Topp Home</t>
  </si>
  <si>
    <t>Tori'S Company Llc</t>
  </si>
  <si>
    <t>Tracy Pawelski Llc</t>
  </si>
  <si>
    <t>Tracy'S Antsy Hands</t>
  </si>
  <si>
    <t>Treasures Remade</t>
  </si>
  <si>
    <t>Treecaddy</t>
  </si>
  <si>
    <t>Treesun Crafts</t>
  </si>
  <si>
    <t>Trexler Design Co</t>
  </si>
  <si>
    <t>Trimmings &amp; Treats</t>
  </si>
  <si>
    <t>Tropical Forest</t>
  </si>
  <si>
    <t>True Honey Teas</t>
  </si>
  <si>
    <t>T'S Tumblers</t>
  </si>
  <si>
    <t>Tupperware</t>
  </si>
  <si>
    <t>Turned To Perfection</t>
  </si>
  <si>
    <t>Twin Chickens Studios</t>
  </si>
  <si>
    <t>Two Krafty Hearts</t>
  </si>
  <si>
    <t>U.S. Jaclean, Inc.</t>
  </si>
  <si>
    <t>U-Freeze Wine Slush</t>
  </si>
  <si>
    <t>Uncommon Usa, Inc.</t>
  </si>
  <si>
    <t>Under The Sun Pottery</t>
  </si>
  <si>
    <t>Unique Country Crafts</t>
  </si>
  <si>
    <t>Unique Decor Llc</t>
  </si>
  <si>
    <t>Unique Jewelry</t>
  </si>
  <si>
    <t>Ups Store 1125</t>
  </si>
  <si>
    <t>Urturn Games And Gifts</t>
  </si>
  <si>
    <t>Us Post Office</t>
  </si>
  <si>
    <t>Verizon</t>
  </si>
  <si>
    <t>Vibratec Plates</t>
  </si>
  <si>
    <t>Ville Of Kings Fudge Dba Chocolate Moonshine</t>
  </si>
  <si>
    <t>Virginia Peanut Company</t>
  </si>
  <si>
    <t>Vitalitea</t>
  </si>
  <si>
    <t>Wacky Wax</t>
  </si>
  <si>
    <t>Wally And Tjs Hall Of Fame Sports Collectibles And Apparel</t>
  </si>
  <si>
    <t>Warriors Son Coffee Co</t>
  </si>
  <si>
    <t>Welsh Mountain Candle Co.</t>
  </si>
  <si>
    <t>Western Waynes</t>
  </si>
  <si>
    <t>Whimsical Door Hangers</t>
  </si>
  <si>
    <t>Whimsy Wood Candle Co</t>
  </si>
  <si>
    <t>Whisk Me Away</t>
  </si>
  <si>
    <t>White Dog Candle Llc</t>
  </si>
  <si>
    <t>Whitenight'S Farm Market And Greenhouse</t>
  </si>
  <si>
    <t>Whitmoyer Creations</t>
  </si>
  <si>
    <t>Whysong Watercolors</t>
  </si>
  <si>
    <t>Wickywags Candles Llc</t>
  </si>
  <si>
    <t>Wild Meats</t>
  </si>
  <si>
    <t>Wild Mountain Designs &amp; Art</t>
  </si>
  <si>
    <t>Wildflower Slime</t>
  </si>
  <si>
    <t>Winchester Candle Co</t>
  </si>
  <si>
    <t>Wind And Fire Chimes</t>
  </si>
  <si>
    <t>Windmills &amp; Wildflowers Boutique</t>
  </si>
  <si>
    <t>Window Nation</t>
  </si>
  <si>
    <t>Wonderful Life Studios</t>
  </si>
  <si>
    <t>Wooden Whiskers</t>
  </si>
  <si>
    <t>Woodland Thistle</t>
  </si>
  <si>
    <t>Woodlawn Designs Llc</t>
  </si>
  <si>
    <t>Woodpecker Family</t>
  </si>
  <si>
    <t>Woody Lodge Winery</t>
  </si>
  <si>
    <t>Wow Windowboxes Of Central Pa</t>
  </si>
  <si>
    <t>Xoxogina</t>
  </si>
  <si>
    <t>Xsteam</t>
  </si>
  <si>
    <t>Yeager Home Improvement</t>
  </si>
  <si>
    <t>Your Birth Moon</t>
  </si>
  <si>
    <t>Zardae Promotional Products</t>
  </si>
  <si>
    <t>Zum Anker Alley Shoppes</t>
  </si>
  <si>
    <t>Total : 674</t>
  </si>
  <si>
    <t>Local : 717 / 223</t>
  </si>
  <si>
    <t>Nf</t>
  </si>
  <si>
    <t>Foundation</t>
  </si>
  <si>
    <t>Int`l</t>
  </si>
  <si>
    <t>Media</t>
  </si>
  <si>
    <t>No num</t>
  </si>
  <si>
    <t>Org</t>
  </si>
  <si>
    <t>Wine</t>
  </si>
  <si>
    <t>Big</t>
  </si>
  <si>
    <t>Gov</t>
  </si>
  <si>
    <t>Int'l</t>
  </si>
  <si>
    <t>Mountain</t>
  </si>
  <si>
    <t>NF</t>
  </si>
  <si>
    <t>Press</t>
  </si>
  <si>
    <t>Society</t>
  </si>
  <si>
    <t>Ireland</t>
  </si>
  <si>
    <t>Cen</t>
  </si>
  <si>
    <t>Est</t>
  </si>
  <si>
    <t>440 228 3560</t>
  </si>
  <si>
    <t>Mtn</t>
  </si>
  <si>
    <t>Pac</t>
  </si>
  <si>
    <t>702 751 1808</t>
  </si>
  <si>
    <t xml:space="preserve"> +44 151 427 0319</t>
  </si>
  <si>
    <t>UK</t>
  </si>
  <si>
    <t>219 613 0604</t>
  </si>
  <si>
    <t>630 300 8756</t>
  </si>
  <si>
    <t>815 353 1957</t>
  </si>
  <si>
    <t>817 403 0156</t>
  </si>
  <si>
    <t>440 273 8183</t>
  </si>
  <si>
    <t>703 495 4142</t>
  </si>
  <si>
    <t>802 448 2663</t>
  </si>
  <si>
    <t>620 342 7178</t>
  </si>
  <si>
    <t>No Num</t>
  </si>
  <si>
    <t>Tour</t>
  </si>
  <si>
    <t>Hotel</t>
  </si>
  <si>
    <t>Agency</t>
  </si>
  <si>
    <t>Events</t>
  </si>
  <si>
    <t>The Show</t>
  </si>
  <si>
    <t>Ala</t>
  </si>
  <si>
    <t>800 470 2210</t>
  </si>
  <si>
    <t>Repeated</t>
  </si>
  <si>
    <t>Event</t>
  </si>
  <si>
    <t>314 569 2888</t>
  </si>
  <si>
    <t>321 557 0874</t>
  </si>
  <si>
    <t>678 621 4995</t>
  </si>
  <si>
    <t>800 727 6515</t>
  </si>
  <si>
    <t>702 263 6928</t>
  </si>
  <si>
    <t>717 649 5431</t>
  </si>
  <si>
    <t>717 919 5460</t>
  </si>
  <si>
    <t>717 298 1023</t>
  </si>
  <si>
    <t>717 249 8902</t>
  </si>
  <si>
    <t>717 449 4167</t>
  </si>
  <si>
    <t>717 341 5692</t>
  </si>
  <si>
    <t>717 504 5347</t>
  </si>
  <si>
    <t>717 246 3350</t>
  </si>
  <si>
    <t>717 867 5185</t>
  </si>
  <si>
    <t>717 395 3001</t>
  </si>
  <si>
    <t>717 357 3285</t>
  </si>
  <si>
    <t>717 752 9179</t>
  </si>
  <si>
    <t>717 261 6862</t>
  </si>
  <si>
    <t>717 602 9427</t>
  </si>
  <si>
    <t>717 569 9335</t>
  </si>
  <si>
    <t>717 349 2100</t>
  </si>
  <si>
    <t>717 952 0673</t>
  </si>
  <si>
    <t>717 464 0330</t>
  </si>
  <si>
    <t>717 292 6593</t>
  </si>
  <si>
    <t>717 345 9969</t>
  </si>
  <si>
    <t>717 659 6003</t>
  </si>
  <si>
    <t>717 502 2366</t>
  </si>
  <si>
    <t>717 817 4371</t>
  </si>
  <si>
    <t>717 525 8684</t>
  </si>
  <si>
    <t>717 203 9444</t>
  </si>
  <si>
    <t>717 739 9003</t>
  </si>
  <si>
    <t>Publishing</t>
  </si>
  <si>
    <t>Server down</t>
  </si>
  <si>
    <t>Spa</t>
  </si>
  <si>
    <t>The show</t>
  </si>
  <si>
    <t>Theater</t>
  </si>
  <si>
    <t>Weed</t>
  </si>
  <si>
    <t>614 682 9977</t>
  </si>
  <si>
    <t>507 376 4352</t>
  </si>
  <si>
    <t>301 900 6750</t>
  </si>
  <si>
    <t>412 741 1771</t>
  </si>
  <si>
    <t>443 797 3534</t>
  </si>
  <si>
    <t>800 667 3276</t>
  </si>
  <si>
    <t>323 953 1020</t>
  </si>
  <si>
    <t>928 202 1256</t>
  </si>
  <si>
    <t>724 614 4825</t>
  </si>
  <si>
    <t>814 483 0077</t>
  </si>
  <si>
    <t xml:space="preserve"> +44 788 123 8388</t>
  </si>
  <si>
    <t xml:space="preserve"> +44 7802300596</t>
  </si>
  <si>
    <t>262 457 1776</t>
  </si>
  <si>
    <t>631 940 8490</t>
  </si>
  <si>
    <t>724 549 5447</t>
  </si>
  <si>
    <t>814 636 5100</t>
  </si>
  <si>
    <t>435 574 3829</t>
  </si>
  <si>
    <t>630 628 3400</t>
  </si>
  <si>
    <t>800 311 9691</t>
  </si>
  <si>
    <t>800 336 6657</t>
  </si>
  <si>
    <t>901 507 1751</t>
  </si>
  <si>
    <t>215 315 3225</t>
  </si>
  <si>
    <t>301 452 9460</t>
  </si>
  <si>
    <t>304 582 7838</t>
  </si>
  <si>
    <t>315 767 7484</t>
  </si>
  <si>
    <t>410 301 1052</t>
  </si>
  <si>
    <t>419 874 5444</t>
  </si>
  <si>
    <t>484 401 4819</t>
  </si>
  <si>
    <t>484 769 8926</t>
  </si>
  <si>
    <t>540 489 3491</t>
  </si>
  <si>
    <t>570 215 3421</t>
  </si>
  <si>
    <t>570 379 2421</t>
  </si>
  <si>
    <t>570 594 7561</t>
  </si>
  <si>
    <t>570 676 0809</t>
  </si>
  <si>
    <t>570 741 3035</t>
  </si>
  <si>
    <t>570 971 0955</t>
  </si>
  <si>
    <t>610 759 2965</t>
  </si>
  <si>
    <t>614 333 1811</t>
  </si>
  <si>
    <t>724 822 3147</t>
  </si>
  <si>
    <t>814 237 0134</t>
  </si>
  <si>
    <t>814 404 9568</t>
  </si>
  <si>
    <t>814 691 8190</t>
  </si>
  <si>
    <t>844 493 1144</t>
  </si>
  <si>
    <t>905 325 9435</t>
  </si>
  <si>
    <t>973 689 3088</t>
  </si>
  <si>
    <t>403 827 2951</t>
  </si>
  <si>
    <t>661 489 9969</t>
  </si>
  <si>
    <t>423 748 8811</t>
  </si>
  <si>
    <t>877 383 0051</t>
  </si>
  <si>
    <t>918 639 0244</t>
  </si>
  <si>
    <t>918 833 0182</t>
  </si>
  <si>
    <t>215 943 6161</t>
  </si>
  <si>
    <t>216 202 5199</t>
  </si>
  <si>
    <t>267 314 5937</t>
  </si>
  <si>
    <t>301 848 8928</t>
  </si>
  <si>
    <t>410 575 3719</t>
  </si>
  <si>
    <t>412 551 9550</t>
  </si>
  <si>
    <t>443 695 0091</t>
  </si>
  <si>
    <t>570 826 6128</t>
  </si>
  <si>
    <t>570 944 7539</t>
  </si>
  <si>
    <t>585 391 3063</t>
  </si>
  <si>
    <t>607 425 1970</t>
  </si>
  <si>
    <t>610 775 0335</t>
  </si>
  <si>
    <t>610 858 8161</t>
  </si>
  <si>
    <t>614 839 8444</t>
  </si>
  <si>
    <t>614 923 8754</t>
  </si>
  <si>
    <t>724 748 6111</t>
  </si>
  <si>
    <t>814 341 5356</t>
  </si>
  <si>
    <t>814 354 2296</t>
  </si>
  <si>
    <t>856 291 1615</t>
  </si>
  <si>
    <t>856 388 9795</t>
  </si>
  <si>
    <t>856 566 7200</t>
  </si>
  <si>
    <t>859 802 8406</t>
  </si>
  <si>
    <t>860 949 1411</t>
  </si>
  <si>
    <t>866 448 6446</t>
  </si>
  <si>
    <t>877 851 0649</t>
  </si>
  <si>
    <t>888 308 4946</t>
  </si>
  <si>
    <t>505 365 3349</t>
  </si>
  <si>
    <t>720 486 6554</t>
  </si>
  <si>
    <t xml:space="preserve"> +44 113 307 4040</t>
  </si>
  <si>
    <t>574 298 2022</t>
  </si>
  <si>
    <t>574 993 8485</t>
  </si>
  <si>
    <t>713 923 1090</t>
  </si>
  <si>
    <t>267 614 9876</t>
  </si>
  <si>
    <t>301 639 5124</t>
  </si>
  <si>
    <t>410 239 7433</t>
  </si>
  <si>
    <t>412 812 1773</t>
  </si>
  <si>
    <t>440 479 2129</t>
  </si>
  <si>
    <t>440 858 2320</t>
  </si>
  <si>
    <t>518 847 7120</t>
  </si>
  <si>
    <t>570 360 3786</t>
  </si>
  <si>
    <t>570 651 5383</t>
  </si>
  <si>
    <t>570 655 5198</t>
  </si>
  <si>
    <t>570 875 7640</t>
  </si>
  <si>
    <t>570 982 7943</t>
  </si>
  <si>
    <t>610 588 5777</t>
  </si>
  <si>
    <t>610 678 7178</t>
  </si>
  <si>
    <t>614 537 1065</t>
  </si>
  <si>
    <t>757 571 0051</t>
  </si>
  <si>
    <t>770 967 9432</t>
  </si>
  <si>
    <t>814 285 6396</t>
  </si>
  <si>
    <t>814 538 9751</t>
  </si>
  <si>
    <t>814 599 3243</t>
  </si>
  <si>
    <t>865 233 7245</t>
  </si>
  <si>
    <t>908 359 2228</t>
  </si>
  <si>
    <t>917 945 9240</t>
  </si>
  <si>
    <t>709 753 0130</t>
  </si>
  <si>
    <t>NFI</t>
  </si>
  <si>
    <t>480 201 6669</t>
  </si>
  <si>
    <t>604 885 2588</t>
  </si>
  <si>
    <t>925 606 2600</t>
  </si>
  <si>
    <t>(717) 452 9566</t>
  </si>
  <si>
    <t>Travel</t>
  </si>
  <si>
    <t>Publisher</t>
  </si>
  <si>
    <t>Entertainment</t>
  </si>
  <si>
    <t>800 221 8520</t>
  </si>
  <si>
    <t>717-779-6980</t>
  </si>
  <si>
    <t>717-372-1078</t>
  </si>
  <si>
    <t>717) 359-5524</t>
  </si>
  <si>
    <t>877 371 3346</t>
  </si>
  <si>
    <t>952 358 6440</t>
  </si>
  <si>
    <t>907 312 6645</t>
  </si>
  <si>
    <t>814 796 4400</t>
  </si>
  <si>
    <t>717 856 9658</t>
  </si>
  <si>
    <t>717 353 6121</t>
  </si>
  <si>
    <t>570 316 3492</t>
  </si>
  <si>
    <t>425 362 5408</t>
  </si>
  <si>
    <t>410 279 9847</t>
  </si>
  <si>
    <t>305 343 0572</t>
  </si>
  <si>
    <t>240 491 7135</t>
  </si>
  <si>
    <t xml:space="preserve"> +353 857608739</t>
  </si>
  <si>
    <t>860 337 1181</t>
  </si>
  <si>
    <t>651 214 0536</t>
  </si>
  <si>
    <t>610 944 2219</t>
  </si>
  <si>
    <t>518 681 6457</t>
  </si>
  <si>
    <t>416 241 2345</t>
  </si>
  <si>
    <t>412 717 0101</t>
  </si>
  <si>
    <t>856 340 0443</t>
  </si>
  <si>
    <t>407 451 9295</t>
  </si>
  <si>
    <t>302 750 0577</t>
  </si>
  <si>
    <t>Some</t>
  </si>
  <si>
    <t>484 854 9084</t>
  </si>
  <si>
    <t>440 591 6967</t>
  </si>
  <si>
    <t>215 475 5657</t>
  </si>
  <si>
    <t>410 538 2192</t>
  </si>
  <si>
    <t>304 581 8415</t>
  </si>
  <si>
    <t>610 789 4996</t>
  </si>
  <si>
    <t xml:space="preserve"> +44 1253834029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</si>
</sst>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name val="Rail"/>
    </font>
    <font>
      <b/>
      <sz val="11"/>
      <color rgb="FFFF0000"/>
      <name val="Rai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"/>
  <sheetViews>
    <sheetView tabSelected="1" topLeftCell="A286" workbookViewId="0">
      <selection activeCell="A286" sqref="A286"/>
    </sheetView>
  </sheetViews>
  <sheetFormatPr defaultRowHeight="15"/>
  <cols>
    <col min="1" max="1" width="53.140625" customWidth="1"/>
    <col min="2" max="2" width="18.5703125" bestFit="1" customWidth="1"/>
    <col min="6" max="6" width="11.85546875" customWidth="1"/>
    <col min="10" max="10" width="43.7109375" bestFit="1" customWidth="1"/>
  </cols>
  <sheetData>
    <row r="1" spans="1:6" s="8" customFormat="1" hidden="1">
      <c r="A1" s="6" t="s">
        <v>212</v>
      </c>
      <c r="B1" s="6" t="s">
        <v>889</v>
      </c>
      <c r="C1" s="6"/>
      <c r="D1" s="6"/>
      <c r="E1" s="6"/>
      <c r="F1" s="7">
        <v>833</v>
      </c>
    </row>
    <row r="2" spans="1:6" s="8" customFormat="1" hidden="1">
      <c r="A2" s="6" t="s">
        <v>259</v>
      </c>
      <c r="B2" s="6" t="s">
        <v>889</v>
      </c>
      <c r="C2" s="6"/>
      <c r="D2" s="6"/>
      <c r="E2" s="6"/>
      <c r="F2" s="7">
        <v>614</v>
      </c>
    </row>
    <row r="3" spans="1:6" s="8" customFormat="1" hidden="1">
      <c r="A3" s="6" t="s">
        <v>265</v>
      </c>
      <c r="B3" s="6" t="s">
        <v>889</v>
      </c>
      <c r="C3" s="6"/>
      <c r="D3" s="6"/>
      <c r="E3" s="6"/>
      <c r="F3" s="7">
        <v>261</v>
      </c>
    </row>
    <row r="4" spans="1:6" s="8" customFormat="1" hidden="1">
      <c r="A4" s="6" t="s">
        <v>338</v>
      </c>
      <c r="B4" s="6" t="s">
        <v>889</v>
      </c>
      <c r="C4" s="6"/>
      <c r="D4" s="6"/>
      <c r="E4" s="6"/>
      <c r="F4" s="7">
        <v>774</v>
      </c>
    </row>
    <row r="5" spans="1:6" s="8" customFormat="1" hidden="1">
      <c r="A5" s="6" t="s">
        <v>502</v>
      </c>
      <c r="B5" s="6" t="s">
        <v>889</v>
      </c>
      <c r="C5" s="6"/>
      <c r="D5" s="6"/>
      <c r="E5" s="6"/>
      <c r="F5" s="7">
        <v>524</v>
      </c>
    </row>
    <row r="6" spans="1:6" s="8" customFormat="1" hidden="1">
      <c r="A6" s="6" t="s">
        <v>625</v>
      </c>
      <c r="B6" s="6" t="s">
        <v>889</v>
      </c>
      <c r="C6" s="6"/>
      <c r="D6" s="6"/>
      <c r="E6" s="6"/>
      <c r="F6" s="7">
        <v>593</v>
      </c>
    </row>
    <row r="7" spans="1:6" s="8" customFormat="1" hidden="1">
      <c r="A7" s="6" t="s">
        <v>650</v>
      </c>
      <c r="B7" s="6" t="s">
        <v>889</v>
      </c>
      <c r="C7" s="6"/>
      <c r="D7" s="6"/>
      <c r="E7" s="6"/>
      <c r="F7" s="7">
        <v>319</v>
      </c>
    </row>
    <row r="8" spans="1:6" s="8" customFormat="1" hidden="1">
      <c r="A8" s="6" t="s">
        <v>668</v>
      </c>
      <c r="B8" s="6" t="s">
        <v>889</v>
      </c>
      <c r="C8" s="6"/>
      <c r="D8" s="6"/>
      <c r="E8" s="6"/>
      <c r="F8" s="7">
        <v>364</v>
      </c>
    </row>
    <row r="9" spans="1:6" s="8" customFormat="1" hidden="1">
      <c r="A9" s="6" t="s">
        <v>691</v>
      </c>
      <c r="B9" s="6" t="s">
        <v>889</v>
      </c>
      <c r="C9" s="6"/>
      <c r="D9" s="6"/>
      <c r="E9" s="6"/>
      <c r="F9" s="7">
        <v>873</v>
      </c>
    </row>
    <row r="10" spans="1:6" s="8" customFormat="1" hidden="1">
      <c r="A10" s="6" t="s">
        <v>786</v>
      </c>
      <c r="B10" s="6" t="s">
        <v>889</v>
      </c>
      <c r="C10" s="6"/>
      <c r="D10" s="6"/>
      <c r="E10" s="6"/>
      <c r="F10" s="7">
        <v>493</v>
      </c>
    </row>
    <row r="11" spans="1:6" s="8" customFormat="1" hidden="1">
      <c r="A11" s="6" t="s">
        <v>796</v>
      </c>
      <c r="B11" s="6" t="s">
        <v>889</v>
      </c>
      <c r="C11" s="6"/>
      <c r="D11" s="6"/>
      <c r="E11" s="6"/>
      <c r="F11" s="7">
        <v>195</v>
      </c>
    </row>
    <row r="12" spans="1:6" s="8" customFormat="1" hidden="1">
      <c r="A12" s="6" t="s">
        <v>779</v>
      </c>
      <c r="B12" s="6" t="s">
        <v>960</v>
      </c>
      <c r="C12" s="6"/>
      <c r="D12" s="6"/>
      <c r="E12" s="6"/>
      <c r="F12" s="7">
        <v>265</v>
      </c>
    </row>
    <row r="13" spans="1:6" s="8" customFormat="1" hidden="1">
      <c r="A13" s="6" t="s">
        <v>492</v>
      </c>
      <c r="B13" s="6" t="s">
        <v>959</v>
      </c>
      <c r="C13" s="6"/>
      <c r="D13" s="6"/>
      <c r="E13" s="6"/>
      <c r="F13" s="7" t="s">
        <v>75</v>
      </c>
    </row>
    <row r="14" spans="1:6" s="8" customFormat="1" hidden="1">
      <c r="A14" s="6" t="s">
        <v>689</v>
      </c>
      <c r="B14" s="6" t="s">
        <v>958</v>
      </c>
      <c r="C14" s="6"/>
      <c r="D14" s="6"/>
      <c r="E14" s="6"/>
      <c r="F14" s="7" t="s">
        <v>135</v>
      </c>
    </row>
    <row r="15" spans="1:6" s="8" customFormat="1" hidden="1">
      <c r="A15" s="6" t="s">
        <v>231</v>
      </c>
      <c r="B15" s="6" t="s">
        <v>957</v>
      </c>
      <c r="C15" s="6"/>
      <c r="D15" s="6"/>
      <c r="E15" s="6"/>
      <c r="F15" s="7">
        <v>982</v>
      </c>
    </row>
    <row r="16" spans="1:6" s="8" customFormat="1" hidden="1">
      <c r="A16" s="6" t="s">
        <v>673</v>
      </c>
      <c r="B16" s="6" t="s">
        <v>896</v>
      </c>
      <c r="C16" s="6"/>
      <c r="D16" s="6"/>
      <c r="E16" s="6"/>
      <c r="F16" s="7" t="s">
        <v>147</v>
      </c>
    </row>
    <row r="17" spans="1:6" s="8" customFormat="1" hidden="1">
      <c r="A17" s="6" t="s">
        <v>419</v>
      </c>
      <c r="B17" s="6" t="s">
        <v>956</v>
      </c>
      <c r="C17" s="6"/>
      <c r="D17" s="6"/>
      <c r="E17" s="6"/>
      <c r="F17" s="7">
        <v>642</v>
      </c>
    </row>
    <row r="18" spans="1:6" s="8" customFormat="1" hidden="1">
      <c r="A18" s="6" t="s">
        <v>433</v>
      </c>
      <c r="B18" s="6" t="s">
        <v>956</v>
      </c>
      <c r="C18" s="6"/>
      <c r="D18" s="6"/>
      <c r="E18" s="6"/>
      <c r="F18" s="7" t="s">
        <v>80</v>
      </c>
    </row>
    <row r="19" spans="1:6" s="8" customFormat="1" hidden="1">
      <c r="A19" s="6" t="s">
        <v>553</v>
      </c>
      <c r="B19" s="6" t="s">
        <v>956</v>
      </c>
      <c r="C19" s="6"/>
      <c r="D19" s="6"/>
      <c r="E19" s="6"/>
      <c r="F19" s="7" t="s">
        <v>111</v>
      </c>
    </row>
    <row r="20" spans="1:6" s="8" customFormat="1" hidden="1">
      <c r="A20" s="6" t="s">
        <v>532</v>
      </c>
      <c r="B20" s="6" t="s">
        <v>955</v>
      </c>
      <c r="C20" s="6"/>
      <c r="D20" s="6"/>
      <c r="E20" s="6"/>
      <c r="F20" s="7" t="s">
        <v>106</v>
      </c>
    </row>
    <row r="21" spans="1:6" s="8" customFormat="1" hidden="1">
      <c r="A21" s="6" t="s">
        <v>218</v>
      </c>
      <c r="B21" s="6" t="s">
        <v>888</v>
      </c>
      <c r="C21" s="6"/>
      <c r="D21" s="6"/>
      <c r="E21" s="6"/>
      <c r="F21" s="7" t="s">
        <v>7</v>
      </c>
    </row>
    <row r="22" spans="1:6" s="8" customFormat="1" hidden="1">
      <c r="A22" s="6" t="s">
        <v>315</v>
      </c>
      <c r="B22" s="6" t="s">
        <v>888</v>
      </c>
      <c r="C22" s="6"/>
      <c r="D22" s="6"/>
      <c r="E22" s="6"/>
      <c r="F22" s="7">
        <v>821</v>
      </c>
    </row>
    <row r="23" spans="1:6" s="8" customFormat="1" hidden="1">
      <c r="A23" s="6" t="s">
        <v>497</v>
      </c>
      <c r="B23" s="6" t="s">
        <v>888</v>
      </c>
      <c r="C23" s="6"/>
      <c r="D23" s="6"/>
      <c r="E23" s="6"/>
      <c r="F23" s="7" t="s">
        <v>93</v>
      </c>
    </row>
    <row r="24" spans="1:6" s="8" customFormat="1" hidden="1">
      <c r="A24" s="6" t="s">
        <v>539</v>
      </c>
      <c r="B24" s="6" t="s">
        <v>888</v>
      </c>
      <c r="C24" s="6"/>
      <c r="D24" s="6"/>
      <c r="E24" s="6"/>
      <c r="F24" s="7">
        <v>311</v>
      </c>
    </row>
    <row r="25" spans="1:6" s="8" customFormat="1" hidden="1">
      <c r="A25" s="6" t="s">
        <v>603</v>
      </c>
      <c r="B25" s="6" t="s">
        <v>888</v>
      </c>
      <c r="C25" s="6"/>
      <c r="D25" s="6"/>
      <c r="E25" s="6"/>
      <c r="F25" s="7">
        <v>611</v>
      </c>
    </row>
    <row r="26" spans="1:6" s="8" customFormat="1" hidden="1">
      <c r="A26" s="6" t="s">
        <v>491</v>
      </c>
      <c r="B26" s="6" t="s">
        <v>887</v>
      </c>
      <c r="C26" s="6"/>
      <c r="D26" s="6"/>
      <c r="E26" s="6"/>
      <c r="F26" s="7">
        <v>597</v>
      </c>
    </row>
    <row r="27" spans="1:6" s="8" customFormat="1" hidden="1">
      <c r="A27" s="6" t="s">
        <v>600</v>
      </c>
      <c r="B27" s="6" t="s">
        <v>887</v>
      </c>
      <c r="C27" s="6"/>
      <c r="D27" s="6"/>
      <c r="E27" s="6"/>
      <c r="F27" s="7">
        <v>765</v>
      </c>
    </row>
    <row r="28" spans="1:6" s="8" customFormat="1" hidden="1">
      <c r="A28" s="6" t="s">
        <v>636</v>
      </c>
      <c r="B28" s="6" t="s">
        <v>887</v>
      </c>
      <c r="C28" s="6"/>
      <c r="D28" s="6"/>
      <c r="E28" s="6"/>
      <c r="F28" s="7">
        <v>443</v>
      </c>
    </row>
    <row r="29" spans="1:6" s="8" customFormat="1" hidden="1">
      <c r="A29" s="6" t="s">
        <v>810</v>
      </c>
      <c r="B29" s="6" t="s">
        <v>887</v>
      </c>
      <c r="C29" s="6"/>
      <c r="D29" s="6"/>
      <c r="E29" s="6"/>
      <c r="F29" s="7">
        <v>634</v>
      </c>
    </row>
    <row r="30" spans="1:6" s="8" customFormat="1" hidden="1">
      <c r="A30" s="6" t="s">
        <v>876</v>
      </c>
      <c r="B30" s="6" t="s">
        <v>887</v>
      </c>
      <c r="C30" s="6"/>
      <c r="D30" s="6"/>
      <c r="E30" s="6"/>
      <c r="F30" s="7"/>
    </row>
    <row r="31" spans="1:6" s="8" customFormat="1" hidden="1">
      <c r="A31" s="6" t="s">
        <v>374</v>
      </c>
      <c r="B31" s="6" t="s">
        <v>887</v>
      </c>
      <c r="C31" s="6"/>
      <c r="D31" s="6"/>
      <c r="E31" s="6"/>
      <c r="F31" s="7">
        <v>661</v>
      </c>
    </row>
    <row r="32" spans="1:6" s="8" customFormat="1" hidden="1">
      <c r="A32" s="6" t="s">
        <v>627</v>
      </c>
      <c r="B32" s="6" t="s">
        <v>887</v>
      </c>
      <c r="C32" s="6"/>
      <c r="D32" s="6"/>
      <c r="E32" s="6"/>
      <c r="F32" s="7">
        <v>558</v>
      </c>
    </row>
    <row r="33" spans="1:6" s="8" customFormat="1" hidden="1">
      <c r="A33" s="6" t="s">
        <v>674</v>
      </c>
      <c r="B33" s="6" t="s">
        <v>887</v>
      </c>
      <c r="C33" s="6"/>
      <c r="D33" s="6"/>
      <c r="E33" s="6"/>
      <c r="F33" s="7">
        <v>582</v>
      </c>
    </row>
    <row r="34" spans="1:6" s="8" customFormat="1" hidden="1">
      <c r="A34" s="6" t="s">
        <v>238</v>
      </c>
      <c r="B34" s="6" t="s">
        <v>887</v>
      </c>
      <c r="C34" s="6"/>
      <c r="D34" s="6"/>
      <c r="E34" s="6"/>
      <c r="F34" s="7" t="s">
        <v>10</v>
      </c>
    </row>
    <row r="35" spans="1:6" s="8" customFormat="1" hidden="1">
      <c r="A35" s="6" t="s">
        <v>240</v>
      </c>
      <c r="B35" s="6" t="s">
        <v>887</v>
      </c>
      <c r="C35" s="6"/>
      <c r="D35" s="6"/>
      <c r="E35" s="6"/>
      <c r="F35" s="7">
        <v>556</v>
      </c>
    </row>
    <row r="36" spans="1:6" s="8" customFormat="1" hidden="1">
      <c r="A36" s="6" t="s">
        <v>244</v>
      </c>
      <c r="B36" s="6" t="s">
        <v>887</v>
      </c>
      <c r="C36" s="6"/>
      <c r="D36" s="6"/>
      <c r="E36" s="6"/>
      <c r="F36" s="7">
        <v>653</v>
      </c>
    </row>
    <row r="37" spans="1:6" s="8" customFormat="1" hidden="1">
      <c r="A37" s="6" t="s">
        <v>247</v>
      </c>
      <c r="B37" s="6" t="s">
        <v>887</v>
      </c>
      <c r="C37" s="6"/>
      <c r="D37" s="6"/>
      <c r="E37" s="6"/>
      <c r="F37" s="7" t="s">
        <v>13</v>
      </c>
    </row>
    <row r="38" spans="1:6" s="8" customFormat="1" hidden="1">
      <c r="A38" s="6" t="s">
        <v>253</v>
      </c>
      <c r="B38" s="6" t="s">
        <v>887</v>
      </c>
      <c r="C38" s="6"/>
      <c r="D38" s="6"/>
      <c r="E38" s="6"/>
      <c r="F38" s="7" t="s">
        <v>15</v>
      </c>
    </row>
    <row r="39" spans="1:6" s="8" customFormat="1" hidden="1">
      <c r="A39" s="6" t="s">
        <v>254</v>
      </c>
      <c r="B39" s="6" t="s">
        <v>887</v>
      </c>
      <c r="C39" s="6"/>
      <c r="D39" s="6"/>
      <c r="E39" s="6"/>
      <c r="F39" s="7">
        <v>278</v>
      </c>
    </row>
    <row r="40" spans="1:6" s="8" customFormat="1" hidden="1">
      <c r="A40" s="6" t="s">
        <v>260</v>
      </c>
      <c r="B40" s="6" t="s">
        <v>887</v>
      </c>
      <c r="C40" s="6"/>
      <c r="D40" s="6"/>
      <c r="E40" s="6"/>
      <c r="F40" s="7">
        <v>497</v>
      </c>
    </row>
    <row r="41" spans="1:6" s="8" customFormat="1" hidden="1">
      <c r="A41" s="6" t="s">
        <v>269</v>
      </c>
      <c r="B41" s="6" t="s">
        <v>887</v>
      </c>
      <c r="C41" s="6"/>
      <c r="D41" s="6"/>
      <c r="E41" s="6"/>
      <c r="F41" s="7" t="s">
        <v>18</v>
      </c>
    </row>
    <row r="42" spans="1:6" s="8" customFormat="1" hidden="1">
      <c r="A42" s="6" t="s">
        <v>271</v>
      </c>
      <c r="B42" s="6" t="s">
        <v>887</v>
      </c>
      <c r="C42" s="6"/>
      <c r="D42" s="6"/>
      <c r="E42" s="6"/>
      <c r="F42" s="7">
        <v>665</v>
      </c>
    </row>
    <row r="43" spans="1:6" s="8" customFormat="1" hidden="1">
      <c r="A43" s="6" t="s">
        <v>272</v>
      </c>
      <c r="B43" s="6" t="s">
        <v>887</v>
      </c>
      <c r="C43" s="6"/>
      <c r="D43" s="6"/>
      <c r="E43" s="6"/>
      <c r="F43" s="7">
        <v>615</v>
      </c>
    </row>
    <row r="44" spans="1:6" s="8" customFormat="1" hidden="1">
      <c r="A44" s="6" t="s">
        <v>280</v>
      </c>
      <c r="B44" s="6" t="s">
        <v>887</v>
      </c>
      <c r="C44" s="6"/>
      <c r="D44" s="6"/>
      <c r="E44" s="6"/>
      <c r="F44" s="7" t="s">
        <v>21</v>
      </c>
    </row>
    <row r="45" spans="1:6" s="8" customFormat="1" hidden="1">
      <c r="A45" s="6" t="s">
        <v>282</v>
      </c>
      <c r="B45" s="6" t="s">
        <v>887</v>
      </c>
      <c r="C45" s="6"/>
      <c r="D45" s="6"/>
      <c r="E45" s="6"/>
      <c r="F45" s="7">
        <v>805</v>
      </c>
    </row>
    <row r="46" spans="1:6" s="8" customFormat="1" hidden="1">
      <c r="A46" s="6" t="s">
        <v>290</v>
      </c>
      <c r="B46" s="6" t="s">
        <v>887</v>
      </c>
      <c r="C46" s="6"/>
      <c r="D46" s="6"/>
      <c r="E46" s="6"/>
      <c r="F46" s="7">
        <v>122</v>
      </c>
    </row>
    <row r="47" spans="1:6" s="8" customFormat="1" hidden="1">
      <c r="A47" s="6" t="s">
        <v>293</v>
      </c>
      <c r="B47" s="6" t="s">
        <v>887</v>
      </c>
      <c r="C47" s="6"/>
      <c r="D47" s="6"/>
      <c r="E47" s="6"/>
      <c r="F47" s="7">
        <v>447</v>
      </c>
    </row>
    <row r="48" spans="1:6" s="8" customFormat="1" hidden="1">
      <c r="A48" s="6" t="s">
        <v>297</v>
      </c>
      <c r="B48" s="6" t="s">
        <v>887</v>
      </c>
      <c r="C48" s="6"/>
      <c r="D48" s="6"/>
      <c r="E48" s="6"/>
      <c r="F48" s="7">
        <v>548</v>
      </c>
    </row>
    <row r="49" spans="1:6" s="8" customFormat="1" hidden="1">
      <c r="A49" s="6" t="s">
        <v>302</v>
      </c>
      <c r="B49" s="6" t="s">
        <v>887</v>
      </c>
      <c r="C49" s="6"/>
      <c r="D49" s="6"/>
      <c r="E49" s="6"/>
      <c r="F49" s="7" t="s">
        <v>28</v>
      </c>
    </row>
    <row r="50" spans="1:6" s="8" customFormat="1" hidden="1">
      <c r="A50" s="6" t="s">
        <v>303</v>
      </c>
      <c r="B50" s="6" t="s">
        <v>887</v>
      </c>
      <c r="C50" s="6"/>
      <c r="D50" s="6"/>
      <c r="E50" s="6"/>
      <c r="F50" s="7">
        <v>322</v>
      </c>
    </row>
    <row r="51" spans="1:6" s="8" customFormat="1" hidden="1">
      <c r="A51" s="6" t="s">
        <v>304</v>
      </c>
      <c r="B51" s="6" t="s">
        <v>887</v>
      </c>
      <c r="C51" s="6"/>
      <c r="D51" s="6"/>
      <c r="E51" s="6"/>
      <c r="F51" s="7">
        <v>757</v>
      </c>
    </row>
    <row r="52" spans="1:6" s="8" customFormat="1" hidden="1">
      <c r="A52" s="6" t="s">
        <v>318</v>
      </c>
      <c r="B52" s="6" t="s">
        <v>887</v>
      </c>
      <c r="C52" s="6"/>
      <c r="D52" s="6"/>
      <c r="E52" s="6"/>
      <c r="F52" s="7" t="s">
        <v>35</v>
      </c>
    </row>
    <row r="53" spans="1:6" s="8" customFormat="1" hidden="1">
      <c r="A53" s="6" t="s">
        <v>319</v>
      </c>
      <c r="B53" s="6" t="s">
        <v>887</v>
      </c>
      <c r="C53" s="6"/>
      <c r="D53" s="6"/>
      <c r="E53" s="6"/>
      <c r="F53" s="7">
        <v>465</v>
      </c>
    </row>
    <row r="54" spans="1:6" s="8" customFormat="1" hidden="1">
      <c r="A54" s="6" t="s">
        <v>331</v>
      </c>
      <c r="B54" s="6" t="s">
        <v>887</v>
      </c>
      <c r="C54" s="6"/>
      <c r="D54" s="6"/>
      <c r="E54" s="6"/>
      <c r="F54" s="7">
        <v>710</v>
      </c>
    </row>
    <row r="55" spans="1:6" s="8" customFormat="1" hidden="1">
      <c r="A55" s="6" t="s">
        <v>334</v>
      </c>
      <c r="B55" s="6" t="s">
        <v>887</v>
      </c>
      <c r="C55" s="6"/>
      <c r="D55" s="6"/>
      <c r="E55" s="6"/>
      <c r="F55" s="7">
        <v>814</v>
      </c>
    </row>
    <row r="56" spans="1:6" s="8" customFormat="1" hidden="1">
      <c r="A56" s="6" t="s">
        <v>342</v>
      </c>
      <c r="B56" s="6" t="s">
        <v>887</v>
      </c>
      <c r="C56" s="6"/>
      <c r="D56" s="6"/>
      <c r="E56" s="6"/>
      <c r="F56" s="7">
        <v>746</v>
      </c>
    </row>
    <row r="57" spans="1:6" s="8" customFormat="1" hidden="1">
      <c r="A57" s="6" t="s">
        <v>344</v>
      </c>
      <c r="B57" s="6" t="s">
        <v>887</v>
      </c>
      <c r="C57" s="6"/>
      <c r="D57" s="6"/>
      <c r="E57" s="6"/>
      <c r="F57" s="7" t="s">
        <v>45</v>
      </c>
    </row>
    <row r="58" spans="1:6" s="8" customFormat="1" hidden="1">
      <c r="A58" s="6" t="s">
        <v>363</v>
      </c>
      <c r="B58" s="6" t="s">
        <v>887</v>
      </c>
      <c r="C58" s="6"/>
      <c r="D58" s="6"/>
      <c r="E58" s="6"/>
      <c r="F58" s="7">
        <v>504</v>
      </c>
    </row>
    <row r="59" spans="1:6" s="8" customFormat="1" hidden="1">
      <c r="A59" s="6" t="s">
        <v>366</v>
      </c>
      <c r="B59" s="6" t="s">
        <v>887</v>
      </c>
      <c r="C59" s="6"/>
      <c r="D59" s="6"/>
      <c r="E59" s="6"/>
      <c r="F59" s="7">
        <v>511</v>
      </c>
    </row>
    <row r="60" spans="1:6" s="8" customFormat="1" hidden="1">
      <c r="A60" s="6" t="s">
        <v>367</v>
      </c>
      <c r="B60" s="6" t="s">
        <v>887</v>
      </c>
      <c r="C60" s="6"/>
      <c r="D60" s="6"/>
      <c r="E60" s="6"/>
      <c r="F60" s="7">
        <v>427</v>
      </c>
    </row>
    <row r="61" spans="1:6" s="8" customFormat="1" hidden="1">
      <c r="A61" s="6" t="s">
        <v>376</v>
      </c>
      <c r="B61" s="6" t="s">
        <v>887</v>
      </c>
      <c r="C61" s="6"/>
      <c r="D61" s="6"/>
      <c r="E61" s="6"/>
      <c r="F61" s="7">
        <v>912</v>
      </c>
    </row>
    <row r="62" spans="1:6" s="8" customFormat="1" hidden="1">
      <c r="A62" s="6" t="s">
        <v>382</v>
      </c>
      <c r="B62" s="6" t="s">
        <v>887</v>
      </c>
      <c r="C62" s="6"/>
      <c r="D62" s="6"/>
      <c r="E62" s="6"/>
      <c r="F62" s="7" t="s">
        <v>55</v>
      </c>
    </row>
    <row r="63" spans="1:6" s="8" customFormat="1" hidden="1">
      <c r="A63" s="6" t="s">
        <v>384</v>
      </c>
      <c r="B63" s="6" t="s">
        <v>887</v>
      </c>
      <c r="C63" s="6"/>
      <c r="D63" s="6"/>
      <c r="E63" s="6"/>
      <c r="F63" s="7" t="s">
        <v>56</v>
      </c>
    </row>
    <row r="64" spans="1:6" s="8" customFormat="1" hidden="1">
      <c r="A64" s="6" t="s">
        <v>391</v>
      </c>
      <c r="B64" s="6" t="s">
        <v>887</v>
      </c>
      <c r="C64" s="6"/>
      <c r="D64" s="6"/>
      <c r="E64" s="6"/>
      <c r="F64" s="7" t="s">
        <v>58</v>
      </c>
    </row>
    <row r="65" spans="1:6" s="8" customFormat="1" hidden="1">
      <c r="A65" s="6" t="s">
        <v>397</v>
      </c>
      <c r="B65" s="6" t="s">
        <v>887</v>
      </c>
      <c r="C65" s="6"/>
      <c r="D65" s="6"/>
      <c r="E65" s="6"/>
      <c r="F65" s="7">
        <v>321</v>
      </c>
    </row>
    <row r="66" spans="1:6" s="8" customFormat="1" hidden="1">
      <c r="A66" s="6" t="s">
        <v>417</v>
      </c>
      <c r="B66" s="6" t="s">
        <v>887</v>
      </c>
      <c r="C66" s="6"/>
      <c r="D66" s="6"/>
      <c r="E66" s="6"/>
      <c r="F66" s="7">
        <v>565</v>
      </c>
    </row>
    <row r="67" spans="1:6" s="8" customFormat="1" hidden="1">
      <c r="A67" s="6" t="s">
        <v>420</v>
      </c>
      <c r="B67" s="6" t="s">
        <v>887</v>
      </c>
      <c r="C67" s="6"/>
      <c r="D67" s="6"/>
      <c r="E67" s="6"/>
      <c r="F67" s="7">
        <v>209</v>
      </c>
    </row>
    <row r="68" spans="1:6" s="8" customFormat="1" hidden="1">
      <c r="A68" s="6" t="s">
        <v>469</v>
      </c>
      <c r="B68" s="6" t="s">
        <v>887</v>
      </c>
      <c r="C68" s="6"/>
      <c r="D68" s="6"/>
      <c r="E68" s="6"/>
      <c r="F68" s="7">
        <v>160</v>
      </c>
    </row>
    <row r="69" spans="1:6" s="8" customFormat="1" hidden="1">
      <c r="A69" s="6" t="s">
        <v>489</v>
      </c>
      <c r="B69" s="6" t="s">
        <v>887</v>
      </c>
      <c r="C69" s="6"/>
      <c r="D69" s="6"/>
      <c r="E69" s="6"/>
      <c r="F69" s="7" t="s">
        <v>89</v>
      </c>
    </row>
    <row r="70" spans="1:6" s="8" customFormat="1" hidden="1">
      <c r="A70" s="6" t="s">
        <v>490</v>
      </c>
      <c r="B70" s="6" t="s">
        <v>887</v>
      </c>
      <c r="C70" s="6"/>
      <c r="D70" s="6"/>
      <c r="E70" s="6"/>
      <c r="F70" s="7">
        <v>509</v>
      </c>
    </row>
    <row r="71" spans="1:6" s="8" customFormat="1" hidden="1">
      <c r="A71" s="6" t="s">
        <v>493</v>
      </c>
      <c r="B71" s="6" t="s">
        <v>887</v>
      </c>
      <c r="C71" s="6"/>
      <c r="D71" s="6"/>
      <c r="E71" s="6"/>
      <c r="F71" s="7" t="s">
        <v>90</v>
      </c>
    </row>
    <row r="72" spans="1:6" s="8" customFormat="1" hidden="1">
      <c r="A72" s="6" t="s">
        <v>514</v>
      </c>
      <c r="B72" s="6" t="s">
        <v>887</v>
      </c>
      <c r="C72" s="6"/>
      <c r="D72" s="6"/>
      <c r="E72" s="6"/>
      <c r="F72" s="7" t="s">
        <v>100</v>
      </c>
    </row>
    <row r="73" spans="1:6" s="8" customFormat="1" hidden="1">
      <c r="A73" s="6" t="s">
        <v>517</v>
      </c>
      <c r="B73" s="6" t="s">
        <v>887</v>
      </c>
      <c r="C73" s="6"/>
      <c r="D73" s="6"/>
      <c r="E73" s="6"/>
      <c r="F73" s="7" t="s">
        <v>102</v>
      </c>
    </row>
    <row r="74" spans="1:6" s="8" customFormat="1" hidden="1">
      <c r="A74" s="6" t="s">
        <v>520</v>
      </c>
      <c r="B74" s="6" t="s">
        <v>887</v>
      </c>
      <c r="C74" s="6"/>
      <c r="D74" s="6"/>
      <c r="E74" s="6"/>
      <c r="F74" s="7">
        <v>645</v>
      </c>
    </row>
    <row r="75" spans="1:6" s="8" customFormat="1" hidden="1">
      <c r="A75" s="6" t="s">
        <v>521</v>
      </c>
      <c r="B75" s="6" t="s">
        <v>887</v>
      </c>
      <c r="C75" s="6"/>
      <c r="D75" s="6"/>
      <c r="E75" s="6"/>
      <c r="F75" s="7">
        <v>706</v>
      </c>
    </row>
    <row r="76" spans="1:6" s="8" customFormat="1" hidden="1">
      <c r="A76" s="6" t="s">
        <v>525</v>
      </c>
      <c r="B76" s="6" t="s">
        <v>887</v>
      </c>
      <c r="C76" s="6"/>
      <c r="D76" s="6"/>
      <c r="E76" s="6"/>
      <c r="F76" s="7">
        <v>236</v>
      </c>
    </row>
    <row r="77" spans="1:6" s="8" customFormat="1" hidden="1">
      <c r="A77" s="6" t="s">
        <v>530</v>
      </c>
      <c r="B77" s="6" t="s">
        <v>887</v>
      </c>
      <c r="C77" s="6"/>
      <c r="D77" s="6"/>
      <c r="E77" s="6"/>
      <c r="F77" s="7" t="s">
        <v>104</v>
      </c>
    </row>
    <row r="78" spans="1:6" s="8" customFormat="1" hidden="1">
      <c r="A78" s="6" t="s">
        <v>538</v>
      </c>
      <c r="B78" s="6" t="s">
        <v>887</v>
      </c>
      <c r="C78" s="6"/>
      <c r="D78" s="6"/>
      <c r="E78" s="6"/>
      <c r="F78" s="7">
        <v>407</v>
      </c>
    </row>
    <row r="79" spans="1:6" s="8" customFormat="1" hidden="1">
      <c r="A79" s="6" t="s">
        <v>540</v>
      </c>
      <c r="B79" s="6" t="s">
        <v>887</v>
      </c>
      <c r="C79" s="6"/>
      <c r="D79" s="6"/>
      <c r="E79" s="6"/>
      <c r="F79" s="7" t="s">
        <v>107</v>
      </c>
    </row>
    <row r="80" spans="1:6" s="8" customFormat="1" hidden="1">
      <c r="A80" s="6" t="s">
        <v>541</v>
      </c>
      <c r="B80" s="6" t="s">
        <v>887</v>
      </c>
      <c r="C80" s="6"/>
      <c r="D80" s="6"/>
      <c r="E80" s="6"/>
      <c r="F80" s="7">
        <v>433</v>
      </c>
    </row>
    <row r="81" spans="1:6" s="8" customFormat="1" hidden="1">
      <c r="A81" s="6" t="s">
        <v>555</v>
      </c>
      <c r="B81" s="6" t="s">
        <v>887</v>
      </c>
      <c r="C81" s="6"/>
      <c r="D81" s="6"/>
      <c r="E81" s="6"/>
      <c r="F81" s="7">
        <v>385</v>
      </c>
    </row>
    <row r="82" spans="1:6" s="8" customFormat="1" hidden="1">
      <c r="A82" s="6" t="s">
        <v>558</v>
      </c>
      <c r="B82" s="6" t="s">
        <v>887</v>
      </c>
      <c r="C82" s="6"/>
      <c r="D82" s="6"/>
      <c r="E82" s="6"/>
      <c r="F82" s="7">
        <v>875</v>
      </c>
    </row>
    <row r="83" spans="1:6" s="8" customFormat="1" hidden="1">
      <c r="A83" s="6" t="s">
        <v>562</v>
      </c>
      <c r="B83" s="6" t="s">
        <v>887</v>
      </c>
      <c r="C83" s="6"/>
      <c r="D83" s="6"/>
      <c r="E83" s="6"/>
      <c r="F83" s="7">
        <v>492</v>
      </c>
    </row>
    <row r="84" spans="1:6" s="8" customFormat="1" hidden="1">
      <c r="A84" s="6" t="s">
        <v>564</v>
      </c>
      <c r="B84" s="6" t="s">
        <v>887</v>
      </c>
      <c r="C84" s="6"/>
      <c r="D84" s="6"/>
      <c r="E84" s="6"/>
      <c r="F84" s="7">
        <v>560</v>
      </c>
    </row>
    <row r="85" spans="1:6" s="8" customFormat="1" hidden="1">
      <c r="A85" s="6" t="s">
        <v>572</v>
      </c>
      <c r="B85" s="6" t="s">
        <v>887</v>
      </c>
      <c r="C85" s="6"/>
      <c r="D85" s="6"/>
      <c r="E85" s="6"/>
      <c r="F85" s="7">
        <v>241</v>
      </c>
    </row>
    <row r="86" spans="1:6" s="8" customFormat="1" hidden="1">
      <c r="A86" s="6" t="s">
        <v>578</v>
      </c>
      <c r="B86" s="6" t="s">
        <v>887</v>
      </c>
      <c r="C86" s="6"/>
      <c r="D86" s="6"/>
      <c r="E86" s="6"/>
      <c r="F86" s="7">
        <v>353</v>
      </c>
    </row>
    <row r="87" spans="1:6" s="8" customFormat="1" hidden="1">
      <c r="A87" s="6" t="s">
        <v>583</v>
      </c>
      <c r="B87" s="6" t="s">
        <v>887</v>
      </c>
      <c r="C87" s="6"/>
      <c r="D87" s="6"/>
      <c r="E87" s="6"/>
      <c r="F87" s="7">
        <v>292</v>
      </c>
    </row>
    <row r="88" spans="1:6" s="8" customFormat="1" hidden="1">
      <c r="A88" s="6" t="s">
        <v>597</v>
      </c>
      <c r="B88" s="6" t="s">
        <v>887</v>
      </c>
      <c r="C88" s="6"/>
      <c r="D88" s="6"/>
      <c r="E88" s="6"/>
      <c r="F88" s="7">
        <v>393</v>
      </c>
    </row>
    <row r="89" spans="1:6" s="8" customFormat="1" hidden="1">
      <c r="A89" s="6" t="s">
        <v>622</v>
      </c>
      <c r="B89" s="6" t="s">
        <v>887</v>
      </c>
      <c r="C89" s="6"/>
      <c r="D89" s="6"/>
      <c r="E89" s="6"/>
      <c r="F89" s="7" t="s">
        <v>134</v>
      </c>
    </row>
    <row r="90" spans="1:6" s="8" customFormat="1" hidden="1">
      <c r="A90" s="6" t="s">
        <v>624</v>
      </c>
      <c r="B90" s="6" t="s">
        <v>887</v>
      </c>
      <c r="C90" s="6"/>
      <c r="D90" s="6"/>
      <c r="E90" s="6"/>
      <c r="F90" s="7">
        <v>249</v>
      </c>
    </row>
    <row r="91" spans="1:6" s="8" customFormat="1" hidden="1">
      <c r="A91" s="6" t="s">
        <v>626</v>
      </c>
      <c r="B91" s="6" t="s">
        <v>887</v>
      </c>
      <c r="C91" s="6"/>
      <c r="D91" s="6"/>
      <c r="E91" s="6"/>
      <c r="F91" s="7">
        <v>449</v>
      </c>
    </row>
    <row r="92" spans="1:6" s="8" customFormat="1" hidden="1">
      <c r="A92" s="6" t="s">
        <v>634</v>
      </c>
      <c r="B92" s="6" t="s">
        <v>887</v>
      </c>
      <c r="C92" s="6"/>
      <c r="D92" s="6"/>
      <c r="E92" s="6"/>
      <c r="F92" s="7" t="s">
        <v>140</v>
      </c>
    </row>
    <row r="93" spans="1:6" s="8" customFormat="1" hidden="1">
      <c r="A93" s="6" t="s">
        <v>645</v>
      </c>
      <c r="B93" s="6" t="s">
        <v>887</v>
      </c>
      <c r="C93" s="6"/>
      <c r="D93" s="6"/>
      <c r="E93" s="6"/>
      <c r="F93" s="7">
        <v>968</v>
      </c>
    </row>
    <row r="94" spans="1:6" s="8" customFormat="1" hidden="1">
      <c r="A94" s="6" t="s">
        <v>649</v>
      </c>
      <c r="B94" s="6" t="s">
        <v>887</v>
      </c>
      <c r="C94" s="6"/>
      <c r="D94" s="6"/>
      <c r="E94" s="6"/>
      <c r="F94" s="7">
        <v>422</v>
      </c>
    </row>
    <row r="95" spans="1:6" s="8" customFormat="1" hidden="1">
      <c r="A95" s="6" t="s">
        <v>665</v>
      </c>
      <c r="B95" s="6" t="s">
        <v>887</v>
      </c>
      <c r="C95" s="6"/>
      <c r="D95" s="6"/>
      <c r="E95" s="6"/>
      <c r="F95" s="7">
        <v>671</v>
      </c>
    </row>
    <row r="96" spans="1:6" s="8" customFormat="1" hidden="1">
      <c r="A96" s="6" t="s">
        <v>671</v>
      </c>
      <c r="B96" s="6" t="s">
        <v>887</v>
      </c>
      <c r="C96" s="6"/>
      <c r="D96" s="6"/>
      <c r="E96" s="6"/>
      <c r="F96" s="7">
        <v>730</v>
      </c>
    </row>
    <row r="97" spans="1:6" s="8" customFormat="1" hidden="1">
      <c r="A97" s="6" t="s">
        <v>675</v>
      </c>
      <c r="B97" s="6" t="s">
        <v>887</v>
      </c>
      <c r="C97" s="6"/>
      <c r="D97" s="6"/>
      <c r="E97" s="6"/>
      <c r="F97" s="7">
        <v>347</v>
      </c>
    </row>
    <row r="98" spans="1:6" s="8" customFormat="1" hidden="1">
      <c r="A98" s="6" t="s">
        <v>676</v>
      </c>
      <c r="B98" s="6" t="s">
        <v>887</v>
      </c>
      <c r="C98" s="6"/>
      <c r="D98" s="6"/>
      <c r="E98" s="6"/>
      <c r="F98" s="7">
        <v>358</v>
      </c>
    </row>
    <row r="99" spans="1:6" s="8" customFormat="1" hidden="1">
      <c r="A99" s="6" t="s">
        <v>700</v>
      </c>
      <c r="B99" s="6" t="s">
        <v>887</v>
      </c>
      <c r="C99" s="6"/>
      <c r="D99" s="6"/>
      <c r="E99" s="6"/>
      <c r="F99" s="7">
        <v>762</v>
      </c>
    </row>
    <row r="100" spans="1:6" s="8" customFormat="1" hidden="1">
      <c r="A100" s="6" t="s">
        <v>704</v>
      </c>
      <c r="B100" s="6" t="s">
        <v>887</v>
      </c>
      <c r="C100" s="6"/>
      <c r="D100" s="6"/>
      <c r="E100" s="6"/>
      <c r="F100" s="7">
        <v>760</v>
      </c>
    </row>
    <row r="101" spans="1:6" s="8" customFormat="1" hidden="1">
      <c r="A101" s="6" t="s">
        <v>706</v>
      </c>
      <c r="B101" s="6" t="s">
        <v>887</v>
      </c>
      <c r="C101" s="6"/>
      <c r="D101" s="6"/>
      <c r="E101" s="6"/>
      <c r="F101" s="7">
        <v>723</v>
      </c>
    </row>
    <row r="102" spans="1:6" s="8" customFormat="1" hidden="1">
      <c r="A102" s="6" t="s">
        <v>708</v>
      </c>
      <c r="B102" s="6" t="s">
        <v>887</v>
      </c>
      <c r="C102" s="6"/>
      <c r="D102" s="6"/>
      <c r="E102" s="6"/>
      <c r="F102" s="7">
        <v>519</v>
      </c>
    </row>
    <row r="103" spans="1:6" s="8" customFormat="1" hidden="1">
      <c r="A103" s="6" t="s">
        <v>710</v>
      </c>
      <c r="B103" s="6" t="s">
        <v>887</v>
      </c>
      <c r="C103" s="6"/>
      <c r="D103" s="6"/>
      <c r="E103" s="6"/>
      <c r="F103" s="7">
        <v>257</v>
      </c>
    </row>
    <row r="104" spans="1:6" s="8" customFormat="1" hidden="1">
      <c r="A104" s="6" t="s">
        <v>712</v>
      </c>
      <c r="B104" s="6" t="s">
        <v>887</v>
      </c>
      <c r="C104" s="6"/>
      <c r="D104" s="6"/>
      <c r="E104" s="6"/>
      <c r="F104" s="7">
        <v>751</v>
      </c>
    </row>
    <row r="105" spans="1:6" s="8" customFormat="1" hidden="1">
      <c r="A105" s="6" t="s">
        <v>720</v>
      </c>
      <c r="B105" s="6" t="s">
        <v>887</v>
      </c>
      <c r="C105" s="6"/>
      <c r="D105" s="6"/>
      <c r="E105" s="6"/>
      <c r="F105" s="7">
        <v>656</v>
      </c>
    </row>
    <row r="106" spans="1:6" s="8" customFormat="1" hidden="1">
      <c r="A106" s="6" t="s">
        <v>724</v>
      </c>
      <c r="B106" s="6" t="s">
        <v>887</v>
      </c>
      <c r="C106" s="6"/>
      <c r="D106" s="6"/>
      <c r="E106" s="6"/>
      <c r="F106" s="7" t="s">
        <v>159</v>
      </c>
    </row>
    <row r="107" spans="1:6" s="8" customFormat="1" hidden="1">
      <c r="A107" s="6" t="s">
        <v>730</v>
      </c>
      <c r="B107" s="6" t="s">
        <v>887</v>
      </c>
      <c r="C107" s="6"/>
      <c r="D107" s="6"/>
      <c r="E107" s="6"/>
      <c r="F107" s="7">
        <v>672</v>
      </c>
    </row>
    <row r="108" spans="1:6" s="8" customFormat="1" hidden="1">
      <c r="A108" s="6" t="s">
        <v>743</v>
      </c>
      <c r="B108" s="6" t="s">
        <v>887</v>
      </c>
      <c r="C108" s="6"/>
      <c r="D108" s="6"/>
      <c r="E108" s="6"/>
      <c r="F108" s="7">
        <v>839</v>
      </c>
    </row>
    <row r="109" spans="1:6" s="8" customFormat="1" hidden="1">
      <c r="A109" s="6" t="s">
        <v>787</v>
      </c>
      <c r="B109" s="6" t="s">
        <v>887</v>
      </c>
      <c r="C109" s="6"/>
      <c r="D109" s="6"/>
      <c r="E109" s="6"/>
      <c r="F109" s="7">
        <v>150</v>
      </c>
    </row>
    <row r="110" spans="1:6" s="8" customFormat="1" hidden="1">
      <c r="A110" s="6" t="s">
        <v>809</v>
      </c>
      <c r="B110" s="6" t="s">
        <v>887</v>
      </c>
      <c r="C110" s="6"/>
      <c r="D110" s="6"/>
      <c r="E110" s="6"/>
      <c r="F110" s="7">
        <v>646</v>
      </c>
    </row>
    <row r="111" spans="1:6" s="8" customFormat="1" hidden="1">
      <c r="A111" s="6" t="s">
        <v>815</v>
      </c>
      <c r="B111" s="6" t="s">
        <v>887</v>
      </c>
      <c r="C111" s="6"/>
      <c r="D111" s="6"/>
      <c r="E111" s="6"/>
      <c r="F111" s="7">
        <v>129</v>
      </c>
    </row>
    <row r="112" spans="1:6" s="8" customFormat="1" hidden="1">
      <c r="A112" s="6" t="s">
        <v>816</v>
      </c>
      <c r="B112" s="6" t="s">
        <v>887</v>
      </c>
      <c r="C112" s="6"/>
      <c r="D112" s="6"/>
      <c r="E112" s="6"/>
      <c r="F112" s="7">
        <v>489</v>
      </c>
    </row>
    <row r="113" spans="1:6" s="8" customFormat="1" hidden="1">
      <c r="A113" s="6" t="s">
        <v>820</v>
      </c>
      <c r="B113" s="6" t="s">
        <v>887</v>
      </c>
      <c r="C113" s="6"/>
      <c r="D113" s="6"/>
      <c r="E113" s="6"/>
      <c r="F113" s="7">
        <v>416</v>
      </c>
    </row>
    <row r="114" spans="1:6" s="8" customFormat="1" hidden="1">
      <c r="A114" s="6" t="s">
        <v>823</v>
      </c>
      <c r="B114" s="6" t="s">
        <v>887</v>
      </c>
      <c r="C114" s="6"/>
      <c r="D114" s="6"/>
      <c r="E114" s="6"/>
      <c r="F114" s="7" t="s">
        <v>187</v>
      </c>
    </row>
    <row r="115" spans="1:6" s="8" customFormat="1" hidden="1">
      <c r="A115" s="6" t="s">
        <v>828</v>
      </c>
      <c r="B115" s="6" t="s">
        <v>887</v>
      </c>
      <c r="C115" s="6"/>
      <c r="D115" s="6"/>
      <c r="E115" s="6"/>
      <c r="F115" s="7" t="s">
        <v>191</v>
      </c>
    </row>
    <row r="116" spans="1:6" s="8" customFormat="1" hidden="1">
      <c r="A116" s="6" t="s">
        <v>829</v>
      </c>
      <c r="B116" s="6" t="s">
        <v>887</v>
      </c>
      <c r="C116" s="6"/>
      <c r="D116" s="6"/>
      <c r="E116" s="6"/>
      <c r="F116" s="7" t="s">
        <v>192</v>
      </c>
    </row>
    <row r="117" spans="1:6" s="8" customFormat="1" hidden="1">
      <c r="A117" s="6" t="s">
        <v>832</v>
      </c>
      <c r="B117" s="6" t="s">
        <v>887</v>
      </c>
      <c r="C117" s="6"/>
      <c r="D117" s="6"/>
      <c r="E117" s="6"/>
      <c r="F117" s="7">
        <v>349</v>
      </c>
    </row>
    <row r="118" spans="1:6" s="8" customFormat="1" hidden="1">
      <c r="A118" s="6" t="s">
        <v>837</v>
      </c>
      <c r="B118" s="6" t="s">
        <v>887</v>
      </c>
      <c r="C118" s="6"/>
      <c r="D118" s="6"/>
      <c r="E118" s="6"/>
      <c r="F118" s="7">
        <v>549</v>
      </c>
    </row>
    <row r="119" spans="1:6" s="8" customFormat="1" hidden="1">
      <c r="A119" s="6" t="s">
        <v>839</v>
      </c>
      <c r="B119" s="6" t="s">
        <v>887</v>
      </c>
      <c r="C119" s="6"/>
      <c r="D119" s="6"/>
      <c r="E119" s="6"/>
      <c r="F119" s="7" t="s">
        <v>195</v>
      </c>
    </row>
    <row r="120" spans="1:6" s="8" customFormat="1" hidden="1">
      <c r="A120" s="6" t="s">
        <v>849</v>
      </c>
      <c r="B120" s="6" t="s">
        <v>887</v>
      </c>
      <c r="C120" s="6"/>
      <c r="D120" s="6"/>
      <c r="E120" s="6"/>
      <c r="F120" s="7">
        <v>374</v>
      </c>
    </row>
    <row r="121" spans="1:6" s="8" customFormat="1" hidden="1">
      <c r="A121" s="6" t="s">
        <v>853</v>
      </c>
      <c r="B121" s="6" t="s">
        <v>887</v>
      </c>
      <c r="C121" s="6"/>
      <c r="D121" s="6"/>
      <c r="E121" s="6"/>
      <c r="F121" s="7" t="s">
        <v>201</v>
      </c>
    </row>
    <row r="122" spans="1:6" s="8" customFormat="1" hidden="1">
      <c r="A122" s="6" t="s">
        <v>854</v>
      </c>
      <c r="B122" s="6" t="s">
        <v>887</v>
      </c>
      <c r="C122" s="6"/>
      <c r="D122" s="6"/>
      <c r="E122" s="6"/>
      <c r="F122" s="7">
        <v>509</v>
      </c>
    </row>
    <row r="123" spans="1:6" s="8" customFormat="1" hidden="1">
      <c r="A123" s="6" t="s">
        <v>878</v>
      </c>
      <c r="B123" s="6" t="s">
        <v>887</v>
      </c>
      <c r="C123" s="6"/>
      <c r="D123" s="6"/>
      <c r="E123" s="6"/>
      <c r="F123" s="7">
        <v>457</v>
      </c>
    </row>
    <row r="124" spans="1:6" s="8" customFormat="1" hidden="1">
      <c r="A124" s="6" t="s">
        <v>592</v>
      </c>
      <c r="B124" s="6" t="s">
        <v>894</v>
      </c>
      <c r="C124" s="6"/>
      <c r="D124" s="6"/>
      <c r="E124" s="6"/>
      <c r="F124" s="7" t="s">
        <v>126</v>
      </c>
    </row>
    <row r="125" spans="1:6" s="8" customFormat="1" hidden="1">
      <c r="A125" s="6" t="s">
        <v>337</v>
      </c>
      <c r="B125" s="6" t="s">
        <v>883</v>
      </c>
      <c r="C125" s="6"/>
      <c r="D125" s="6"/>
      <c r="E125" s="6"/>
      <c r="F125" s="7" t="s">
        <v>41</v>
      </c>
    </row>
    <row r="126" spans="1:6" s="8" customFormat="1" hidden="1">
      <c r="A126" s="6" t="s">
        <v>507</v>
      </c>
      <c r="B126" s="6" t="s">
        <v>883</v>
      </c>
      <c r="C126" s="6"/>
      <c r="D126" s="6"/>
      <c r="E126" s="6"/>
      <c r="F126" s="7" t="s">
        <v>97</v>
      </c>
    </row>
    <row r="127" spans="1:6" s="8" customFormat="1" hidden="1">
      <c r="A127" s="6" t="s">
        <v>286</v>
      </c>
      <c r="B127" s="6" t="s">
        <v>883</v>
      </c>
      <c r="C127" s="6"/>
      <c r="D127" s="6"/>
      <c r="E127" s="6"/>
      <c r="F127" s="7">
        <v>515</v>
      </c>
    </row>
    <row r="128" spans="1:6" s="8" customFormat="1" hidden="1">
      <c r="A128" s="6" t="s">
        <v>332</v>
      </c>
      <c r="B128" s="6" t="s">
        <v>883</v>
      </c>
      <c r="C128" s="6"/>
      <c r="D128" s="6"/>
      <c r="E128" s="6"/>
      <c r="F128" s="7" t="s">
        <v>39</v>
      </c>
    </row>
    <row r="129" spans="1:6" s="8" customFormat="1" hidden="1">
      <c r="A129" s="6" t="s">
        <v>339</v>
      </c>
      <c r="B129" s="6" t="s">
        <v>894</v>
      </c>
      <c r="C129" s="6"/>
      <c r="D129" s="6"/>
      <c r="E129" s="6"/>
      <c r="F129" s="7">
        <v>577</v>
      </c>
    </row>
    <row r="130" spans="1:6" s="8" customFormat="1" hidden="1">
      <c r="A130" s="6" t="s">
        <v>343</v>
      </c>
      <c r="B130" s="6" t="s">
        <v>883</v>
      </c>
      <c r="C130" s="6"/>
      <c r="D130" s="6"/>
      <c r="E130" s="6"/>
      <c r="F130" s="7" t="s">
        <v>44</v>
      </c>
    </row>
    <row r="131" spans="1:6" s="8" customFormat="1" hidden="1">
      <c r="A131" s="6" t="s">
        <v>402</v>
      </c>
      <c r="B131" s="6" t="s">
        <v>894</v>
      </c>
      <c r="C131" s="6"/>
      <c r="D131" s="6"/>
      <c r="E131" s="6"/>
      <c r="F131" s="7" t="s">
        <v>61</v>
      </c>
    </row>
    <row r="132" spans="1:6" s="8" customFormat="1" hidden="1">
      <c r="A132" s="6" t="s">
        <v>406</v>
      </c>
      <c r="B132" s="6" t="s">
        <v>883</v>
      </c>
      <c r="C132" s="6"/>
      <c r="D132" s="6"/>
      <c r="E132" s="6"/>
      <c r="F132" s="7">
        <v>135</v>
      </c>
    </row>
    <row r="133" spans="1:6" s="8" customFormat="1" hidden="1">
      <c r="A133" s="6" t="s">
        <v>412</v>
      </c>
      <c r="B133" s="6" t="s">
        <v>883</v>
      </c>
      <c r="C133" s="6"/>
      <c r="D133" s="6"/>
      <c r="E133" s="6"/>
      <c r="F133" s="7">
        <v>330</v>
      </c>
    </row>
    <row r="134" spans="1:6" s="8" customFormat="1" hidden="1">
      <c r="A134" s="6" t="s">
        <v>418</v>
      </c>
      <c r="B134" s="6" t="s">
        <v>894</v>
      </c>
      <c r="C134" s="6"/>
      <c r="D134" s="6"/>
      <c r="E134" s="6"/>
      <c r="F134" s="7" t="s">
        <v>69</v>
      </c>
    </row>
    <row r="135" spans="1:6" s="8" customFormat="1" hidden="1">
      <c r="A135" s="6" t="s">
        <v>426</v>
      </c>
      <c r="B135" s="6" t="s">
        <v>883</v>
      </c>
      <c r="C135" s="6"/>
      <c r="D135" s="6"/>
      <c r="E135" s="6"/>
      <c r="F135" s="7" t="s">
        <v>74</v>
      </c>
    </row>
    <row r="136" spans="1:6" s="8" customFormat="1" hidden="1">
      <c r="A136" s="6" t="s">
        <v>467</v>
      </c>
      <c r="B136" s="6" t="s">
        <v>883</v>
      </c>
      <c r="C136" s="6"/>
      <c r="D136" s="6"/>
      <c r="E136" s="6"/>
      <c r="F136" s="7">
        <v>822</v>
      </c>
    </row>
    <row r="137" spans="1:6" s="8" customFormat="1" hidden="1">
      <c r="A137" s="6" t="s">
        <v>470</v>
      </c>
      <c r="B137" s="6" t="s">
        <v>883</v>
      </c>
      <c r="C137" s="6"/>
      <c r="D137" s="6"/>
      <c r="E137" s="6"/>
      <c r="F137" s="7">
        <v>475</v>
      </c>
    </row>
    <row r="138" spans="1:6" s="8" customFormat="1" hidden="1">
      <c r="A138" s="6" t="s">
        <v>477</v>
      </c>
      <c r="B138" s="6" t="s">
        <v>883</v>
      </c>
      <c r="C138" s="6"/>
      <c r="D138" s="6"/>
      <c r="E138" s="6"/>
      <c r="F138" s="7">
        <v>189</v>
      </c>
    </row>
    <row r="139" spans="1:6" s="8" customFormat="1" hidden="1">
      <c r="A139" s="6" t="s">
        <v>483</v>
      </c>
      <c r="B139" s="6" t="s">
        <v>894</v>
      </c>
      <c r="C139" s="6"/>
      <c r="D139" s="6"/>
      <c r="E139" s="6"/>
      <c r="F139" s="7" t="s">
        <v>85</v>
      </c>
    </row>
    <row r="140" spans="1:6" s="8" customFormat="1" hidden="1">
      <c r="A140" s="6" t="s">
        <v>500</v>
      </c>
      <c r="B140" s="6" t="s">
        <v>894</v>
      </c>
      <c r="C140" s="6"/>
      <c r="D140" s="6"/>
      <c r="E140" s="6"/>
      <c r="F140" s="7">
        <v>716</v>
      </c>
    </row>
    <row r="141" spans="1:6" s="8" customFormat="1" hidden="1">
      <c r="A141" s="6" t="s">
        <v>508</v>
      </c>
      <c r="B141" s="6" t="s">
        <v>894</v>
      </c>
      <c r="C141" s="6"/>
      <c r="D141" s="6"/>
      <c r="E141" s="6"/>
      <c r="F141" s="7">
        <v>281</v>
      </c>
    </row>
    <row r="142" spans="1:6" s="8" customFormat="1" hidden="1">
      <c r="A142" s="6" t="s">
        <v>516</v>
      </c>
      <c r="B142" s="6" t="s">
        <v>894</v>
      </c>
      <c r="C142" s="6"/>
      <c r="D142" s="6"/>
      <c r="E142" s="6"/>
      <c r="F142" s="7">
        <v>564</v>
      </c>
    </row>
    <row r="143" spans="1:6" s="8" customFormat="1" hidden="1">
      <c r="A143" s="6" t="s">
        <v>561</v>
      </c>
      <c r="B143" s="6" t="s">
        <v>883</v>
      </c>
      <c r="C143" s="6"/>
      <c r="D143" s="6"/>
      <c r="E143" s="6"/>
      <c r="F143" s="7">
        <v>318</v>
      </c>
    </row>
    <row r="144" spans="1:6" s="8" customFormat="1" hidden="1">
      <c r="A144" s="6" t="s">
        <v>574</v>
      </c>
      <c r="B144" s="6" t="s">
        <v>894</v>
      </c>
      <c r="C144" s="6"/>
      <c r="D144" s="6"/>
      <c r="E144" s="6"/>
      <c r="F144" s="7" t="s">
        <v>119</v>
      </c>
    </row>
    <row r="145" spans="1:6" s="8" customFormat="1" hidden="1">
      <c r="A145" s="6" t="s">
        <v>601</v>
      </c>
      <c r="B145" s="6" t="s">
        <v>894</v>
      </c>
      <c r="C145" s="6"/>
      <c r="D145" s="6"/>
      <c r="E145" s="6"/>
      <c r="F145" s="7" t="s">
        <v>129</v>
      </c>
    </row>
    <row r="146" spans="1:6" s="8" customFormat="1" hidden="1">
      <c r="A146" s="6" t="s">
        <v>661</v>
      </c>
      <c r="B146" s="6" t="s">
        <v>894</v>
      </c>
      <c r="C146" s="6"/>
      <c r="D146" s="6"/>
      <c r="E146" s="6"/>
      <c r="F146" s="7">
        <v>849</v>
      </c>
    </row>
    <row r="147" spans="1:6" s="8" customFormat="1" hidden="1">
      <c r="A147" s="6" t="s">
        <v>715</v>
      </c>
      <c r="B147" s="6" t="s">
        <v>883</v>
      </c>
      <c r="C147" s="6"/>
      <c r="D147" s="6"/>
      <c r="E147" s="6"/>
      <c r="F147" s="7">
        <v>410</v>
      </c>
    </row>
    <row r="148" spans="1:6" s="8" customFormat="1" hidden="1">
      <c r="A148" s="6" t="s">
        <v>728</v>
      </c>
      <c r="B148" s="6" t="s">
        <v>883</v>
      </c>
      <c r="C148" s="6"/>
      <c r="D148" s="6"/>
      <c r="E148" s="6"/>
      <c r="F148" s="7" t="s">
        <v>161</v>
      </c>
    </row>
    <row r="149" spans="1:6" s="8" customFormat="1" hidden="1">
      <c r="A149" s="6" t="s">
        <v>729</v>
      </c>
      <c r="B149" s="6" t="s">
        <v>894</v>
      </c>
      <c r="C149" s="6"/>
      <c r="D149" s="6"/>
      <c r="E149" s="6"/>
      <c r="F149" s="7">
        <v>474</v>
      </c>
    </row>
    <row r="150" spans="1:6" s="8" customFormat="1" hidden="1">
      <c r="A150" s="6" t="s">
        <v>734</v>
      </c>
      <c r="B150" s="6" t="s">
        <v>883</v>
      </c>
      <c r="C150" s="6"/>
      <c r="D150" s="6"/>
      <c r="E150" s="6"/>
      <c r="F150" s="7">
        <v>381</v>
      </c>
    </row>
    <row r="151" spans="1:6" s="8" customFormat="1" hidden="1">
      <c r="A151" s="6" t="s">
        <v>754</v>
      </c>
      <c r="B151" s="6" t="s">
        <v>883</v>
      </c>
      <c r="C151" s="6"/>
      <c r="D151" s="6"/>
      <c r="E151" s="6"/>
      <c r="F151" s="7">
        <v>139</v>
      </c>
    </row>
    <row r="152" spans="1:6" s="8" customFormat="1" hidden="1">
      <c r="A152" s="6" t="s">
        <v>772</v>
      </c>
      <c r="B152" s="6" t="s">
        <v>883</v>
      </c>
      <c r="C152" s="6"/>
      <c r="D152" s="6"/>
      <c r="E152" s="6"/>
      <c r="F152" s="7">
        <v>733</v>
      </c>
    </row>
    <row r="153" spans="1:6" s="8" customFormat="1" hidden="1">
      <c r="A153" s="6" t="s">
        <v>791</v>
      </c>
      <c r="B153" s="6" t="s">
        <v>894</v>
      </c>
      <c r="C153" s="6"/>
      <c r="D153" s="6"/>
      <c r="E153" s="6"/>
      <c r="F153" s="7">
        <v>832</v>
      </c>
    </row>
    <row r="154" spans="1:6" s="8" customFormat="1" hidden="1">
      <c r="A154" s="6" t="s">
        <v>826</v>
      </c>
      <c r="B154" s="6" t="s">
        <v>883</v>
      </c>
      <c r="C154" s="6"/>
      <c r="D154" s="6"/>
      <c r="E154" s="6"/>
      <c r="F154" s="7" t="s">
        <v>189</v>
      </c>
    </row>
    <row r="155" spans="1:6" s="8" customFormat="1" hidden="1">
      <c r="A155" s="6" t="s">
        <v>868</v>
      </c>
      <c r="B155" s="6" t="s">
        <v>883</v>
      </c>
      <c r="C155" s="6"/>
      <c r="D155" s="6"/>
      <c r="E155" s="6"/>
      <c r="F155" s="7" t="s">
        <v>205</v>
      </c>
    </row>
    <row r="156" spans="1:6" s="8" customFormat="1" hidden="1">
      <c r="A156" s="6" t="s">
        <v>486</v>
      </c>
      <c r="B156" s="6" t="s">
        <v>893</v>
      </c>
      <c r="C156" s="6"/>
      <c r="D156" s="6"/>
      <c r="E156" s="6"/>
      <c r="F156" s="7" t="s">
        <v>87</v>
      </c>
    </row>
    <row r="157" spans="1:6" s="8" customFormat="1" hidden="1">
      <c r="A157" s="6" t="s">
        <v>263</v>
      </c>
      <c r="B157" s="6" t="s">
        <v>886</v>
      </c>
      <c r="C157" s="6"/>
      <c r="D157" s="6"/>
      <c r="E157" s="6"/>
      <c r="F157" s="7" t="s">
        <v>17</v>
      </c>
    </row>
    <row r="158" spans="1:6" s="8" customFormat="1" hidden="1">
      <c r="A158" s="6" t="s">
        <v>214</v>
      </c>
      <c r="B158" s="6" t="s">
        <v>2</v>
      </c>
      <c r="C158" s="6"/>
      <c r="D158" s="6"/>
      <c r="E158" s="6"/>
      <c r="F158" s="7" t="s">
        <v>5</v>
      </c>
    </row>
    <row r="159" spans="1:6" s="8" customFormat="1" hidden="1">
      <c r="A159" s="6" t="s">
        <v>241</v>
      </c>
      <c r="B159" s="6" t="s">
        <v>2</v>
      </c>
      <c r="C159" s="6" t="s">
        <v>929</v>
      </c>
      <c r="D159" s="6"/>
      <c r="E159" s="6"/>
      <c r="F159" s="7">
        <v>221</v>
      </c>
    </row>
    <row r="160" spans="1:6" s="8" customFormat="1" hidden="1">
      <c r="A160" s="6" t="s">
        <v>246</v>
      </c>
      <c r="B160" s="6" t="s">
        <v>2</v>
      </c>
      <c r="C160" s="6" t="s">
        <v>930</v>
      </c>
      <c r="D160" s="6"/>
      <c r="E160" s="6"/>
      <c r="F160" s="7">
        <v>712</v>
      </c>
    </row>
    <row r="161" spans="1:6" s="8" customFormat="1" hidden="1">
      <c r="A161" s="6" t="s">
        <v>257</v>
      </c>
      <c r="B161" s="6" t="s">
        <v>2</v>
      </c>
      <c r="C161" s="6" t="s">
        <v>931</v>
      </c>
      <c r="D161" s="6"/>
      <c r="E161" s="6"/>
      <c r="F161" s="7" t="s">
        <v>16</v>
      </c>
    </row>
    <row r="162" spans="1:6" s="8" customFormat="1" hidden="1">
      <c r="A162" s="6" t="s">
        <v>264</v>
      </c>
      <c r="B162" s="6" t="s">
        <v>2</v>
      </c>
      <c r="C162" s="6" t="s">
        <v>932</v>
      </c>
      <c r="D162" s="6"/>
      <c r="E162" s="6"/>
      <c r="F162" s="7">
        <v>954</v>
      </c>
    </row>
    <row r="163" spans="1:6" s="8" customFormat="1" hidden="1">
      <c r="A163" s="6" t="s">
        <v>276</v>
      </c>
      <c r="B163" s="6" t="s">
        <v>2</v>
      </c>
      <c r="C163" s="6" t="s">
        <v>933</v>
      </c>
      <c r="D163" s="6"/>
      <c r="E163" s="6"/>
      <c r="F163" s="7">
        <v>255</v>
      </c>
    </row>
    <row r="164" spans="1:6" s="8" customFormat="1" hidden="1">
      <c r="A164" s="6" t="s">
        <v>278</v>
      </c>
      <c r="B164" s="6" t="s">
        <v>2</v>
      </c>
      <c r="C164" s="6"/>
      <c r="D164" s="6"/>
      <c r="E164" s="6"/>
      <c r="F164" s="7">
        <v>660</v>
      </c>
    </row>
    <row r="165" spans="1:6" s="8" customFormat="1" hidden="1">
      <c r="A165" s="6" t="s">
        <v>295</v>
      </c>
      <c r="B165" s="6" t="s">
        <v>2</v>
      </c>
      <c r="C165" s="6" t="s">
        <v>934</v>
      </c>
      <c r="D165" s="6"/>
      <c r="E165" s="6"/>
      <c r="F165" s="7">
        <v>147</v>
      </c>
    </row>
    <row r="166" spans="1:6" s="8" customFormat="1" hidden="1">
      <c r="A166" s="6" t="s">
        <v>308</v>
      </c>
      <c r="B166" s="6" t="s">
        <v>2</v>
      </c>
      <c r="C166" s="6" t="s">
        <v>935</v>
      </c>
      <c r="D166" s="6"/>
      <c r="E166" s="6"/>
      <c r="F166" s="7">
        <v>238</v>
      </c>
    </row>
    <row r="167" spans="1:6" s="8" customFormat="1" hidden="1">
      <c r="A167" s="6" t="s">
        <v>311</v>
      </c>
      <c r="B167" s="6" t="s">
        <v>2</v>
      </c>
      <c r="C167" s="6"/>
      <c r="D167" s="6"/>
      <c r="E167" s="6"/>
      <c r="F167" s="7" t="s">
        <v>32</v>
      </c>
    </row>
    <row r="168" spans="1:6" s="8" customFormat="1" hidden="1">
      <c r="A168" s="6" t="s">
        <v>321</v>
      </c>
      <c r="B168" s="6" t="s">
        <v>2</v>
      </c>
      <c r="C168" s="6" t="s">
        <v>936</v>
      </c>
      <c r="D168" s="6"/>
      <c r="E168" s="6"/>
      <c r="F168" s="7">
        <v>193</v>
      </c>
    </row>
    <row r="169" spans="1:6" s="8" customFormat="1" hidden="1">
      <c r="A169" s="6" t="s">
        <v>324</v>
      </c>
      <c r="B169" s="6" t="s">
        <v>2</v>
      </c>
      <c r="C169" s="6"/>
      <c r="D169" s="6"/>
      <c r="E169" s="6"/>
      <c r="F169" s="7">
        <v>342</v>
      </c>
    </row>
    <row r="170" spans="1:6" s="8" customFormat="1" hidden="1">
      <c r="A170" s="6" t="s">
        <v>326</v>
      </c>
      <c r="B170" s="6" t="s">
        <v>2</v>
      </c>
      <c r="C170" s="6" t="s">
        <v>937</v>
      </c>
      <c r="D170" s="6"/>
      <c r="E170" s="6"/>
      <c r="F170" s="7" t="s">
        <v>37</v>
      </c>
    </row>
    <row r="171" spans="1:6" s="8" customFormat="1" hidden="1">
      <c r="A171" s="6" t="s">
        <v>347</v>
      </c>
      <c r="B171" s="6" t="s">
        <v>2</v>
      </c>
      <c r="C171" s="6" t="s">
        <v>938</v>
      </c>
      <c r="D171" s="6"/>
      <c r="E171" s="6"/>
      <c r="F171" s="7" t="s">
        <v>46</v>
      </c>
    </row>
    <row r="172" spans="1:6" s="8" customFormat="1" hidden="1">
      <c r="A172" s="6" t="s">
        <v>379</v>
      </c>
      <c r="B172" s="6" t="s">
        <v>2</v>
      </c>
      <c r="C172" s="6" t="s">
        <v>939</v>
      </c>
      <c r="D172" s="6"/>
      <c r="E172" s="6"/>
      <c r="F172" s="7">
        <v>528</v>
      </c>
    </row>
    <row r="173" spans="1:6" s="8" customFormat="1" hidden="1">
      <c r="A173" s="6" t="s">
        <v>392</v>
      </c>
      <c r="B173" s="6" t="s">
        <v>2</v>
      </c>
      <c r="C173" s="6"/>
      <c r="D173" s="6"/>
      <c r="E173" s="6"/>
      <c r="F173" s="7" t="s">
        <v>59</v>
      </c>
    </row>
    <row r="174" spans="1:6" s="8" customFormat="1" hidden="1">
      <c r="A174" s="6" t="s">
        <v>408</v>
      </c>
      <c r="B174" s="6" t="s">
        <v>2</v>
      </c>
      <c r="C174" s="6" t="s">
        <v>940</v>
      </c>
      <c r="D174" s="6"/>
      <c r="E174" s="6"/>
      <c r="F174" s="7" t="s">
        <v>64</v>
      </c>
    </row>
    <row r="175" spans="1:6" s="8" customFormat="1" hidden="1">
      <c r="A175" s="6" t="s">
        <v>429</v>
      </c>
      <c r="B175" s="6" t="s">
        <v>2</v>
      </c>
      <c r="C175" s="6" t="s">
        <v>941</v>
      </c>
      <c r="D175" s="6"/>
      <c r="E175" s="6"/>
      <c r="F175" s="7">
        <v>448</v>
      </c>
    </row>
    <row r="176" spans="1:6" s="8" customFormat="1" hidden="1">
      <c r="A176" s="6" t="s">
        <v>431</v>
      </c>
      <c r="B176" s="6" t="s">
        <v>2</v>
      </c>
      <c r="C176" s="6" t="s">
        <v>942</v>
      </c>
      <c r="D176" s="6"/>
      <c r="E176" s="6"/>
      <c r="F176" s="7" t="s">
        <v>78</v>
      </c>
    </row>
    <row r="177" spans="1:6" s="8" customFormat="1" hidden="1">
      <c r="A177" s="6" t="s">
        <v>432</v>
      </c>
      <c r="B177" s="6" t="s">
        <v>2</v>
      </c>
      <c r="C177" s="6" t="s">
        <v>943</v>
      </c>
      <c r="D177" s="6"/>
      <c r="E177" s="6"/>
      <c r="F177" s="7" t="s">
        <v>79</v>
      </c>
    </row>
    <row r="178" spans="1:6" s="8" customFormat="1" hidden="1">
      <c r="A178" s="6" t="s">
        <v>471</v>
      </c>
      <c r="B178" s="6" t="s">
        <v>2</v>
      </c>
      <c r="C178" s="6"/>
      <c r="D178" s="6"/>
      <c r="E178" s="6"/>
      <c r="F178" s="7">
        <v>694</v>
      </c>
    </row>
    <row r="179" spans="1:6" s="8" customFormat="1" hidden="1">
      <c r="A179" s="6" t="s">
        <v>478</v>
      </c>
      <c r="B179" s="6" t="s">
        <v>2</v>
      </c>
      <c r="C179" s="6" t="s">
        <v>944</v>
      </c>
      <c r="D179" s="6"/>
      <c r="E179" s="6"/>
      <c r="F179" s="7">
        <v>558</v>
      </c>
    </row>
    <row r="180" spans="1:6" s="8" customFormat="1" hidden="1">
      <c r="A180" s="6" t="s">
        <v>518</v>
      </c>
      <c r="B180" s="6" t="s">
        <v>2</v>
      </c>
      <c r="C180" s="6"/>
      <c r="D180" s="6"/>
      <c r="E180" s="6"/>
      <c r="F180" s="7">
        <v>550</v>
      </c>
    </row>
    <row r="181" spans="1:6" s="8" customFormat="1" hidden="1">
      <c r="A181" s="6" t="s">
        <v>519</v>
      </c>
      <c r="B181" s="6" t="s">
        <v>2</v>
      </c>
      <c r="C181" s="6"/>
      <c r="D181" s="6"/>
      <c r="E181" s="6"/>
      <c r="F181" s="7">
        <v>337</v>
      </c>
    </row>
    <row r="182" spans="1:6" s="8" customFormat="1" hidden="1">
      <c r="A182" s="6" t="s">
        <v>537</v>
      </c>
      <c r="B182" s="6" t="s">
        <v>2</v>
      </c>
      <c r="C182" s="6" t="s">
        <v>945</v>
      </c>
      <c r="D182" s="6"/>
      <c r="E182" s="6"/>
      <c r="F182" s="7">
        <v>960</v>
      </c>
    </row>
    <row r="183" spans="1:6" s="8" customFormat="1" hidden="1">
      <c r="A183" s="6" t="s">
        <v>544</v>
      </c>
      <c r="B183" s="6" t="s">
        <v>2</v>
      </c>
      <c r="C183" s="6" t="s">
        <v>946</v>
      </c>
      <c r="D183" s="6"/>
      <c r="E183" s="6"/>
      <c r="F183" s="7">
        <v>805</v>
      </c>
    </row>
    <row r="184" spans="1:6" s="8" customFormat="1" hidden="1">
      <c r="A184" s="6" t="s">
        <v>551</v>
      </c>
      <c r="B184" s="6" t="s">
        <v>2</v>
      </c>
      <c r="C184" s="6"/>
      <c r="D184" s="6"/>
      <c r="E184" s="6"/>
      <c r="F184" s="7">
        <v>661</v>
      </c>
    </row>
    <row r="185" spans="1:6" s="8" customFormat="1" hidden="1">
      <c r="A185" s="6" t="s">
        <v>588</v>
      </c>
      <c r="B185" s="6" t="s">
        <v>2</v>
      </c>
      <c r="C185" s="6" t="s">
        <v>947</v>
      </c>
      <c r="D185" s="6"/>
      <c r="E185" s="6"/>
      <c r="F185" s="7">
        <v>539</v>
      </c>
    </row>
    <row r="186" spans="1:6" s="8" customFormat="1" hidden="1">
      <c r="A186" s="6" t="s">
        <v>594</v>
      </c>
      <c r="B186" s="6" t="s">
        <v>2</v>
      </c>
      <c r="C186" s="6"/>
      <c r="D186" s="6"/>
      <c r="E186" s="6"/>
      <c r="F186" s="7">
        <v>376</v>
      </c>
    </row>
    <row r="187" spans="1:6" s="8" customFormat="1" hidden="1">
      <c r="A187" s="6" t="s">
        <v>595</v>
      </c>
      <c r="B187" s="6" t="s">
        <v>2</v>
      </c>
      <c r="C187" s="6"/>
      <c r="D187" s="6"/>
      <c r="E187" s="6"/>
      <c r="F187" s="7">
        <v>420</v>
      </c>
    </row>
    <row r="188" spans="1:6" s="8" customFormat="1" hidden="1">
      <c r="A188" s="6" t="s">
        <v>596</v>
      </c>
      <c r="B188" s="6" t="s">
        <v>2</v>
      </c>
      <c r="C188" s="6" t="s">
        <v>948</v>
      </c>
      <c r="D188" s="6"/>
      <c r="E188" s="6"/>
      <c r="F188" s="7">
        <v>353</v>
      </c>
    </row>
    <row r="189" spans="1:6" s="8" customFormat="1" hidden="1">
      <c r="A189" s="6" t="s">
        <v>643</v>
      </c>
      <c r="B189" s="6" t="s">
        <v>2</v>
      </c>
      <c r="C189" s="6" t="s">
        <v>949</v>
      </c>
      <c r="D189" s="6"/>
      <c r="E189" s="6"/>
      <c r="F189" s="7">
        <v>118</v>
      </c>
    </row>
    <row r="190" spans="1:6" s="8" customFormat="1" hidden="1">
      <c r="A190" s="6" t="s">
        <v>656</v>
      </c>
      <c r="B190" s="6" t="s">
        <v>2</v>
      </c>
      <c r="C190" s="6"/>
      <c r="D190" s="6"/>
      <c r="E190" s="6"/>
      <c r="F190" s="7">
        <v>144</v>
      </c>
    </row>
    <row r="191" spans="1:6" s="8" customFormat="1" hidden="1">
      <c r="A191" s="6" t="s">
        <v>692</v>
      </c>
      <c r="B191" s="6" t="s">
        <v>2</v>
      </c>
      <c r="C191" s="6"/>
      <c r="D191" s="6"/>
      <c r="E191" s="6"/>
      <c r="F191" s="7">
        <v>319</v>
      </c>
    </row>
    <row r="192" spans="1:6" s="8" customFormat="1" hidden="1">
      <c r="A192" s="6" t="s">
        <v>713</v>
      </c>
      <c r="B192" s="6" t="s">
        <v>2</v>
      </c>
      <c r="C192" s="6"/>
      <c r="D192" s="6"/>
      <c r="E192" s="6"/>
      <c r="F192" s="7" t="s">
        <v>155</v>
      </c>
    </row>
    <row r="193" spans="1:6" s="8" customFormat="1" hidden="1">
      <c r="A193" s="6" t="s">
        <v>714</v>
      </c>
      <c r="B193" s="6" t="s">
        <v>2</v>
      </c>
      <c r="C193" s="6"/>
      <c r="D193" s="6"/>
      <c r="E193" s="6"/>
      <c r="F193" s="7">
        <v>413</v>
      </c>
    </row>
    <row r="194" spans="1:6" s="8" customFormat="1" hidden="1">
      <c r="A194" s="6" t="s">
        <v>726</v>
      </c>
      <c r="B194" s="6" t="s">
        <v>2</v>
      </c>
      <c r="C194" s="6" t="s">
        <v>950</v>
      </c>
      <c r="D194" s="6"/>
      <c r="E194" s="6"/>
      <c r="F194" s="7">
        <v>411</v>
      </c>
    </row>
    <row r="195" spans="1:6" s="8" customFormat="1" hidden="1">
      <c r="A195" s="6" t="s">
        <v>802</v>
      </c>
      <c r="B195" s="6" t="s">
        <v>2</v>
      </c>
      <c r="C195" s="6" t="s">
        <v>951</v>
      </c>
      <c r="D195" s="6"/>
      <c r="E195" s="6"/>
      <c r="F195" s="7">
        <v>749</v>
      </c>
    </row>
    <row r="196" spans="1:6" s="8" customFormat="1" hidden="1">
      <c r="A196" s="6" t="s">
        <v>803</v>
      </c>
      <c r="B196" s="6" t="s">
        <v>2</v>
      </c>
      <c r="C196" s="6"/>
      <c r="D196" s="6"/>
      <c r="E196" s="6"/>
      <c r="F196" s="7">
        <v>883</v>
      </c>
    </row>
    <row r="197" spans="1:6" s="8" customFormat="1" hidden="1">
      <c r="A197" s="6" t="s">
        <v>825</v>
      </c>
      <c r="B197" s="6" t="s">
        <v>2</v>
      </c>
      <c r="C197" s="6"/>
      <c r="D197" s="6"/>
      <c r="E197" s="6"/>
      <c r="F197" s="7">
        <v>133</v>
      </c>
    </row>
    <row r="198" spans="1:6" s="8" customFormat="1" hidden="1">
      <c r="A198" s="6" t="s">
        <v>841</v>
      </c>
      <c r="B198" s="6" t="s">
        <v>2</v>
      </c>
      <c r="C198" s="6" t="s">
        <v>952</v>
      </c>
      <c r="D198" s="6"/>
      <c r="E198" s="6"/>
      <c r="F198" s="7">
        <v>180</v>
      </c>
    </row>
    <row r="199" spans="1:6" s="8" customFormat="1" hidden="1">
      <c r="A199" s="6" t="s">
        <v>851</v>
      </c>
      <c r="B199" s="6" t="s">
        <v>2</v>
      </c>
      <c r="C199" s="6" t="s">
        <v>953</v>
      </c>
      <c r="D199" s="6"/>
      <c r="E199" s="6"/>
      <c r="F199" s="7" t="s">
        <v>200</v>
      </c>
    </row>
    <row r="200" spans="1:6" s="8" customFormat="1" hidden="1">
      <c r="A200" s="6" t="s">
        <v>864</v>
      </c>
      <c r="B200" s="6" t="s">
        <v>2</v>
      </c>
      <c r="C200" s="6" t="s">
        <v>954</v>
      </c>
      <c r="D200" s="6"/>
      <c r="E200" s="6"/>
      <c r="F200" s="7">
        <v>553</v>
      </c>
    </row>
    <row r="201" spans="1:6" s="8" customFormat="1" hidden="1">
      <c r="A201" s="6" t="s">
        <v>880</v>
      </c>
      <c r="B201" s="6" t="s">
        <v>2</v>
      </c>
      <c r="C201" s="6"/>
      <c r="D201" s="6"/>
      <c r="E201" s="6"/>
      <c r="F201" s="7" t="s">
        <v>206</v>
      </c>
    </row>
    <row r="202" spans="1:6" s="8" customFormat="1" hidden="1">
      <c r="A202" s="6" t="s">
        <v>591</v>
      </c>
      <c r="B202" s="6" t="s">
        <v>892</v>
      </c>
      <c r="C202" s="6"/>
      <c r="D202" s="6"/>
      <c r="E202" s="6"/>
      <c r="F202" s="7">
        <v>495</v>
      </c>
    </row>
    <row r="203" spans="1:6" s="8" customFormat="1" hidden="1">
      <c r="A203" s="6" t="s">
        <v>349</v>
      </c>
      <c r="B203" s="6" t="s">
        <v>885</v>
      </c>
      <c r="C203" s="6"/>
      <c r="D203" s="6"/>
      <c r="E203" s="6"/>
      <c r="F203" s="7"/>
    </row>
    <row r="204" spans="1:6" s="8" customFormat="1" hidden="1">
      <c r="A204" s="6" t="s">
        <v>776</v>
      </c>
      <c r="B204" s="6" t="s">
        <v>885</v>
      </c>
      <c r="C204" s="6"/>
      <c r="D204" s="6"/>
      <c r="E204" s="6"/>
      <c r="F204" s="7">
        <v>850</v>
      </c>
    </row>
    <row r="205" spans="1:6" s="8" customFormat="1" hidden="1">
      <c r="A205" s="6" t="s">
        <v>267</v>
      </c>
      <c r="B205" s="6" t="s">
        <v>916</v>
      </c>
      <c r="C205" s="6"/>
      <c r="D205" s="6"/>
      <c r="E205" s="6"/>
      <c r="F205" s="7">
        <v>519</v>
      </c>
    </row>
    <row r="206" spans="1:6" s="8" customFormat="1" hidden="1">
      <c r="A206" s="6" t="s">
        <v>461</v>
      </c>
      <c r="B206" s="6" t="s">
        <v>916</v>
      </c>
      <c r="C206" s="6"/>
      <c r="D206" s="6"/>
      <c r="E206" s="6"/>
      <c r="F206" s="7"/>
    </row>
    <row r="207" spans="1:6" s="8" customFormat="1" hidden="1">
      <c r="A207" s="6" t="s">
        <v>365</v>
      </c>
      <c r="B207" s="6" t="s">
        <v>891</v>
      </c>
      <c r="C207" s="6"/>
      <c r="D207" s="6"/>
      <c r="E207" s="6"/>
      <c r="F207" s="7"/>
    </row>
    <row r="208" spans="1:6" s="8" customFormat="1" hidden="1">
      <c r="A208" s="6" t="s">
        <v>413</v>
      </c>
      <c r="B208" s="6" t="s">
        <v>923</v>
      </c>
      <c r="C208" s="6"/>
      <c r="D208" s="6"/>
      <c r="E208" s="6"/>
      <c r="F208" s="7">
        <v>577</v>
      </c>
    </row>
    <row r="209" spans="1:6" s="8" customFormat="1" hidden="1">
      <c r="A209" s="6" t="s">
        <v>531</v>
      </c>
      <c r="B209" s="6" t="s">
        <v>923</v>
      </c>
      <c r="C209" s="6"/>
      <c r="D209" s="6"/>
      <c r="E209" s="6"/>
      <c r="F209" s="7" t="s">
        <v>105</v>
      </c>
    </row>
    <row r="210" spans="1:6" s="8" customFormat="1" hidden="1">
      <c r="A210" s="6" t="s">
        <v>547</v>
      </c>
      <c r="B210" s="6" t="s">
        <v>890</v>
      </c>
      <c r="C210" s="6"/>
      <c r="D210" s="6"/>
      <c r="E210" s="6"/>
      <c r="F210" s="7" t="s">
        <v>109</v>
      </c>
    </row>
    <row r="211" spans="1:6" s="8" customFormat="1" hidden="1">
      <c r="A211" s="6" t="s">
        <v>399</v>
      </c>
      <c r="B211" s="6" t="s">
        <v>890</v>
      </c>
      <c r="C211" s="6"/>
      <c r="D211" s="6"/>
      <c r="E211" s="6"/>
      <c r="F211" s="7">
        <v>499</v>
      </c>
    </row>
    <row r="212" spans="1:6" s="8" customFormat="1" hidden="1">
      <c r="A212" s="6" t="s">
        <v>681</v>
      </c>
      <c r="B212" s="6" t="s">
        <v>890</v>
      </c>
      <c r="C212" s="6"/>
      <c r="D212" s="6"/>
      <c r="E212" s="6"/>
      <c r="F212" s="7" t="s">
        <v>148</v>
      </c>
    </row>
    <row r="213" spans="1:6" s="8" customFormat="1" hidden="1">
      <c r="A213" s="6" t="s">
        <v>761</v>
      </c>
      <c r="B213" s="6" t="s">
        <v>890</v>
      </c>
      <c r="C213" s="6"/>
      <c r="D213" s="6"/>
      <c r="E213" s="6"/>
      <c r="F213" s="7">
        <v>892</v>
      </c>
    </row>
    <row r="214" spans="1:6" s="8" customFormat="1" hidden="1">
      <c r="A214" s="6" t="s">
        <v>355</v>
      </c>
      <c r="B214" s="6" t="s">
        <v>890</v>
      </c>
      <c r="C214" s="6"/>
      <c r="D214" s="6"/>
      <c r="E214" s="6"/>
      <c r="F214" s="7">
        <v>711</v>
      </c>
    </row>
    <row r="215" spans="1:6" s="8" customFormat="1" hidden="1">
      <c r="A215" s="6" t="s">
        <v>548</v>
      </c>
      <c r="B215" s="6" t="s">
        <v>890</v>
      </c>
      <c r="C215" s="6"/>
      <c r="D215" s="6"/>
      <c r="E215" s="6"/>
      <c r="F215" s="7">
        <v>557</v>
      </c>
    </row>
    <row r="216" spans="1:6" s="8" customFormat="1" hidden="1">
      <c r="A216" s="6" t="s">
        <v>606</v>
      </c>
      <c r="B216" s="6" t="s">
        <v>890</v>
      </c>
      <c r="C216" s="6"/>
      <c r="D216" s="6"/>
      <c r="E216" s="6"/>
      <c r="F216" s="7">
        <v>781</v>
      </c>
    </row>
    <row r="217" spans="1:6" s="8" customFormat="1" hidden="1">
      <c r="A217" s="6" t="s">
        <v>618</v>
      </c>
      <c r="B217" s="6" t="s">
        <v>890</v>
      </c>
      <c r="C217" s="6"/>
      <c r="D217" s="6"/>
      <c r="E217" s="6"/>
      <c r="F217" s="7">
        <v>537</v>
      </c>
    </row>
    <row r="218" spans="1:6" s="8" customFormat="1" hidden="1">
      <c r="A218" s="6" t="s">
        <v>812</v>
      </c>
      <c r="B218" s="6" t="s">
        <v>890</v>
      </c>
      <c r="C218" s="6"/>
      <c r="D218" s="6"/>
      <c r="E218" s="6"/>
      <c r="F218" s="7">
        <v>625</v>
      </c>
    </row>
    <row r="219" spans="1:6" s="8" customFormat="1" hidden="1">
      <c r="A219" s="6" t="s">
        <v>258</v>
      </c>
      <c r="B219" s="6" t="s">
        <v>917</v>
      </c>
      <c r="C219" s="6"/>
      <c r="D219" s="6"/>
      <c r="E219" s="6"/>
      <c r="F219" s="7">
        <v>370</v>
      </c>
    </row>
    <row r="220" spans="1:6" s="8" customFormat="1" hidden="1">
      <c r="A220" s="6" t="s">
        <v>834</v>
      </c>
      <c r="B220" s="6" t="s">
        <v>889</v>
      </c>
      <c r="C220" s="6"/>
      <c r="D220" s="6"/>
      <c r="E220" s="6"/>
      <c r="F220" s="7">
        <v>865</v>
      </c>
    </row>
    <row r="221" spans="1:6" s="8" customFormat="1" hidden="1">
      <c r="A221" s="6" t="s">
        <v>216</v>
      </c>
      <c r="B221" s="6" t="s">
        <v>889</v>
      </c>
      <c r="C221" s="6"/>
      <c r="D221" s="6"/>
      <c r="E221" s="6"/>
      <c r="F221" s="7" t="s">
        <v>6</v>
      </c>
    </row>
    <row r="222" spans="1:6" s="8" customFormat="1" hidden="1">
      <c r="A222" s="6" t="s">
        <v>543</v>
      </c>
      <c r="B222" s="6" t="s">
        <v>889</v>
      </c>
      <c r="C222" s="6"/>
      <c r="D222" s="6"/>
      <c r="E222" s="6"/>
      <c r="F222" s="7">
        <v>673</v>
      </c>
    </row>
    <row r="223" spans="1:6" s="8" customFormat="1" hidden="1">
      <c r="A223" s="6" t="s">
        <v>501</v>
      </c>
      <c r="B223" s="6" t="s">
        <v>889</v>
      </c>
      <c r="C223" s="6"/>
      <c r="D223" s="6"/>
      <c r="E223" s="6"/>
      <c r="F223" s="7" t="s">
        <v>94</v>
      </c>
    </row>
    <row r="224" spans="1:6" s="8" customFormat="1" hidden="1">
      <c r="A224" s="6" t="s">
        <v>424</v>
      </c>
      <c r="B224" s="6" t="s">
        <v>1073</v>
      </c>
      <c r="C224" s="6"/>
      <c r="D224" s="6"/>
      <c r="E224" s="6"/>
      <c r="F224" s="7" t="s">
        <v>72</v>
      </c>
    </row>
    <row r="225" spans="1:6" s="8" customFormat="1" hidden="1">
      <c r="A225" s="6" t="s">
        <v>445</v>
      </c>
      <c r="B225" s="6" t="s">
        <v>1073</v>
      </c>
      <c r="C225" s="6"/>
      <c r="D225" s="6"/>
      <c r="E225" s="6"/>
      <c r="F225" s="7"/>
    </row>
    <row r="226" spans="1:6" s="8" customFormat="1" hidden="1">
      <c r="A226" s="6" t="s">
        <v>455</v>
      </c>
      <c r="B226" s="6" t="s">
        <v>1073</v>
      </c>
      <c r="C226" s="6"/>
      <c r="D226" s="6"/>
      <c r="E226" s="6"/>
      <c r="F226" s="7"/>
    </row>
    <row r="227" spans="1:6" s="8" customFormat="1" hidden="1">
      <c r="A227" s="6" t="s">
        <v>453</v>
      </c>
      <c r="B227" s="6" t="s">
        <v>915</v>
      </c>
      <c r="C227" s="6"/>
      <c r="D227" s="6"/>
      <c r="E227" s="6"/>
      <c r="F227" s="7"/>
    </row>
    <row r="228" spans="1:6" s="8" customFormat="1" hidden="1">
      <c r="A228" s="6" t="s">
        <v>441</v>
      </c>
      <c r="B228" s="6" t="s">
        <v>915</v>
      </c>
      <c r="C228" s="6"/>
      <c r="D228" s="6"/>
      <c r="E228" s="6"/>
      <c r="F228" s="7"/>
    </row>
    <row r="229" spans="1:6" s="8" customFormat="1" hidden="1">
      <c r="A229" s="6" t="s">
        <v>439</v>
      </c>
      <c r="B229" s="6" t="s">
        <v>915</v>
      </c>
      <c r="C229" s="6"/>
      <c r="D229" s="6"/>
      <c r="E229" s="6"/>
      <c r="F229" s="7"/>
    </row>
    <row r="230" spans="1:6" s="8" customFormat="1" hidden="1">
      <c r="A230" s="6" t="s">
        <v>442</v>
      </c>
      <c r="B230" s="6" t="s">
        <v>915</v>
      </c>
      <c r="C230" s="6"/>
      <c r="D230" s="6"/>
      <c r="E230" s="6"/>
      <c r="F230" s="7"/>
    </row>
    <row r="231" spans="1:6" s="8" customFormat="1" hidden="1">
      <c r="A231" s="6" t="s">
        <v>458</v>
      </c>
      <c r="B231" s="6" t="s">
        <v>915</v>
      </c>
      <c r="C231" s="6"/>
      <c r="D231" s="6"/>
      <c r="E231" s="6"/>
      <c r="F231" s="7"/>
    </row>
    <row r="232" spans="1:6" s="8" customFormat="1" hidden="1">
      <c r="A232" s="6" t="s">
        <v>436</v>
      </c>
      <c r="B232" s="6" t="s">
        <v>915</v>
      </c>
      <c r="C232" s="6"/>
      <c r="D232" s="6"/>
      <c r="E232" s="6"/>
      <c r="F232" s="7"/>
    </row>
    <row r="233" spans="1:6" s="8" customFormat="1" hidden="1">
      <c r="A233" s="6" t="s">
        <v>446</v>
      </c>
      <c r="B233" s="6" t="s">
        <v>915</v>
      </c>
      <c r="C233" s="6"/>
      <c r="D233" s="6"/>
      <c r="E233" s="6"/>
      <c r="F233" s="7"/>
    </row>
    <row r="234" spans="1:6" s="8" customFormat="1" hidden="1">
      <c r="A234" s="6" t="s">
        <v>220</v>
      </c>
      <c r="B234" s="6" t="s">
        <v>1074</v>
      </c>
      <c r="C234" s="6"/>
      <c r="D234" s="6"/>
      <c r="E234" s="6"/>
      <c r="F234" s="7">
        <v>510</v>
      </c>
    </row>
    <row r="235" spans="1:6" s="8" customFormat="1" hidden="1">
      <c r="A235" s="6" t="s">
        <v>614</v>
      </c>
      <c r="B235" s="6" t="s">
        <v>895</v>
      </c>
      <c r="C235" s="6"/>
      <c r="D235" s="6"/>
      <c r="E235" s="6"/>
      <c r="F235" s="7" t="s">
        <v>131</v>
      </c>
    </row>
    <row r="236" spans="1:6" s="8" customFormat="1" hidden="1">
      <c r="A236" s="6" t="s">
        <v>296</v>
      </c>
      <c r="B236" s="6" t="s">
        <v>888</v>
      </c>
      <c r="C236" s="6"/>
      <c r="D236" s="6"/>
      <c r="E236" s="6"/>
      <c r="F236" s="7" t="s">
        <v>26</v>
      </c>
    </row>
    <row r="237" spans="1:6" s="8" customFormat="1" hidden="1">
      <c r="A237" s="6" t="s">
        <v>725</v>
      </c>
      <c r="B237" s="6" t="s">
        <v>888</v>
      </c>
      <c r="C237" s="6"/>
      <c r="D237" s="6"/>
      <c r="E237" s="6"/>
      <c r="F237" s="7" t="s">
        <v>160</v>
      </c>
    </row>
    <row r="238" spans="1:6" s="8" customFormat="1" hidden="1">
      <c r="A238" s="6" t="s">
        <v>569</v>
      </c>
      <c r="B238" s="6" t="s">
        <v>914</v>
      </c>
      <c r="C238" s="6"/>
      <c r="D238" s="6"/>
      <c r="E238" s="6"/>
      <c r="F238" s="7">
        <v>772</v>
      </c>
    </row>
    <row r="239" spans="1:6" s="8" customFormat="1" hidden="1">
      <c r="A239" s="6" t="s">
        <v>485</v>
      </c>
      <c r="B239" s="6" t="s">
        <v>894</v>
      </c>
      <c r="C239" s="6"/>
      <c r="D239" s="6"/>
      <c r="E239" s="6"/>
      <c r="F239" s="7" t="s">
        <v>86</v>
      </c>
    </row>
    <row r="240" spans="1:6" s="8" customFormat="1" hidden="1">
      <c r="A240" s="6" t="s">
        <v>638</v>
      </c>
      <c r="B240" s="6" t="s">
        <v>894</v>
      </c>
      <c r="C240" s="6"/>
      <c r="D240" s="6"/>
      <c r="E240" s="6"/>
      <c r="F240" s="7">
        <v>610</v>
      </c>
    </row>
    <row r="241" spans="1:6" s="8" customFormat="1" hidden="1">
      <c r="A241" s="6" t="s">
        <v>559</v>
      </c>
      <c r="B241" s="6" t="s">
        <v>2</v>
      </c>
      <c r="C241" s="6" t="s">
        <v>1072</v>
      </c>
      <c r="D241" s="6"/>
      <c r="E241" s="6"/>
      <c r="F241" s="7">
        <v>452</v>
      </c>
    </row>
    <row r="242" spans="1:6" s="8" customFormat="1" hidden="1">
      <c r="A242" s="6" t="s">
        <v>474</v>
      </c>
      <c r="B242" s="6" t="s">
        <v>884</v>
      </c>
      <c r="C242" s="6"/>
      <c r="D242" s="6"/>
      <c r="E242" s="6"/>
      <c r="F242" s="7" t="s">
        <v>84</v>
      </c>
    </row>
    <row r="243" spans="1:6" s="8" customFormat="1" hidden="1">
      <c r="A243" s="6" t="s">
        <v>771</v>
      </c>
      <c r="B243" s="6" t="s">
        <v>918</v>
      </c>
      <c r="C243" s="6"/>
      <c r="D243" s="6"/>
      <c r="E243" s="6"/>
      <c r="F243" s="7" t="s">
        <v>177</v>
      </c>
    </row>
    <row r="244" spans="1:6" s="8" customFormat="1" hidden="1">
      <c r="A244" s="6" t="s">
        <v>242</v>
      </c>
      <c r="B244" s="6" t="s">
        <v>890</v>
      </c>
      <c r="C244" s="6"/>
      <c r="D244" s="6"/>
      <c r="E244" s="6"/>
      <c r="F244" s="7" t="s">
        <v>11</v>
      </c>
    </row>
    <row r="245" spans="1:6" s="8" customFormat="1" hidden="1">
      <c r="A245" s="6" t="s">
        <v>873</v>
      </c>
      <c r="B245" s="6" t="s">
        <v>889</v>
      </c>
      <c r="C245" s="6"/>
      <c r="D245" s="6"/>
      <c r="E245" s="6"/>
      <c r="F245" s="7">
        <v>405</v>
      </c>
    </row>
    <row r="246" spans="1:6" s="8" customFormat="1" hidden="1">
      <c r="A246" s="6" t="s">
        <v>494</v>
      </c>
      <c r="B246" s="6" t="s">
        <v>889</v>
      </c>
      <c r="C246" s="6"/>
      <c r="D246" s="6"/>
      <c r="E246" s="6"/>
      <c r="F246" s="7" t="s">
        <v>91</v>
      </c>
    </row>
    <row r="247" spans="1:6" s="8" customFormat="1" hidden="1">
      <c r="A247" s="6" t="s">
        <v>529</v>
      </c>
      <c r="B247" s="6" t="s">
        <v>889</v>
      </c>
      <c r="C247" s="6"/>
      <c r="D247" s="6"/>
      <c r="E247" s="6"/>
      <c r="F247" s="7" t="s">
        <v>103</v>
      </c>
    </row>
    <row r="248" spans="1:6" s="8" customFormat="1" hidden="1">
      <c r="A248" s="6" t="s">
        <v>766</v>
      </c>
      <c r="B248" s="6" t="s">
        <v>914</v>
      </c>
      <c r="C248" s="6"/>
      <c r="D248" s="6"/>
      <c r="E248" s="6"/>
      <c r="F248" s="7" t="s">
        <v>175</v>
      </c>
    </row>
    <row r="249" spans="1:6" s="8" customFormat="1" hidden="1">
      <c r="A249" s="6" t="s">
        <v>217</v>
      </c>
      <c r="B249" s="6" t="s">
        <v>914</v>
      </c>
      <c r="C249" s="6"/>
      <c r="D249" s="6"/>
      <c r="E249" s="6"/>
      <c r="F249" s="7">
        <v>780</v>
      </c>
    </row>
    <row r="250" spans="1:6" s="8" customFormat="1" hidden="1">
      <c r="A250" s="6" t="s">
        <v>621</v>
      </c>
      <c r="B250" s="6" t="s">
        <v>914</v>
      </c>
      <c r="C250" s="6"/>
      <c r="D250" s="6"/>
      <c r="E250" s="6"/>
      <c r="F250" s="7" t="s">
        <v>133</v>
      </c>
    </row>
    <row r="251" spans="1:6" s="8" customFormat="1" hidden="1">
      <c r="A251" s="6" t="s">
        <v>576</v>
      </c>
      <c r="B251" s="6" t="s">
        <v>914</v>
      </c>
      <c r="C251" s="6"/>
      <c r="D251" s="6"/>
      <c r="E251" s="6"/>
      <c r="F251" s="7">
        <v>856</v>
      </c>
    </row>
    <row r="252" spans="1:6" s="8" customFormat="1" hidden="1">
      <c r="A252" s="6" t="s">
        <v>742</v>
      </c>
      <c r="B252" s="6" t="s">
        <v>894</v>
      </c>
      <c r="C252" s="6"/>
      <c r="D252" s="6"/>
      <c r="E252" s="6"/>
      <c r="F252" s="7">
        <v>421</v>
      </c>
    </row>
    <row r="253" spans="1:6" s="8" customFormat="1" hidden="1">
      <c r="A253" s="6" t="s">
        <v>542</v>
      </c>
      <c r="B253" s="6" t="s">
        <v>894</v>
      </c>
      <c r="C253" s="6"/>
      <c r="D253" s="6"/>
      <c r="E253" s="6"/>
      <c r="F253" s="7">
        <v>582</v>
      </c>
    </row>
    <row r="254" spans="1:6" s="8" customFormat="1" hidden="1">
      <c r="A254" s="6" t="s">
        <v>811</v>
      </c>
      <c r="B254" s="6" t="s">
        <v>894</v>
      </c>
      <c r="C254" s="6"/>
      <c r="D254" s="6"/>
      <c r="E254" s="6"/>
      <c r="F254" s="7" t="s">
        <v>185</v>
      </c>
    </row>
    <row r="255" spans="1:6" s="8" customFormat="1" hidden="1">
      <c r="A255" s="6" t="s">
        <v>778</v>
      </c>
      <c r="B255" s="6" t="s">
        <v>892</v>
      </c>
      <c r="C255" s="6"/>
      <c r="D255" s="6"/>
      <c r="E255" s="6"/>
      <c r="F255" s="7">
        <v>792</v>
      </c>
    </row>
    <row r="256" spans="1:6" s="8" customFormat="1" hidden="1">
      <c r="A256" s="6" t="s">
        <v>795</v>
      </c>
      <c r="B256" s="6" t="s">
        <v>1075</v>
      </c>
      <c r="C256" s="6"/>
      <c r="D256" s="6"/>
      <c r="E256" s="6"/>
      <c r="F256" s="7">
        <v>383</v>
      </c>
    </row>
    <row r="257" spans="1:6" s="8" customFormat="1" hidden="1">
      <c r="A257" s="6" t="s">
        <v>444</v>
      </c>
      <c r="B257" s="6" t="s">
        <v>888</v>
      </c>
      <c r="C257" s="6"/>
      <c r="D257" s="6"/>
      <c r="E257" s="6"/>
      <c r="F257" s="7"/>
    </row>
    <row r="258" spans="1:6" s="8" customFormat="1" hidden="1">
      <c r="A258" s="6" t="s">
        <v>359</v>
      </c>
      <c r="B258" s="6" t="s">
        <v>914</v>
      </c>
      <c r="C258" s="6"/>
      <c r="D258" s="6"/>
      <c r="E258" s="6"/>
      <c r="F258" s="7">
        <v>569</v>
      </c>
    </row>
    <row r="259" spans="1:6" s="8" customFormat="1" hidden="1">
      <c r="A259" s="6" t="s">
        <v>294</v>
      </c>
      <c r="B259" s="6" t="s">
        <v>914</v>
      </c>
      <c r="C259" s="6"/>
      <c r="D259" s="6"/>
      <c r="E259" s="6"/>
      <c r="F259" s="7">
        <v>546</v>
      </c>
    </row>
    <row r="260" spans="1:6" s="8" customFormat="1" hidden="1">
      <c r="A260" s="6" t="s">
        <v>718</v>
      </c>
      <c r="B260" s="6" t="s">
        <v>914</v>
      </c>
      <c r="C260" s="6"/>
      <c r="D260" s="6"/>
      <c r="E260" s="6"/>
      <c r="F260" s="7" t="s">
        <v>156</v>
      </c>
    </row>
    <row r="261" spans="1:6" s="8" customFormat="1" hidden="1">
      <c r="A261" s="6" t="s">
        <v>800</v>
      </c>
      <c r="B261" s="6" t="s">
        <v>914</v>
      </c>
      <c r="C261" s="6"/>
      <c r="D261" s="6"/>
      <c r="E261" s="6"/>
      <c r="F261" s="7">
        <v>584</v>
      </c>
    </row>
    <row r="262" spans="1:6" s="8" customFormat="1" hidden="1">
      <c r="A262" s="6" t="s">
        <v>831</v>
      </c>
      <c r="B262" s="6" t="s">
        <v>914</v>
      </c>
      <c r="C262" s="6"/>
      <c r="D262" s="6"/>
      <c r="E262" s="6"/>
      <c r="F262" s="7" t="s">
        <v>193</v>
      </c>
    </row>
    <row r="263" spans="1:6" s="8" customFormat="1" hidden="1">
      <c r="A263" s="6" t="s">
        <v>524</v>
      </c>
      <c r="B263" s="6" t="s">
        <v>914</v>
      </c>
      <c r="C263" s="6"/>
      <c r="D263" s="6"/>
      <c r="E263" s="6"/>
      <c r="F263" s="7">
        <v>184</v>
      </c>
    </row>
    <row r="264" spans="1:6" s="8" customFormat="1" hidden="1">
      <c r="A264" s="6" t="s">
        <v>375</v>
      </c>
      <c r="B264" s="6" t="s">
        <v>894</v>
      </c>
      <c r="C264" s="6"/>
      <c r="D264" s="6"/>
      <c r="E264" s="6"/>
      <c r="F264" s="7">
        <v>282</v>
      </c>
    </row>
    <row r="265" spans="1:6" s="8" customFormat="1" hidden="1">
      <c r="A265" s="6" t="s">
        <v>498</v>
      </c>
      <c r="B265" s="6" t="s">
        <v>894</v>
      </c>
      <c r="C265" s="6"/>
      <c r="D265" s="6"/>
      <c r="E265" s="6"/>
      <c r="F265" s="7">
        <v>728</v>
      </c>
    </row>
    <row r="266" spans="1:6" s="8" customFormat="1" hidden="1">
      <c r="A266" s="6" t="s">
        <v>582</v>
      </c>
      <c r="B266" s="6" t="s">
        <v>894</v>
      </c>
      <c r="C266" s="6"/>
      <c r="D266" s="6"/>
      <c r="E266" s="6"/>
      <c r="F266" s="7" t="s">
        <v>122</v>
      </c>
    </row>
    <row r="267" spans="1:6" s="8" customFormat="1" hidden="1">
      <c r="A267" s="6" t="s">
        <v>448</v>
      </c>
      <c r="B267" s="6" t="s">
        <v>915</v>
      </c>
      <c r="C267" s="6"/>
      <c r="D267" s="6"/>
      <c r="E267" s="6"/>
      <c r="F267" s="7"/>
    </row>
    <row r="268" spans="1:6" s="8" customFormat="1" hidden="1">
      <c r="A268" s="6" t="s">
        <v>617</v>
      </c>
      <c r="B268" s="6" t="s">
        <v>888</v>
      </c>
      <c r="C268" s="6"/>
      <c r="D268" s="6"/>
      <c r="E268" s="6"/>
      <c r="F268" s="7"/>
    </row>
    <row r="269" spans="1:6" s="8" customFormat="1" hidden="1">
      <c r="A269" s="6" t="s">
        <v>554</v>
      </c>
      <c r="B269" s="6" t="s">
        <v>888</v>
      </c>
      <c r="C269" s="6"/>
      <c r="D269" s="6"/>
      <c r="E269" s="6"/>
      <c r="F269" s="7" t="s">
        <v>112</v>
      </c>
    </row>
    <row r="270" spans="1:6" s="8" customFormat="1" hidden="1">
      <c r="A270" s="6" t="s">
        <v>746</v>
      </c>
      <c r="B270" s="6" t="s">
        <v>914</v>
      </c>
      <c r="C270" s="6"/>
      <c r="D270" s="6"/>
      <c r="E270" s="6"/>
      <c r="F270" s="7" t="s">
        <v>166</v>
      </c>
    </row>
    <row r="271" spans="1:6" s="8" customFormat="1" hidden="1">
      <c r="A271" s="6" t="s">
        <v>523</v>
      </c>
      <c r="B271" s="6" t="s">
        <v>914</v>
      </c>
      <c r="C271" s="6"/>
      <c r="D271" s="6"/>
      <c r="E271" s="6"/>
      <c r="F271" s="7">
        <v>811</v>
      </c>
    </row>
    <row r="272" spans="1:6" s="8" customFormat="1" hidden="1">
      <c r="A272" s="6" t="s">
        <v>404</v>
      </c>
      <c r="B272" s="6" t="s">
        <v>894</v>
      </c>
      <c r="C272" s="6"/>
      <c r="D272" s="6"/>
      <c r="E272" s="6"/>
      <c r="F272" s="7" t="s">
        <v>62</v>
      </c>
    </row>
    <row r="273" spans="1:10" s="8" customFormat="1" hidden="1">
      <c r="A273" s="6" t="s">
        <v>427</v>
      </c>
      <c r="B273" s="6" t="s">
        <v>955</v>
      </c>
      <c r="C273" s="6"/>
      <c r="D273" s="6"/>
      <c r="E273" s="6"/>
      <c r="F273" s="7" t="s">
        <v>75</v>
      </c>
    </row>
    <row r="274" spans="1:10" s="8" customFormat="1" hidden="1">
      <c r="A274" s="6" t="s">
        <v>410</v>
      </c>
      <c r="B274" s="6" t="s">
        <v>914</v>
      </c>
      <c r="C274" s="6"/>
      <c r="D274" s="6"/>
      <c r="E274" s="6"/>
      <c r="F274" s="7" t="s">
        <v>65</v>
      </c>
    </row>
    <row r="275" spans="1:10" s="8" customFormat="1" hidden="1">
      <c r="A275" s="6" t="s">
        <v>629</v>
      </c>
      <c r="B275" s="6" t="s">
        <v>894</v>
      </c>
      <c r="C275" s="6"/>
      <c r="D275" s="6"/>
      <c r="E275" s="6"/>
      <c r="F275" s="7" t="s">
        <v>137</v>
      </c>
    </row>
    <row r="276" spans="1:10" s="8" customFormat="1" hidden="1">
      <c r="A276" s="6" t="s">
        <v>468</v>
      </c>
      <c r="B276" s="6" t="s">
        <v>2</v>
      </c>
      <c r="C276" s="6" t="s">
        <v>1077</v>
      </c>
      <c r="D276" s="6"/>
      <c r="E276" s="6"/>
      <c r="F276" s="7">
        <v>388</v>
      </c>
    </row>
    <row r="277" spans="1:10" s="8" customFormat="1" hidden="1">
      <c r="A277" s="6" t="s">
        <v>658</v>
      </c>
      <c r="B277" s="6" t="s">
        <v>2</v>
      </c>
      <c r="C277" s="6" t="s">
        <v>1078</v>
      </c>
      <c r="D277" s="6"/>
      <c r="E277" s="6"/>
      <c r="F277" s="7">
        <v>655</v>
      </c>
    </row>
    <row r="278" spans="1:10" s="8" customFormat="1" hidden="1">
      <c r="A278" s="6" t="s">
        <v>755</v>
      </c>
      <c r="B278" s="6" t="s">
        <v>2</v>
      </c>
      <c r="C278" s="6" t="s">
        <v>1079</v>
      </c>
      <c r="D278" s="6"/>
      <c r="E278" s="6"/>
      <c r="F278" s="7">
        <v>872</v>
      </c>
    </row>
    <row r="279" spans="1:10" s="8" customFormat="1" hidden="1">
      <c r="A279" s="6" t="s">
        <v>534</v>
      </c>
      <c r="B279" s="6" t="s">
        <v>892</v>
      </c>
      <c r="C279" s="6"/>
      <c r="D279" s="6"/>
      <c r="E279" s="6"/>
      <c r="F279" s="7">
        <v>484</v>
      </c>
    </row>
    <row r="280" spans="1:10" s="8" customFormat="1" hidden="1">
      <c r="A280" s="6" t="s">
        <v>314</v>
      </c>
      <c r="B280" s="6" t="s">
        <v>922</v>
      </c>
      <c r="C280" s="6"/>
      <c r="D280" s="6"/>
      <c r="E280" s="6"/>
      <c r="F280" s="7" t="s">
        <v>33</v>
      </c>
    </row>
    <row r="281" spans="1:10" s="8" customFormat="1" hidden="1">
      <c r="A281" s="6" t="s">
        <v>762</v>
      </c>
      <c r="B281" s="6" t="s">
        <v>2</v>
      </c>
      <c r="C281" s="6" t="s">
        <v>1084</v>
      </c>
      <c r="D281" s="6"/>
      <c r="E281" s="6"/>
      <c r="F281" s="7" t="s">
        <v>122</v>
      </c>
    </row>
    <row r="282" spans="1:10" s="8" customFormat="1" hidden="1">
      <c r="A282" s="6" t="s">
        <v>535</v>
      </c>
      <c r="B282" s="6" t="s">
        <v>2</v>
      </c>
      <c r="C282" s="6" t="s">
        <v>1085</v>
      </c>
      <c r="D282" s="6"/>
      <c r="E282" s="6"/>
      <c r="F282" s="7" t="s">
        <v>25</v>
      </c>
    </row>
    <row r="283" spans="1:10" s="8" customFormat="1" hidden="1">
      <c r="A283" s="6" t="s">
        <v>833</v>
      </c>
      <c r="B283" s="6" t="s">
        <v>919</v>
      </c>
      <c r="C283" s="6"/>
      <c r="D283" s="6"/>
      <c r="E283" s="6"/>
      <c r="F283" s="7">
        <v>942</v>
      </c>
    </row>
    <row r="284" spans="1:10" s="8" customFormat="1" hidden="1">
      <c r="A284" s="6" t="s">
        <v>814</v>
      </c>
      <c r="B284" s="6" t="s">
        <v>914</v>
      </c>
      <c r="C284" s="6"/>
      <c r="D284" s="6"/>
      <c r="E284" s="6"/>
      <c r="F284" s="7">
        <v>585</v>
      </c>
    </row>
    <row r="285" spans="1:10" s="8" customFormat="1" hidden="1">
      <c r="A285" s="6" t="s">
        <v>777</v>
      </c>
      <c r="B285" s="6" t="s">
        <v>894</v>
      </c>
      <c r="C285" s="6"/>
      <c r="D285" s="6"/>
      <c r="E285" s="6"/>
      <c r="F285" s="7" t="s">
        <v>19</v>
      </c>
    </row>
    <row r="286" spans="1:10">
      <c r="A286" s="4" t="s">
        <v>698</v>
      </c>
      <c r="B286" s="4" t="s">
        <v>1091</v>
      </c>
      <c r="C286" s="4" t="s">
        <v>897</v>
      </c>
      <c r="D286" s="4"/>
      <c r="E286" s="4"/>
      <c r="F286" s="5" t="s">
        <v>152</v>
      </c>
    </row>
    <row r="287" spans="1:10">
      <c r="A287" s="4" t="s">
        <v>848</v>
      </c>
      <c r="B287" s="4" t="s">
        <v>971</v>
      </c>
      <c r="C287" s="4" t="s">
        <v>905</v>
      </c>
      <c r="D287" s="4"/>
      <c r="E287" s="4"/>
      <c r="F287" s="5" t="s">
        <v>198</v>
      </c>
      <c r="J287" s="1" t="s">
        <v>0</v>
      </c>
    </row>
    <row r="288" spans="1:10">
      <c r="A288" s="4" t="s">
        <v>345</v>
      </c>
      <c r="B288" s="4" t="s">
        <v>972</v>
      </c>
      <c r="C288" s="4" t="s">
        <v>905</v>
      </c>
      <c r="D288" s="4"/>
      <c r="E288" s="4"/>
      <c r="F288" s="5">
        <v>421</v>
      </c>
      <c r="J288" s="1" t="s">
        <v>1102</v>
      </c>
    </row>
    <row r="289" spans="1:10">
      <c r="A289" s="4" t="s">
        <v>390</v>
      </c>
      <c r="B289" s="4" t="s">
        <v>904</v>
      </c>
      <c r="C289" s="4" t="s">
        <v>905</v>
      </c>
      <c r="D289" s="4"/>
      <c r="E289" s="4"/>
      <c r="F289" s="5">
        <v>622</v>
      </c>
      <c r="J289" s="1" t="s">
        <v>1103</v>
      </c>
    </row>
    <row r="290" spans="1:10">
      <c r="A290" s="4" t="s">
        <v>336</v>
      </c>
      <c r="B290" s="4" t="s">
        <v>1040</v>
      </c>
      <c r="C290" s="4" t="s">
        <v>905</v>
      </c>
      <c r="D290" s="4"/>
      <c r="E290" s="4"/>
      <c r="F290" s="5">
        <v>715</v>
      </c>
      <c r="J290" s="1" t="s">
        <v>1104</v>
      </c>
    </row>
    <row r="291" spans="1:10">
      <c r="A291" s="4" t="s">
        <v>475</v>
      </c>
      <c r="B291" s="4" t="s">
        <v>1108</v>
      </c>
      <c r="C291" s="4" t="s">
        <v>905</v>
      </c>
      <c r="D291" s="4"/>
      <c r="E291" s="4"/>
      <c r="F291" s="5">
        <v>684</v>
      </c>
      <c r="J291" s="1" t="s">
        <v>1105</v>
      </c>
    </row>
    <row r="292" spans="1:10">
      <c r="A292" s="4" t="s">
        <v>210</v>
      </c>
      <c r="B292" s="4" t="s">
        <v>1082</v>
      </c>
      <c r="C292" s="4" t="s">
        <v>920</v>
      </c>
      <c r="D292" s="4"/>
      <c r="E292" s="4"/>
      <c r="F292" s="5" t="s">
        <v>4</v>
      </c>
      <c r="J292" s="2" t="s">
        <v>1</v>
      </c>
    </row>
    <row r="293" spans="1:10">
      <c r="A293" s="4" t="s">
        <v>635</v>
      </c>
      <c r="B293" s="4" t="s">
        <v>1011</v>
      </c>
      <c r="C293" s="4" t="s">
        <v>898</v>
      </c>
      <c r="D293" s="4"/>
      <c r="E293" s="4"/>
      <c r="F293" s="5">
        <v>231</v>
      </c>
      <c r="J293" s="2" t="s">
        <v>881</v>
      </c>
    </row>
    <row r="294" spans="1:10">
      <c r="A294" s="4" t="s">
        <v>398</v>
      </c>
      <c r="B294" s="4" t="s">
        <v>1010</v>
      </c>
      <c r="C294" s="4" t="s">
        <v>898</v>
      </c>
      <c r="D294" s="4"/>
      <c r="E294" s="4"/>
      <c r="F294" s="5" t="s">
        <v>60</v>
      </c>
      <c r="J294" s="2" t="s">
        <v>882</v>
      </c>
    </row>
    <row r="295" spans="1:10">
      <c r="A295" s="4" t="s">
        <v>824</v>
      </c>
      <c r="B295" s="4" t="s">
        <v>981</v>
      </c>
      <c r="C295" s="4" t="s">
        <v>898</v>
      </c>
      <c r="D295" s="4"/>
      <c r="E295" s="4"/>
      <c r="F295" s="5" t="s">
        <v>188</v>
      </c>
    </row>
    <row r="296" spans="1:10">
      <c r="A296" s="4" t="s">
        <v>208</v>
      </c>
      <c r="B296" s="4" t="s">
        <v>1009</v>
      </c>
      <c r="C296" s="4" t="s">
        <v>898</v>
      </c>
      <c r="D296" s="4"/>
      <c r="E296" s="4"/>
      <c r="F296" s="5" t="s">
        <v>3</v>
      </c>
    </row>
    <row r="297" spans="1:10">
      <c r="A297" s="4" t="s">
        <v>639</v>
      </c>
      <c r="B297" s="4" t="s">
        <v>909</v>
      </c>
      <c r="C297" s="4" t="s">
        <v>898</v>
      </c>
      <c r="D297" s="4"/>
      <c r="E297" s="4"/>
      <c r="F297" s="5">
        <v>872</v>
      </c>
    </row>
    <row r="298" spans="1:10">
      <c r="A298" s="4" t="s">
        <v>323</v>
      </c>
      <c r="B298" s="4" t="s">
        <v>908</v>
      </c>
      <c r="C298" s="4" t="s">
        <v>898</v>
      </c>
      <c r="D298" s="4"/>
      <c r="E298" s="4"/>
      <c r="F298" s="5">
        <v>743</v>
      </c>
    </row>
    <row r="299" spans="1:10">
      <c r="A299" s="4" t="s">
        <v>835</v>
      </c>
      <c r="B299" s="4" t="s">
        <v>921</v>
      </c>
      <c r="C299" s="4" t="s">
        <v>898</v>
      </c>
      <c r="D299" s="4"/>
      <c r="E299" s="4"/>
      <c r="F299" s="5">
        <v>719</v>
      </c>
    </row>
    <row r="300" spans="1:10">
      <c r="A300" s="4" t="s">
        <v>465</v>
      </c>
      <c r="B300" s="4" t="s">
        <v>980</v>
      </c>
      <c r="C300" s="4" t="s">
        <v>898</v>
      </c>
      <c r="D300" s="4"/>
      <c r="E300" s="4"/>
      <c r="F300" s="5" t="s">
        <v>82</v>
      </c>
    </row>
    <row r="301" spans="1:10">
      <c r="A301" s="4" t="s">
        <v>669</v>
      </c>
      <c r="B301" s="4" t="s">
        <v>979</v>
      </c>
      <c r="C301" s="4" t="s">
        <v>898</v>
      </c>
      <c r="D301" s="4"/>
      <c r="E301" s="4"/>
      <c r="F301" s="5">
        <v>561</v>
      </c>
    </row>
    <row r="302" spans="1:10">
      <c r="A302" s="4" t="s">
        <v>644</v>
      </c>
      <c r="B302" s="4" t="s">
        <v>1076</v>
      </c>
      <c r="C302" s="4" t="s">
        <v>898</v>
      </c>
      <c r="D302" s="4"/>
      <c r="E302" s="4"/>
      <c r="F302" s="5" t="s">
        <v>141</v>
      </c>
    </row>
    <row r="303" spans="1:10">
      <c r="A303" s="4" t="s">
        <v>577</v>
      </c>
      <c r="B303" s="4" t="s">
        <v>1043</v>
      </c>
      <c r="C303" s="4" t="s">
        <v>898</v>
      </c>
      <c r="D303" s="4"/>
      <c r="E303" s="4"/>
      <c r="F303" s="5">
        <v>529</v>
      </c>
    </row>
    <row r="304" spans="1:10">
      <c r="A304" s="4" t="s">
        <v>633</v>
      </c>
      <c r="B304" s="4" t="s">
        <v>978</v>
      </c>
      <c r="C304" s="4" t="s">
        <v>898</v>
      </c>
      <c r="D304" s="4"/>
      <c r="E304" s="4"/>
      <c r="F304" s="5" t="s">
        <v>139</v>
      </c>
    </row>
    <row r="305" spans="1:6">
      <c r="A305" s="4" t="s">
        <v>788</v>
      </c>
      <c r="B305" s="4" t="s">
        <v>907</v>
      </c>
      <c r="C305" s="4" t="s">
        <v>898</v>
      </c>
      <c r="D305" s="4"/>
      <c r="E305" s="4"/>
      <c r="F305" s="5">
        <v>215</v>
      </c>
    </row>
    <row r="306" spans="1:6">
      <c r="A306" s="4" t="s">
        <v>380</v>
      </c>
      <c r="B306" s="4" t="s">
        <v>1042</v>
      </c>
      <c r="C306" s="4" t="s">
        <v>898</v>
      </c>
      <c r="D306" s="4"/>
      <c r="E306" s="4"/>
      <c r="F306" s="5">
        <v>207</v>
      </c>
    </row>
    <row r="307" spans="1:6">
      <c r="A307" s="4" t="s">
        <v>312</v>
      </c>
      <c r="B307" s="4" t="s">
        <v>1041</v>
      </c>
      <c r="C307" s="4" t="s">
        <v>898</v>
      </c>
      <c r="D307" s="4"/>
      <c r="E307" s="4"/>
      <c r="F307" s="5">
        <v>618</v>
      </c>
    </row>
    <row r="308" spans="1:6">
      <c r="A308" s="4" t="s">
        <v>320</v>
      </c>
      <c r="B308" s="4" t="s">
        <v>962</v>
      </c>
      <c r="C308" s="4" t="s">
        <v>898</v>
      </c>
      <c r="D308" s="4"/>
      <c r="E308" s="4"/>
      <c r="F308" s="5">
        <v>964</v>
      </c>
    </row>
    <row r="309" spans="1:6">
      <c r="A309" s="4" t="s">
        <v>589</v>
      </c>
      <c r="B309" s="4" t="s">
        <v>977</v>
      </c>
      <c r="C309" s="4" t="s">
        <v>898</v>
      </c>
      <c r="D309" s="4"/>
      <c r="E309" s="4"/>
      <c r="F309" s="5" t="s">
        <v>125</v>
      </c>
    </row>
    <row r="310" spans="1:6">
      <c r="A310" s="4" t="s">
        <v>229</v>
      </c>
      <c r="B310" s="4" t="s">
        <v>1008</v>
      </c>
      <c r="C310" s="4" t="s">
        <v>898</v>
      </c>
      <c r="D310" s="4"/>
      <c r="E310" s="4"/>
      <c r="F310" s="5" t="s">
        <v>8</v>
      </c>
    </row>
    <row r="311" spans="1:6">
      <c r="A311" s="4" t="s">
        <v>333</v>
      </c>
      <c r="B311" s="4" t="s">
        <v>924</v>
      </c>
      <c r="C311" s="4" t="s">
        <v>898</v>
      </c>
      <c r="D311" s="4"/>
      <c r="E311" s="4"/>
      <c r="F311" s="5" t="s">
        <v>40</v>
      </c>
    </row>
    <row r="312" spans="1:6">
      <c r="A312" s="4" t="s">
        <v>407</v>
      </c>
      <c r="B312" s="4" t="s">
        <v>973</v>
      </c>
      <c r="C312" s="4" t="s">
        <v>898</v>
      </c>
      <c r="D312" s="4"/>
      <c r="E312" s="4"/>
      <c r="F312" s="5">
        <v>864</v>
      </c>
    </row>
    <row r="313" spans="1:6">
      <c r="A313" s="4" t="s">
        <v>215</v>
      </c>
      <c r="B313" s="4" t="s">
        <v>906</v>
      </c>
      <c r="C313" s="4" t="s">
        <v>898</v>
      </c>
      <c r="D313" s="4"/>
      <c r="E313" s="4"/>
      <c r="F313" s="5">
        <v>494</v>
      </c>
    </row>
    <row r="314" spans="1:6">
      <c r="A314" s="4" t="s">
        <v>447</v>
      </c>
      <c r="B314" s="4" t="s">
        <v>1081</v>
      </c>
      <c r="C314" s="4" t="s">
        <v>898</v>
      </c>
      <c r="D314" s="4"/>
      <c r="E314" s="4"/>
      <c r="F314" s="5"/>
    </row>
    <row r="315" spans="1:6">
      <c r="A315" s="4" t="s">
        <v>305</v>
      </c>
      <c r="B315" s="4" t="s">
        <v>1093</v>
      </c>
      <c r="C315" s="4" t="s">
        <v>898</v>
      </c>
      <c r="D315" s="4"/>
      <c r="E315" s="4"/>
      <c r="F315" s="5" t="s">
        <v>29</v>
      </c>
    </row>
    <row r="316" spans="1:6">
      <c r="A316" s="4" t="s">
        <v>329</v>
      </c>
      <c r="B316" s="4" t="s">
        <v>1005</v>
      </c>
      <c r="C316" s="4" t="s">
        <v>899</v>
      </c>
      <c r="D316" s="4"/>
      <c r="E316" s="4"/>
      <c r="F316" s="5" t="s">
        <v>38</v>
      </c>
    </row>
    <row r="317" spans="1:6">
      <c r="A317" s="4" t="s">
        <v>611</v>
      </c>
      <c r="B317" s="4" t="s">
        <v>1066</v>
      </c>
      <c r="C317" s="4" t="s">
        <v>899</v>
      </c>
      <c r="D317" s="4"/>
      <c r="E317" s="4"/>
      <c r="F317" s="5">
        <v>419</v>
      </c>
    </row>
    <row r="318" spans="1:6">
      <c r="A318" s="4" t="s">
        <v>616</v>
      </c>
      <c r="B318" s="4" t="s">
        <v>1065</v>
      </c>
      <c r="C318" s="4" t="s">
        <v>899</v>
      </c>
      <c r="D318" s="4"/>
      <c r="E318" s="4"/>
      <c r="F318" s="5">
        <v>219</v>
      </c>
    </row>
    <row r="319" spans="1:6">
      <c r="A319" s="4" t="s">
        <v>357</v>
      </c>
      <c r="B319" s="4" t="s">
        <v>1004</v>
      </c>
      <c r="C319" s="4" t="s">
        <v>899</v>
      </c>
      <c r="D319" s="4"/>
      <c r="E319" s="4"/>
      <c r="F319" s="5">
        <v>731</v>
      </c>
    </row>
    <row r="320" spans="1:6">
      <c r="A320" s="4" t="s">
        <v>865</v>
      </c>
      <c r="B320" s="4" t="s">
        <v>1037</v>
      </c>
      <c r="C320" s="4" t="s">
        <v>899</v>
      </c>
      <c r="D320" s="4"/>
      <c r="E320" s="4"/>
      <c r="F320" s="5">
        <v>348</v>
      </c>
    </row>
    <row r="321" spans="1:6">
      <c r="A321" s="4" t="s">
        <v>306</v>
      </c>
      <c r="B321" s="4" t="s">
        <v>1036</v>
      </c>
      <c r="C321" s="4" t="s">
        <v>899</v>
      </c>
      <c r="D321" s="4"/>
      <c r="E321" s="4"/>
      <c r="F321" s="5">
        <v>994</v>
      </c>
    </row>
    <row r="322" spans="1:6">
      <c r="A322" s="4" t="s">
        <v>683</v>
      </c>
      <c r="B322" s="4" t="s">
        <v>1080</v>
      </c>
      <c r="C322" s="4" t="s">
        <v>899</v>
      </c>
      <c r="D322" s="4"/>
      <c r="E322" s="4"/>
      <c r="F322" s="5">
        <v>478</v>
      </c>
    </row>
    <row r="323" spans="1:6">
      <c r="A323" s="4" t="s">
        <v>768</v>
      </c>
      <c r="B323" s="4" t="s">
        <v>1035</v>
      </c>
      <c r="C323" s="4" t="s">
        <v>899</v>
      </c>
      <c r="D323" s="4"/>
      <c r="E323" s="4"/>
      <c r="F323" s="5">
        <v>242</v>
      </c>
    </row>
    <row r="324" spans="1:6">
      <c r="A324" s="4" t="s">
        <v>719</v>
      </c>
      <c r="B324" s="4" t="s">
        <v>1064</v>
      </c>
      <c r="C324" s="4" t="s">
        <v>899</v>
      </c>
      <c r="D324" s="4"/>
      <c r="E324" s="4"/>
      <c r="F324" s="5">
        <v>455</v>
      </c>
    </row>
    <row r="325" spans="1:6">
      <c r="A325" s="4" t="s">
        <v>836</v>
      </c>
      <c r="B325" s="4" t="s">
        <v>1034</v>
      </c>
      <c r="C325" s="4" t="s">
        <v>899</v>
      </c>
      <c r="D325" s="4"/>
      <c r="E325" s="4"/>
      <c r="F325" s="5" t="s">
        <v>194</v>
      </c>
    </row>
    <row r="326" spans="1:6">
      <c r="A326" s="4" t="s">
        <v>434</v>
      </c>
      <c r="B326" s="4" t="s">
        <v>1033</v>
      </c>
      <c r="C326" s="4" t="s">
        <v>899</v>
      </c>
      <c r="D326" s="4"/>
      <c r="E326" s="4"/>
      <c r="F326" s="5">
        <v>343</v>
      </c>
    </row>
    <row r="327" spans="1:6">
      <c r="A327" s="4" t="s">
        <v>867</v>
      </c>
      <c r="B327" s="4" t="s">
        <v>1032</v>
      </c>
      <c r="C327" s="4" t="s">
        <v>899</v>
      </c>
      <c r="D327" s="4"/>
      <c r="E327" s="4"/>
      <c r="F327" s="5">
        <v>456</v>
      </c>
    </row>
    <row r="328" spans="1:6">
      <c r="A328" s="4" t="s">
        <v>284</v>
      </c>
      <c r="B328" s="4" t="s">
        <v>1031</v>
      </c>
      <c r="C328" s="4" t="s">
        <v>899</v>
      </c>
      <c r="D328" s="4"/>
      <c r="E328" s="4"/>
      <c r="F328" s="5">
        <v>629</v>
      </c>
    </row>
    <row r="329" spans="1:6">
      <c r="A329" s="4" t="s">
        <v>358</v>
      </c>
      <c r="B329" s="4" t="s">
        <v>1030</v>
      </c>
      <c r="C329" s="4" t="s">
        <v>899</v>
      </c>
      <c r="D329" s="4"/>
      <c r="E329" s="4"/>
      <c r="F329" s="5" t="s">
        <v>50</v>
      </c>
    </row>
    <row r="330" spans="1:6">
      <c r="A330" s="4" t="s">
        <v>281</v>
      </c>
      <c r="B330" s="4" t="s">
        <v>1003</v>
      </c>
      <c r="C330" s="4" t="s">
        <v>899</v>
      </c>
      <c r="D330" s="4"/>
      <c r="E330" s="4"/>
      <c r="F330" s="5">
        <v>248</v>
      </c>
    </row>
    <row r="331" spans="1:6">
      <c r="A331" s="4" t="s">
        <v>546</v>
      </c>
      <c r="B331" s="4" t="s">
        <v>1002</v>
      </c>
      <c r="C331" s="4" t="s">
        <v>899</v>
      </c>
      <c r="D331" s="4"/>
      <c r="E331" s="4"/>
      <c r="F331" s="5" t="s">
        <v>108</v>
      </c>
    </row>
    <row r="332" spans="1:6">
      <c r="A332" s="4" t="s">
        <v>593</v>
      </c>
      <c r="B332" s="4" t="s">
        <v>976</v>
      </c>
      <c r="C332" s="4" t="s">
        <v>899</v>
      </c>
      <c r="D332" s="4"/>
      <c r="E332" s="4"/>
      <c r="F332" s="5" t="s">
        <v>127</v>
      </c>
    </row>
    <row r="333" spans="1:6">
      <c r="A333" s="4" t="s">
        <v>570</v>
      </c>
      <c r="B333" s="4" t="s">
        <v>1063</v>
      </c>
      <c r="C333" s="4" t="s">
        <v>899</v>
      </c>
      <c r="D333" s="4"/>
      <c r="E333" s="4"/>
      <c r="F333" s="5">
        <v>894</v>
      </c>
    </row>
    <row r="334" spans="1:6">
      <c r="A334" s="4" t="s">
        <v>773</v>
      </c>
      <c r="B334" s="4" t="s">
        <v>1062</v>
      </c>
      <c r="C334" s="4" t="s">
        <v>899</v>
      </c>
      <c r="D334" s="4"/>
      <c r="E334" s="4"/>
      <c r="F334" s="5">
        <v>332</v>
      </c>
    </row>
    <row r="335" spans="1:6">
      <c r="A335" s="4" t="s">
        <v>763</v>
      </c>
      <c r="B335" s="4" t="s">
        <v>970</v>
      </c>
      <c r="C335" s="4" t="s">
        <v>899</v>
      </c>
      <c r="D335" s="4"/>
      <c r="E335" s="4"/>
      <c r="F335" s="5" t="s">
        <v>173</v>
      </c>
    </row>
    <row r="336" spans="1:6">
      <c r="A336" s="4" t="s">
        <v>463</v>
      </c>
      <c r="B336" s="4" t="s">
        <v>1001</v>
      </c>
      <c r="C336" s="4" t="s">
        <v>899</v>
      </c>
      <c r="D336" s="4"/>
      <c r="E336" s="4"/>
      <c r="F336" s="5">
        <v>904</v>
      </c>
    </row>
    <row r="337" spans="1:6">
      <c r="A337" s="4" t="s">
        <v>651</v>
      </c>
      <c r="B337" s="4" t="s">
        <v>1029</v>
      </c>
      <c r="C337" s="4" t="s">
        <v>899</v>
      </c>
      <c r="D337" s="4"/>
      <c r="E337" s="4"/>
      <c r="F337" s="5">
        <v>329</v>
      </c>
    </row>
    <row r="338" spans="1:6">
      <c r="A338" s="4" t="s">
        <v>488</v>
      </c>
      <c r="B338" s="4" t="s">
        <v>1028</v>
      </c>
      <c r="C338" s="4" t="s">
        <v>899</v>
      </c>
      <c r="D338" s="4"/>
      <c r="E338" s="4"/>
      <c r="F338" s="5" t="s">
        <v>88</v>
      </c>
    </row>
    <row r="339" spans="1:6">
      <c r="A339" s="4" t="s">
        <v>256</v>
      </c>
      <c r="B339" s="4" t="s">
        <v>1061</v>
      </c>
      <c r="C339" s="4" t="s">
        <v>899</v>
      </c>
      <c r="D339" s="4"/>
      <c r="E339" s="4"/>
      <c r="F339" s="5">
        <v>674</v>
      </c>
    </row>
    <row r="340" spans="1:6">
      <c r="A340" s="4" t="s">
        <v>476</v>
      </c>
      <c r="B340" s="4" t="s">
        <v>1000</v>
      </c>
      <c r="C340" s="4" t="s">
        <v>899</v>
      </c>
      <c r="D340" s="4"/>
      <c r="E340" s="4"/>
      <c r="F340" s="5">
        <v>764</v>
      </c>
    </row>
    <row r="341" spans="1:6">
      <c r="A341" s="4" t="s">
        <v>504</v>
      </c>
      <c r="B341" s="4" t="s">
        <v>912</v>
      </c>
      <c r="C341" s="4" t="s">
        <v>899</v>
      </c>
      <c r="D341" s="4"/>
      <c r="E341" s="4"/>
      <c r="F341" s="5" t="s">
        <v>96</v>
      </c>
    </row>
    <row r="342" spans="1:6">
      <c r="A342" s="4" t="s">
        <v>844</v>
      </c>
      <c r="B342" s="4" t="s">
        <v>927</v>
      </c>
      <c r="C342" s="4" t="s">
        <v>899</v>
      </c>
      <c r="D342" s="4"/>
      <c r="E342" s="4"/>
      <c r="F342" s="5">
        <v>811</v>
      </c>
    </row>
    <row r="343" spans="1:6">
      <c r="A343" s="4" t="s">
        <v>396</v>
      </c>
      <c r="B343" s="4" t="s">
        <v>966</v>
      </c>
      <c r="C343" s="4" t="s">
        <v>899</v>
      </c>
      <c r="D343" s="4"/>
      <c r="E343" s="4"/>
      <c r="F343" s="5">
        <v>488</v>
      </c>
    </row>
    <row r="344" spans="1:6">
      <c r="A344" s="4" t="s">
        <v>313</v>
      </c>
      <c r="B344" s="4" t="s">
        <v>1060</v>
      </c>
      <c r="C344" s="4" t="s">
        <v>899</v>
      </c>
      <c r="D344" s="4"/>
      <c r="E344" s="4"/>
      <c r="F344" s="5">
        <v>734</v>
      </c>
    </row>
    <row r="345" spans="1:6">
      <c r="A345" s="4" t="s">
        <v>846</v>
      </c>
      <c r="B345" s="4" t="s">
        <v>1059</v>
      </c>
      <c r="C345" s="4" t="s">
        <v>899</v>
      </c>
      <c r="D345" s="4"/>
      <c r="E345" s="4"/>
      <c r="F345" s="5">
        <v>861</v>
      </c>
    </row>
    <row r="346" spans="1:6">
      <c r="A346" s="4" t="s">
        <v>585</v>
      </c>
      <c r="B346" s="4" t="s">
        <v>999</v>
      </c>
      <c r="C346" s="4" t="s">
        <v>899</v>
      </c>
      <c r="D346" s="4"/>
      <c r="E346" s="4"/>
      <c r="F346" s="5" t="s">
        <v>124</v>
      </c>
    </row>
    <row r="347" spans="1:6">
      <c r="A347" s="4" t="s">
        <v>845</v>
      </c>
      <c r="B347" s="4" t="s">
        <v>1027</v>
      </c>
      <c r="C347" s="4" t="s">
        <v>899</v>
      </c>
      <c r="D347" s="4"/>
      <c r="E347" s="4"/>
      <c r="F347" s="5">
        <v>529</v>
      </c>
    </row>
    <row r="348" spans="1:6">
      <c r="A348" s="4" t="s">
        <v>749</v>
      </c>
      <c r="B348" s="4" t="s">
        <v>969</v>
      </c>
      <c r="C348" s="4" t="s">
        <v>899</v>
      </c>
      <c r="D348" s="4"/>
      <c r="E348" s="4"/>
      <c r="F348" s="5">
        <v>948</v>
      </c>
    </row>
    <row r="349" spans="1:6">
      <c r="A349" s="4" t="s">
        <v>821</v>
      </c>
      <c r="B349" s="4" t="s">
        <v>975</v>
      </c>
      <c r="C349" s="4" t="s">
        <v>899</v>
      </c>
      <c r="D349" s="4"/>
      <c r="E349" s="4"/>
      <c r="F349" s="5">
        <v>447</v>
      </c>
    </row>
    <row r="350" spans="1:6">
      <c r="A350" s="4" t="s">
        <v>827</v>
      </c>
      <c r="B350" s="4" t="s">
        <v>911</v>
      </c>
      <c r="C350" s="4" t="s">
        <v>899</v>
      </c>
      <c r="D350" s="4"/>
      <c r="E350" s="4"/>
      <c r="F350" s="5" t="s">
        <v>190</v>
      </c>
    </row>
    <row r="351" spans="1:6">
      <c r="A351" s="4" t="s">
        <v>566</v>
      </c>
      <c r="B351" s="4" t="s">
        <v>926</v>
      </c>
      <c r="C351" s="4" t="s">
        <v>899</v>
      </c>
      <c r="D351" s="4"/>
      <c r="E351" s="4"/>
      <c r="F351" s="5">
        <v>346</v>
      </c>
    </row>
    <row r="352" spans="1:6">
      <c r="A352" s="4" t="s">
        <v>251</v>
      </c>
      <c r="B352" s="4" t="s">
        <v>974</v>
      </c>
      <c r="C352" s="4" t="s">
        <v>899</v>
      </c>
      <c r="D352" s="4"/>
      <c r="E352" s="4"/>
      <c r="F352" s="5">
        <v>406</v>
      </c>
    </row>
    <row r="353" spans="1:6">
      <c r="A353" s="4" t="s">
        <v>747</v>
      </c>
      <c r="B353" s="4" t="s">
        <v>1026</v>
      </c>
      <c r="C353" s="4" t="s">
        <v>899</v>
      </c>
      <c r="D353" s="4"/>
      <c r="E353" s="4"/>
      <c r="F353" s="5" t="s">
        <v>167</v>
      </c>
    </row>
    <row r="354" spans="1:6">
      <c r="A354" s="4" t="s">
        <v>662</v>
      </c>
      <c r="B354" s="4" t="s">
        <v>1025</v>
      </c>
      <c r="C354" s="4" t="s">
        <v>899</v>
      </c>
      <c r="D354" s="4"/>
      <c r="E354" s="4"/>
      <c r="F354" s="5">
        <v>106</v>
      </c>
    </row>
    <row r="355" spans="1:6">
      <c r="A355" s="4" t="s">
        <v>640</v>
      </c>
      <c r="B355" s="4" t="s">
        <v>961</v>
      </c>
      <c r="C355" s="4" t="s">
        <v>899</v>
      </c>
      <c r="D355" s="4"/>
      <c r="E355" s="4"/>
      <c r="F355" s="5">
        <v>769</v>
      </c>
    </row>
    <row r="356" spans="1:6">
      <c r="A356" s="4" t="s">
        <v>670</v>
      </c>
      <c r="B356" s="4" t="s">
        <v>1058</v>
      </c>
      <c r="C356" s="4" t="s">
        <v>899</v>
      </c>
      <c r="D356" s="4"/>
      <c r="E356" s="4"/>
      <c r="F356" s="5">
        <v>282</v>
      </c>
    </row>
    <row r="357" spans="1:6">
      <c r="A357" s="4" t="s">
        <v>663</v>
      </c>
      <c r="B357" s="4" t="s">
        <v>998</v>
      </c>
      <c r="C357" s="4" t="s">
        <v>899</v>
      </c>
      <c r="D357" s="4"/>
      <c r="E357" s="4"/>
      <c r="F357" s="5" t="s">
        <v>143</v>
      </c>
    </row>
    <row r="358" spans="1:6">
      <c r="A358" s="4" t="s">
        <v>250</v>
      </c>
      <c r="B358" s="4" t="s">
        <v>1024</v>
      </c>
      <c r="C358" s="4" t="s">
        <v>899</v>
      </c>
      <c r="D358" s="4"/>
      <c r="E358" s="4"/>
      <c r="F358" s="5">
        <v>616</v>
      </c>
    </row>
    <row r="359" spans="1:6">
      <c r="A359" s="4" t="s">
        <v>813</v>
      </c>
      <c r="B359" s="4" t="s">
        <v>1023</v>
      </c>
      <c r="C359" s="4" t="s">
        <v>899</v>
      </c>
      <c r="D359" s="4"/>
      <c r="E359" s="4"/>
      <c r="F359" s="5">
        <v>435</v>
      </c>
    </row>
    <row r="360" spans="1:6">
      <c r="A360" s="4" t="s">
        <v>526</v>
      </c>
      <c r="B360" s="4" t="s">
        <v>997</v>
      </c>
      <c r="C360" s="4" t="s">
        <v>899</v>
      </c>
      <c r="D360" s="4"/>
      <c r="E360" s="4"/>
      <c r="F360" s="5">
        <v>755</v>
      </c>
    </row>
    <row r="361" spans="1:6">
      <c r="A361" s="4" t="s">
        <v>232</v>
      </c>
      <c r="B361" s="4" t="s">
        <v>1057</v>
      </c>
      <c r="C361" s="4" t="s">
        <v>899</v>
      </c>
      <c r="D361" s="4"/>
      <c r="E361" s="4"/>
      <c r="F361" s="5">
        <v>406</v>
      </c>
    </row>
    <row r="362" spans="1:6">
      <c r="A362" s="4" t="s">
        <v>233</v>
      </c>
      <c r="B362" s="4" t="s">
        <v>1056</v>
      </c>
      <c r="C362" s="4" t="s">
        <v>899</v>
      </c>
      <c r="D362" s="4"/>
      <c r="E362" s="4"/>
      <c r="F362" s="5">
        <v>441</v>
      </c>
    </row>
    <row r="363" spans="1:6">
      <c r="A363" s="4" t="s">
        <v>620</v>
      </c>
      <c r="B363" s="4" t="s">
        <v>1022</v>
      </c>
      <c r="C363" s="4" t="s">
        <v>899</v>
      </c>
      <c r="D363" s="4"/>
      <c r="E363" s="4"/>
      <c r="F363" s="5">
        <v>110</v>
      </c>
    </row>
    <row r="364" spans="1:6">
      <c r="A364" s="4" t="s">
        <v>723</v>
      </c>
      <c r="B364" s="4" t="s">
        <v>1021</v>
      </c>
      <c r="C364" s="4" t="s">
        <v>899</v>
      </c>
      <c r="D364" s="4"/>
      <c r="E364" s="4"/>
      <c r="F364" s="5" t="s">
        <v>158</v>
      </c>
    </row>
    <row r="365" spans="1:6">
      <c r="A365" s="4" t="s">
        <v>565</v>
      </c>
      <c r="B365" s="4" t="s">
        <v>1055</v>
      </c>
      <c r="C365" s="4" t="s">
        <v>899</v>
      </c>
      <c r="D365" s="4"/>
      <c r="E365" s="4"/>
      <c r="F365" s="5" t="s">
        <v>116</v>
      </c>
    </row>
    <row r="366" spans="1:6">
      <c r="A366" s="4" t="s">
        <v>586</v>
      </c>
      <c r="B366" s="4" t="s">
        <v>996</v>
      </c>
      <c r="C366" s="4" t="s">
        <v>899</v>
      </c>
      <c r="D366" s="4"/>
      <c r="E366" s="4"/>
      <c r="F366" s="5"/>
    </row>
    <row r="367" spans="1:6">
      <c r="A367" s="4" t="s">
        <v>652</v>
      </c>
      <c r="B367" s="4" t="s">
        <v>1020</v>
      </c>
      <c r="C367" s="4" t="s">
        <v>899</v>
      </c>
      <c r="D367" s="4"/>
      <c r="E367" s="4"/>
      <c r="F367" s="5">
        <v>870</v>
      </c>
    </row>
    <row r="368" spans="1:6">
      <c r="A368" s="4" t="s">
        <v>677</v>
      </c>
      <c r="B368" s="4" t="s">
        <v>1054</v>
      </c>
      <c r="C368" s="4" t="s">
        <v>899</v>
      </c>
      <c r="D368" s="4"/>
      <c r="E368" s="4"/>
      <c r="F368" s="5">
        <v>552</v>
      </c>
    </row>
    <row r="369" spans="1:6">
      <c r="A369" s="4" t="s">
        <v>472</v>
      </c>
      <c r="B369" s="4" t="s">
        <v>1019</v>
      </c>
      <c r="C369" s="4" t="s">
        <v>899</v>
      </c>
      <c r="D369" s="4"/>
      <c r="E369" s="4"/>
      <c r="F369" s="5">
        <v>823</v>
      </c>
    </row>
    <row r="370" spans="1:6">
      <c r="A370" s="4" t="s">
        <v>646</v>
      </c>
      <c r="B370" s="4" t="s">
        <v>995</v>
      </c>
      <c r="C370" s="4" t="s">
        <v>899</v>
      </c>
      <c r="D370" s="4"/>
      <c r="E370" s="4"/>
      <c r="F370" s="5">
        <v>972</v>
      </c>
    </row>
    <row r="371" spans="1:6">
      <c r="A371" s="4" t="s">
        <v>753</v>
      </c>
      <c r="B371" s="4" t="s">
        <v>994</v>
      </c>
      <c r="C371" s="4" t="s">
        <v>899</v>
      </c>
      <c r="D371" s="4"/>
      <c r="E371" s="4"/>
      <c r="F371" s="5">
        <v>801</v>
      </c>
    </row>
    <row r="372" spans="1:6">
      <c r="A372" s="4" t="s">
        <v>341</v>
      </c>
      <c r="B372" s="4" t="s">
        <v>1053</v>
      </c>
      <c r="C372" s="4" t="s">
        <v>899</v>
      </c>
      <c r="D372" s="4"/>
      <c r="E372" s="4"/>
      <c r="F372" s="5" t="s">
        <v>43</v>
      </c>
    </row>
    <row r="373" spans="1:6">
      <c r="A373" s="4" t="s">
        <v>804</v>
      </c>
      <c r="B373" s="4" t="s">
        <v>1052</v>
      </c>
      <c r="C373" s="4" t="s">
        <v>899</v>
      </c>
      <c r="D373" s="4"/>
      <c r="E373" s="4"/>
      <c r="F373" s="5" t="s">
        <v>183</v>
      </c>
    </row>
    <row r="374" spans="1:6">
      <c r="A374" s="4" t="s">
        <v>858</v>
      </c>
      <c r="B374" s="4" t="s">
        <v>993</v>
      </c>
      <c r="C374" s="4" t="s">
        <v>899</v>
      </c>
      <c r="D374" s="4"/>
      <c r="E374" s="4"/>
      <c r="F374" s="5" t="s">
        <v>184</v>
      </c>
    </row>
    <row r="375" spans="1:6">
      <c r="A375" s="4" t="s">
        <v>801</v>
      </c>
      <c r="B375" s="4" t="s">
        <v>992</v>
      </c>
      <c r="C375" s="4" t="s">
        <v>899</v>
      </c>
      <c r="D375" s="4"/>
      <c r="E375" s="4"/>
      <c r="F375" s="5">
        <v>271</v>
      </c>
    </row>
    <row r="376" spans="1:6">
      <c r="A376" s="4" t="s">
        <v>797</v>
      </c>
      <c r="B376" s="4" t="s">
        <v>1051</v>
      </c>
      <c r="C376" s="4" t="s">
        <v>899</v>
      </c>
      <c r="D376" s="4"/>
      <c r="E376" s="4"/>
      <c r="F376" s="5">
        <v>932</v>
      </c>
    </row>
    <row r="377" spans="1:6">
      <c r="A377" s="4" t="s">
        <v>227</v>
      </c>
      <c r="B377" s="4" t="s">
        <v>991</v>
      </c>
      <c r="C377" s="4" t="s">
        <v>899</v>
      </c>
      <c r="D377" s="4"/>
      <c r="E377" s="4"/>
      <c r="F377" s="5">
        <v>576</v>
      </c>
    </row>
    <row r="378" spans="1:6">
      <c r="A378" s="4" t="s">
        <v>641</v>
      </c>
      <c r="B378" s="4" t="s">
        <v>990</v>
      </c>
      <c r="C378" s="4" t="s">
        <v>899</v>
      </c>
      <c r="D378" s="4"/>
      <c r="E378" s="4"/>
      <c r="F378" s="5">
        <v>179</v>
      </c>
    </row>
    <row r="379" spans="1:6">
      <c r="A379" s="4" t="s">
        <v>213</v>
      </c>
      <c r="B379" s="4" t="s">
        <v>1050</v>
      </c>
      <c r="C379" s="4" t="s">
        <v>899</v>
      </c>
      <c r="D379" s="4"/>
      <c r="E379" s="4"/>
      <c r="F379" s="5">
        <v>181</v>
      </c>
    </row>
    <row r="380" spans="1:6">
      <c r="A380" s="4" t="s">
        <v>568</v>
      </c>
      <c r="B380" s="4" t="s">
        <v>989</v>
      </c>
      <c r="C380" s="4" t="s">
        <v>899</v>
      </c>
      <c r="D380" s="4"/>
      <c r="E380" s="4"/>
      <c r="F380" s="5" t="s">
        <v>118</v>
      </c>
    </row>
    <row r="381" spans="1:6">
      <c r="A381" s="4" t="s">
        <v>660</v>
      </c>
      <c r="B381" s="4" t="s">
        <v>988</v>
      </c>
      <c r="C381" s="4" t="s">
        <v>899</v>
      </c>
      <c r="D381" s="4"/>
      <c r="E381" s="4"/>
      <c r="F381" s="5">
        <v>651</v>
      </c>
    </row>
    <row r="382" spans="1:6">
      <c r="A382" s="4" t="s">
        <v>225</v>
      </c>
      <c r="B382" s="4" t="s">
        <v>965</v>
      </c>
      <c r="C382" s="4" t="s">
        <v>899</v>
      </c>
      <c r="D382" s="4"/>
      <c r="E382" s="4"/>
      <c r="F382" s="5">
        <v>288</v>
      </c>
    </row>
    <row r="383" spans="1:6">
      <c r="A383" s="4" t="s">
        <v>234</v>
      </c>
      <c r="B383" s="4" t="s">
        <v>1018</v>
      </c>
      <c r="C383" s="4" t="s">
        <v>899</v>
      </c>
      <c r="D383" s="4"/>
      <c r="E383" s="4"/>
      <c r="F383" s="5" t="s">
        <v>9</v>
      </c>
    </row>
    <row r="384" spans="1:6">
      <c r="A384" s="4" t="s">
        <v>765</v>
      </c>
      <c r="B384" s="4" t="s">
        <v>1049</v>
      </c>
      <c r="C384" s="4" t="s">
        <v>899</v>
      </c>
      <c r="D384" s="4"/>
      <c r="E384" s="4"/>
      <c r="F384" s="5" t="s">
        <v>174</v>
      </c>
    </row>
    <row r="385" spans="1:6">
      <c r="A385" s="4" t="s">
        <v>322</v>
      </c>
      <c r="B385" s="4" t="s">
        <v>1048</v>
      </c>
      <c r="C385" s="4" t="s">
        <v>899</v>
      </c>
      <c r="D385" s="4"/>
      <c r="E385" s="4"/>
      <c r="F385" s="5" t="s">
        <v>36</v>
      </c>
    </row>
    <row r="386" spans="1:6">
      <c r="A386" s="4" t="s">
        <v>612</v>
      </c>
      <c r="B386" s="4" t="s">
        <v>910</v>
      </c>
      <c r="C386" s="4" t="s">
        <v>899</v>
      </c>
      <c r="D386" s="4"/>
      <c r="E386" s="4"/>
      <c r="F386" s="5">
        <v>414</v>
      </c>
    </row>
    <row r="387" spans="1:6">
      <c r="A387" s="4" t="s">
        <v>459</v>
      </c>
      <c r="B387" s="4" t="s">
        <v>900</v>
      </c>
      <c r="C387" s="4" t="s">
        <v>899</v>
      </c>
      <c r="D387" s="4"/>
      <c r="E387" s="4"/>
      <c r="F387" s="5">
        <v>978</v>
      </c>
    </row>
    <row r="388" spans="1:6">
      <c r="A388" s="4" t="s">
        <v>435</v>
      </c>
      <c r="B388" s="4" t="s">
        <v>987</v>
      </c>
      <c r="C388" s="4" t="s">
        <v>899</v>
      </c>
      <c r="D388" s="4"/>
      <c r="E388" s="4"/>
      <c r="F388" s="5">
        <v>628</v>
      </c>
    </row>
    <row r="389" spans="1:6">
      <c r="A389" s="4" t="s">
        <v>760</v>
      </c>
      <c r="B389" s="4" t="s">
        <v>1047</v>
      </c>
      <c r="C389" s="4" t="s">
        <v>899</v>
      </c>
      <c r="D389" s="4"/>
      <c r="E389" s="4"/>
      <c r="F389" s="5">
        <v>469</v>
      </c>
    </row>
    <row r="390" spans="1:6">
      <c r="A390" s="4" t="s">
        <v>536</v>
      </c>
      <c r="B390" s="4" t="s">
        <v>964</v>
      </c>
      <c r="C390" s="4" t="s">
        <v>899</v>
      </c>
      <c r="D390" s="4"/>
      <c r="E390" s="4"/>
      <c r="F390" s="5">
        <v>946</v>
      </c>
    </row>
    <row r="391" spans="1:6">
      <c r="A391" s="4" t="s">
        <v>738</v>
      </c>
      <c r="B391" s="4" t="s">
        <v>1017</v>
      </c>
      <c r="C391" s="4" t="s">
        <v>899</v>
      </c>
      <c r="D391" s="4"/>
      <c r="E391" s="4"/>
      <c r="F391" s="5">
        <v>172</v>
      </c>
    </row>
    <row r="392" spans="1:6">
      <c r="A392" s="4" t="s">
        <v>480</v>
      </c>
      <c r="B392" s="4" t="s">
        <v>1016</v>
      </c>
      <c r="C392" s="4" t="s">
        <v>899</v>
      </c>
      <c r="D392" s="4"/>
      <c r="E392" s="4"/>
      <c r="F392" s="5">
        <v>879</v>
      </c>
    </row>
    <row r="393" spans="1:6">
      <c r="A393" s="4" t="s">
        <v>354</v>
      </c>
      <c r="B393" s="4" t="s">
        <v>986</v>
      </c>
      <c r="C393" s="4" t="s">
        <v>899</v>
      </c>
      <c r="D393" s="4"/>
      <c r="E393" s="4"/>
      <c r="F393" s="5">
        <v>912</v>
      </c>
    </row>
    <row r="394" spans="1:6">
      <c r="A394" s="4" t="s">
        <v>512</v>
      </c>
      <c r="B394" s="4" t="s">
        <v>1046</v>
      </c>
      <c r="C394" s="4" t="s">
        <v>899</v>
      </c>
      <c r="D394" s="4"/>
      <c r="E394" s="4"/>
      <c r="F394" s="5" t="s">
        <v>99</v>
      </c>
    </row>
    <row r="395" spans="1:6">
      <c r="A395" s="4" t="s">
        <v>740</v>
      </c>
      <c r="B395" s="4" t="s">
        <v>925</v>
      </c>
      <c r="C395" s="4" t="s">
        <v>899</v>
      </c>
      <c r="D395" s="4"/>
      <c r="E395" s="4"/>
      <c r="F395" s="5" t="s">
        <v>163</v>
      </c>
    </row>
    <row r="396" spans="1:6">
      <c r="A396" s="4" t="s">
        <v>696</v>
      </c>
      <c r="B396" s="4" t="s">
        <v>985</v>
      </c>
      <c r="C396" s="4" t="s">
        <v>899</v>
      </c>
      <c r="D396" s="4"/>
      <c r="E396" s="4"/>
      <c r="F396" s="5">
        <v>361</v>
      </c>
    </row>
    <row r="397" spans="1:6">
      <c r="A397" s="4" t="s">
        <v>780</v>
      </c>
      <c r="B397" s="4" t="s">
        <v>984</v>
      </c>
      <c r="C397" s="4" t="s">
        <v>899</v>
      </c>
      <c r="D397" s="4"/>
      <c r="E397" s="4"/>
      <c r="F397" s="5">
        <v>851</v>
      </c>
    </row>
    <row r="398" spans="1:6">
      <c r="A398" s="4" t="s">
        <v>423</v>
      </c>
      <c r="B398" s="4" t="s">
        <v>963</v>
      </c>
      <c r="C398" s="4" t="s">
        <v>899</v>
      </c>
      <c r="D398" s="4"/>
      <c r="E398" s="4"/>
      <c r="F398" s="5" t="s">
        <v>71</v>
      </c>
    </row>
    <row r="399" spans="1:6">
      <c r="A399" s="4" t="s">
        <v>871</v>
      </c>
      <c r="B399" s="4" t="s">
        <v>1015</v>
      </c>
      <c r="C399" s="4" t="s">
        <v>899</v>
      </c>
      <c r="D399" s="4"/>
      <c r="E399" s="4"/>
      <c r="F399" s="5">
        <v>428</v>
      </c>
    </row>
    <row r="400" spans="1:6">
      <c r="A400" s="4" t="s">
        <v>664</v>
      </c>
      <c r="B400" s="4" t="s">
        <v>1045</v>
      </c>
      <c r="C400" s="4" t="s">
        <v>899</v>
      </c>
      <c r="D400" s="4"/>
      <c r="E400" s="4"/>
      <c r="F400" s="5" t="s">
        <v>144</v>
      </c>
    </row>
    <row r="401" spans="1:6">
      <c r="A401" s="4" t="s">
        <v>224</v>
      </c>
      <c r="B401" s="4" t="s">
        <v>983</v>
      </c>
      <c r="C401" s="4" t="s">
        <v>899</v>
      </c>
      <c r="D401" s="4"/>
      <c r="E401" s="4"/>
      <c r="F401" s="5">
        <v>243</v>
      </c>
    </row>
    <row r="402" spans="1:6">
      <c r="A402" s="4" t="s">
        <v>623</v>
      </c>
      <c r="B402" s="4" t="s">
        <v>1044</v>
      </c>
      <c r="C402" s="4" t="s">
        <v>899</v>
      </c>
      <c r="D402" s="4"/>
      <c r="E402" s="4"/>
      <c r="F402" s="5" t="s">
        <v>135</v>
      </c>
    </row>
    <row r="403" spans="1:6">
      <c r="A403" s="4" t="s">
        <v>733</v>
      </c>
      <c r="B403" s="4" t="s">
        <v>1014</v>
      </c>
      <c r="C403" s="4" t="s">
        <v>899</v>
      </c>
      <c r="D403" s="4"/>
      <c r="E403" s="4"/>
      <c r="F403" s="5">
        <v>452</v>
      </c>
    </row>
    <row r="404" spans="1:6">
      <c r="A404" s="4" t="s">
        <v>505</v>
      </c>
      <c r="B404" s="4" t="s">
        <v>1013</v>
      </c>
      <c r="C404" s="4" t="s">
        <v>899</v>
      </c>
      <c r="D404" s="4"/>
      <c r="E404" s="4"/>
      <c r="F404" s="5">
        <v>251</v>
      </c>
    </row>
    <row r="405" spans="1:6">
      <c r="A405" s="4" t="s">
        <v>545</v>
      </c>
      <c r="B405" s="4" t="s">
        <v>1012</v>
      </c>
      <c r="C405" s="4" t="s">
        <v>899</v>
      </c>
      <c r="D405" s="4"/>
      <c r="E405" s="4"/>
      <c r="F405" s="5">
        <v>649</v>
      </c>
    </row>
    <row r="406" spans="1:6">
      <c r="A406" s="4" t="s">
        <v>401</v>
      </c>
      <c r="B406" s="4" t="s">
        <v>982</v>
      </c>
      <c r="C406" s="4" t="s">
        <v>899</v>
      </c>
      <c r="D406" s="4"/>
      <c r="E406" s="4"/>
      <c r="F406" s="5">
        <v>111</v>
      </c>
    </row>
    <row r="407" spans="1:6">
      <c r="A407" s="4" t="s">
        <v>632</v>
      </c>
      <c r="B407" s="4" t="s">
        <v>1083</v>
      </c>
      <c r="C407" s="4" t="s">
        <v>899</v>
      </c>
      <c r="D407" s="4"/>
      <c r="E407" s="4"/>
      <c r="F407" s="5" t="s">
        <v>138</v>
      </c>
    </row>
    <row r="408" spans="1:6">
      <c r="A408" s="4" t="s">
        <v>857</v>
      </c>
      <c r="B408" s="4" t="s">
        <v>1086</v>
      </c>
      <c r="C408" s="4" t="s">
        <v>899</v>
      </c>
      <c r="D408" s="4"/>
      <c r="E408" s="4"/>
      <c r="F408" s="5" t="s">
        <v>202</v>
      </c>
    </row>
    <row r="409" spans="1:6">
      <c r="A409" s="4" t="s">
        <v>619</v>
      </c>
      <c r="B409" s="4" t="s">
        <v>1088</v>
      </c>
      <c r="C409" s="4" t="s">
        <v>899</v>
      </c>
      <c r="D409" s="4"/>
      <c r="E409" s="4"/>
      <c r="F409" s="5">
        <v>486</v>
      </c>
    </row>
    <row r="410" spans="1:6">
      <c r="A410" s="4" t="s">
        <v>695</v>
      </c>
      <c r="B410" s="4" t="s">
        <v>1089</v>
      </c>
      <c r="C410" s="4" t="s">
        <v>899</v>
      </c>
      <c r="D410" s="4"/>
      <c r="E410" s="4"/>
      <c r="F410" s="5" t="s">
        <v>151</v>
      </c>
    </row>
    <row r="411" spans="1:6">
      <c r="A411" s="4" t="s">
        <v>672</v>
      </c>
      <c r="B411" s="4" t="s">
        <v>1090</v>
      </c>
      <c r="C411" s="4" t="s">
        <v>899</v>
      </c>
      <c r="D411" s="4"/>
      <c r="E411" s="4"/>
      <c r="F411" s="5">
        <v>235</v>
      </c>
    </row>
    <row r="412" spans="1:6">
      <c r="A412" s="4" t="s">
        <v>659</v>
      </c>
      <c r="B412" s="4" t="s">
        <v>1092</v>
      </c>
      <c r="C412" s="4" t="s">
        <v>899</v>
      </c>
      <c r="D412" s="4"/>
      <c r="E412" s="4"/>
      <c r="F412" s="5">
        <v>942</v>
      </c>
    </row>
    <row r="413" spans="1:6">
      <c r="A413" s="4" t="s">
        <v>239</v>
      </c>
      <c r="B413" s="4" t="s">
        <v>1094</v>
      </c>
      <c r="C413" s="4" t="s">
        <v>899</v>
      </c>
      <c r="D413" s="4"/>
      <c r="E413" s="4"/>
      <c r="F413" s="5">
        <v>474</v>
      </c>
    </row>
    <row r="414" spans="1:6">
      <c r="A414" s="4" t="s">
        <v>395</v>
      </c>
      <c r="B414" s="4" t="s">
        <v>1095</v>
      </c>
      <c r="C414" s="4" t="s">
        <v>899</v>
      </c>
      <c r="D414" s="4"/>
      <c r="E414" s="4"/>
      <c r="F414" s="5" t="s">
        <v>4</v>
      </c>
    </row>
    <row r="415" spans="1:6">
      <c r="A415" s="4" t="s">
        <v>387</v>
      </c>
      <c r="B415" s="4" t="s">
        <v>1096</v>
      </c>
      <c r="C415" s="4" t="s">
        <v>899</v>
      </c>
      <c r="D415" s="4"/>
      <c r="E415" s="4"/>
      <c r="F415" s="5">
        <v>766</v>
      </c>
    </row>
    <row r="416" spans="1:6">
      <c r="A416" s="4" t="s">
        <v>533</v>
      </c>
      <c r="B416" s="4" t="s">
        <v>1097</v>
      </c>
      <c r="C416" s="4" t="s">
        <v>899</v>
      </c>
      <c r="D416" s="4"/>
      <c r="E416" s="4"/>
      <c r="F416" s="5">
        <v>769</v>
      </c>
    </row>
    <row r="417" spans="1:6">
      <c r="A417" s="4" t="s">
        <v>711</v>
      </c>
      <c r="B417" s="4" t="s">
        <v>1098</v>
      </c>
      <c r="C417" s="4" t="s">
        <v>899</v>
      </c>
      <c r="D417" s="4"/>
      <c r="E417" s="4"/>
      <c r="F417" s="5" t="s">
        <v>98</v>
      </c>
    </row>
    <row r="418" spans="1:6">
      <c r="A418" s="4" t="s">
        <v>680</v>
      </c>
      <c r="B418" s="4" t="s">
        <v>1099</v>
      </c>
      <c r="C418" s="4" t="s">
        <v>899</v>
      </c>
      <c r="D418" s="4"/>
      <c r="E418" s="4"/>
      <c r="F418" s="5" t="s">
        <v>15</v>
      </c>
    </row>
    <row r="419" spans="1:6">
      <c r="A419" s="4" t="s">
        <v>699</v>
      </c>
      <c r="B419" s="4" t="s">
        <v>1100</v>
      </c>
      <c r="C419" s="4" t="s">
        <v>899</v>
      </c>
      <c r="D419" s="4"/>
      <c r="E419" s="4"/>
      <c r="F419" s="5" t="s">
        <v>153</v>
      </c>
    </row>
    <row r="420" spans="1:6">
      <c r="A420" s="4" t="s">
        <v>211</v>
      </c>
      <c r="B420" s="4" t="s">
        <v>1106</v>
      </c>
      <c r="C420" s="4" t="s">
        <v>899</v>
      </c>
      <c r="D420" s="4"/>
      <c r="E420" s="4"/>
      <c r="F420" s="5">
        <v>675</v>
      </c>
    </row>
    <row r="421" spans="1:6">
      <c r="A421" s="4" t="s">
        <v>300</v>
      </c>
      <c r="B421" s="4" t="s">
        <v>1107</v>
      </c>
      <c r="C421" s="4" t="s">
        <v>899</v>
      </c>
      <c r="D421" s="4"/>
      <c r="E421" s="4"/>
      <c r="F421" s="5">
        <v>773</v>
      </c>
    </row>
    <row r="422" spans="1:6">
      <c r="A422" s="4" t="s">
        <v>328</v>
      </c>
      <c r="B422" s="4" t="s">
        <v>1039</v>
      </c>
      <c r="C422" s="4" t="s">
        <v>901</v>
      </c>
      <c r="D422" s="4"/>
      <c r="E422" s="4"/>
      <c r="F422" s="5">
        <v>217</v>
      </c>
    </row>
    <row r="423" spans="1:6">
      <c r="A423" s="4" t="s">
        <v>261</v>
      </c>
      <c r="B423" s="4" t="s">
        <v>913</v>
      </c>
      <c r="C423" s="4" t="s">
        <v>901</v>
      </c>
      <c r="D423" s="4"/>
      <c r="E423" s="4"/>
      <c r="F423" s="5">
        <v>419</v>
      </c>
    </row>
    <row r="424" spans="1:6">
      <c r="A424" s="4" t="s">
        <v>369</v>
      </c>
      <c r="B424" s="4" t="s">
        <v>1038</v>
      </c>
      <c r="C424" s="4" t="s">
        <v>901</v>
      </c>
      <c r="D424" s="4"/>
      <c r="E424" s="4"/>
      <c r="F424" s="5">
        <v>247</v>
      </c>
    </row>
    <row r="425" spans="1:6">
      <c r="A425" s="4" t="s">
        <v>678</v>
      </c>
      <c r="B425" s="4" t="s">
        <v>1006</v>
      </c>
      <c r="C425" s="4" t="s">
        <v>901</v>
      </c>
      <c r="D425" s="4"/>
      <c r="E425" s="4"/>
      <c r="F425" s="5">
        <v>775</v>
      </c>
    </row>
    <row r="426" spans="1:6">
      <c r="A426" s="4" t="s">
        <v>575</v>
      </c>
      <c r="B426" s="4" t="s">
        <v>1067</v>
      </c>
      <c r="C426" s="4" t="s">
        <v>1068</v>
      </c>
      <c r="D426" s="4"/>
      <c r="E426" s="4"/>
      <c r="F426" s="5">
        <v>842</v>
      </c>
    </row>
    <row r="427" spans="1:6">
      <c r="A427" s="4" t="s">
        <v>782</v>
      </c>
      <c r="B427" s="4" t="s">
        <v>968</v>
      </c>
      <c r="C427" s="4" t="s">
        <v>902</v>
      </c>
      <c r="D427" s="4"/>
      <c r="E427" s="4"/>
      <c r="F427" s="5">
        <v>372</v>
      </c>
    </row>
    <row r="428" spans="1:6">
      <c r="A428" s="4" t="s">
        <v>370</v>
      </c>
      <c r="B428" s="4" t="s">
        <v>1071</v>
      </c>
      <c r="C428" s="4" t="s">
        <v>902</v>
      </c>
      <c r="D428" s="4"/>
      <c r="E428" s="4"/>
      <c r="F428" s="5">
        <v>429</v>
      </c>
    </row>
    <row r="429" spans="1:6">
      <c r="A429" s="4" t="s">
        <v>608</v>
      </c>
      <c r="B429" s="4" t="s">
        <v>903</v>
      </c>
      <c r="C429" s="4" t="s">
        <v>902</v>
      </c>
      <c r="D429" s="4"/>
      <c r="E429" s="4"/>
      <c r="F429" s="5" t="s">
        <v>130</v>
      </c>
    </row>
    <row r="430" spans="1:6">
      <c r="A430" s="4" t="s">
        <v>481</v>
      </c>
      <c r="B430" s="4" t="s">
        <v>928</v>
      </c>
      <c r="C430" s="4" t="s">
        <v>902</v>
      </c>
      <c r="D430" s="4"/>
      <c r="E430" s="4"/>
      <c r="F430" s="5"/>
    </row>
    <row r="431" spans="1:6">
      <c r="A431" s="4" t="s">
        <v>785</v>
      </c>
      <c r="B431" s="4" t="s">
        <v>1007</v>
      </c>
      <c r="C431" s="4" t="s">
        <v>902</v>
      </c>
      <c r="D431" s="4"/>
      <c r="E431" s="4"/>
      <c r="F431" s="5" t="s">
        <v>179</v>
      </c>
    </row>
    <row r="432" spans="1:6">
      <c r="A432" s="4" t="s">
        <v>862</v>
      </c>
      <c r="B432" s="4" t="s">
        <v>1070</v>
      </c>
      <c r="C432" s="4" t="s">
        <v>902</v>
      </c>
      <c r="D432" s="4"/>
      <c r="E432" s="4"/>
      <c r="F432" s="5">
        <v>315</v>
      </c>
    </row>
    <row r="433" spans="1:6">
      <c r="A433" s="4" t="s">
        <v>350</v>
      </c>
      <c r="B433" s="4" t="s">
        <v>1069</v>
      </c>
      <c r="C433" s="4" t="s">
        <v>902</v>
      </c>
      <c r="D433" s="4"/>
      <c r="E433" s="4"/>
      <c r="F433" s="5" t="s">
        <v>47</v>
      </c>
    </row>
    <row r="434" spans="1:6">
      <c r="A434" s="4" t="s">
        <v>362</v>
      </c>
      <c r="B434" s="4" t="s">
        <v>967</v>
      </c>
      <c r="C434" s="4" t="s">
        <v>902</v>
      </c>
      <c r="D434" s="4"/>
      <c r="E434" s="4"/>
      <c r="F434" s="5" t="s">
        <v>51</v>
      </c>
    </row>
    <row r="435" spans="1:6">
      <c r="A435" s="4" t="s">
        <v>381</v>
      </c>
      <c r="B435" s="4" t="s">
        <v>1087</v>
      </c>
      <c r="C435" s="4" t="s">
        <v>902</v>
      </c>
      <c r="D435" s="4"/>
      <c r="E435" s="4"/>
      <c r="F435" s="5" t="s">
        <v>54</v>
      </c>
    </row>
  </sheetData>
  <sortState xmlns:xlrd2="http://schemas.microsoft.com/office/spreadsheetml/2017/richdata2" ref="A286:I435">
    <sortCondition descending="1" ref="H1:H1048576"/>
    <sortCondition ref="I1:I1048576"/>
    <sortCondition ref="C1:C1048576"/>
  </sortState>
  <conditionalFormatting sqref="B675:B1048576 B1:B283 B286:B432">
    <cfRule type="duplicateValues" dxfId="4" priority="4"/>
  </conditionalFormatting>
  <conditionalFormatting sqref="A675 A31:A283 A286:A432">
    <cfRule type="duplicateValues" dxfId="3" priority="29"/>
  </conditionalFormatting>
  <conditionalFormatting sqref="A19:A283 A675 A286:A432">
    <cfRule type="duplicateValues" dxfId="2" priority="33"/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{AF3A09E4-699B-48F6-A135-8CBFCA0C5F95}</x14:id>
        </ext>
      </extLst>
    </cfRule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3A09E4-699B-48F6-A135-8CBFCA0C5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A19:A283 A675 A286:A432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4A17-D227-4D5B-9419-7E91241EDABD}">
  <dimension ref="A1:F239"/>
  <sheetViews>
    <sheetView workbookViewId="0"/>
  </sheetViews>
  <sheetFormatPr defaultRowHeight="15"/>
  <cols>
    <col min="6" max="6" width="9.140625" style="3"/>
  </cols>
  <sheetData>
    <row r="1" spans="1:6">
      <c r="A1" s="4" t="s">
        <v>393</v>
      </c>
      <c r="B1" s="4" t="s">
        <v>1101</v>
      </c>
      <c r="C1" s="4"/>
      <c r="D1" s="4"/>
      <c r="E1" s="4"/>
      <c r="F1" s="5">
        <v>751</v>
      </c>
    </row>
    <row r="2" spans="1:6">
      <c r="A2" s="4" t="s">
        <v>223</v>
      </c>
      <c r="B2" s="4" t="s">
        <v>1101</v>
      </c>
      <c r="C2" s="4"/>
      <c r="D2" s="4"/>
      <c r="E2" s="4"/>
      <c r="F2" s="5">
        <v>650</v>
      </c>
    </row>
    <row r="3" spans="1:6">
      <c r="A3" s="4" t="s">
        <v>274</v>
      </c>
      <c r="B3" s="4" t="s">
        <v>1101</v>
      </c>
      <c r="C3" s="4"/>
      <c r="D3" s="4"/>
      <c r="E3" s="4"/>
      <c r="F3" s="5" t="s">
        <v>19</v>
      </c>
    </row>
    <row r="4" spans="1:6">
      <c r="A4" s="4" t="s">
        <v>879</v>
      </c>
      <c r="B4" s="4" t="s">
        <v>1101</v>
      </c>
      <c r="C4" s="4"/>
      <c r="D4" s="4"/>
      <c r="E4" s="4"/>
      <c r="F4" s="5">
        <v>658</v>
      </c>
    </row>
    <row r="5" spans="1:6">
      <c r="A5" s="4" t="s">
        <v>389</v>
      </c>
      <c r="B5" s="4" t="s">
        <v>1101</v>
      </c>
      <c r="C5" s="4"/>
      <c r="D5" s="4"/>
      <c r="E5" s="4"/>
      <c r="F5" s="5" t="s">
        <v>57</v>
      </c>
    </row>
    <row r="6" spans="1:6">
      <c r="A6" s="4" t="s">
        <v>235</v>
      </c>
      <c r="B6" s="4" t="s">
        <v>1101</v>
      </c>
      <c r="C6" s="4"/>
      <c r="D6" s="4"/>
      <c r="E6" s="4"/>
      <c r="F6" s="5">
        <v>671</v>
      </c>
    </row>
    <row r="7" spans="1:6">
      <c r="A7" s="4" t="s">
        <v>579</v>
      </c>
      <c r="B7" s="4" t="s">
        <v>1101</v>
      </c>
      <c r="C7" s="4"/>
      <c r="D7" s="4"/>
      <c r="E7" s="4"/>
      <c r="F7" s="5" t="s">
        <v>120</v>
      </c>
    </row>
    <row r="8" spans="1:6">
      <c r="A8" s="4" t="s">
        <v>770</v>
      </c>
      <c r="B8" s="4" t="s">
        <v>1101</v>
      </c>
      <c r="C8" s="4"/>
      <c r="D8" s="4"/>
      <c r="E8" s="4"/>
      <c r="F8" s="5" t="s">
        <v>176</v>
      </c>
    </row>
    <row r="9" spans="1:6">
      <c r="A9" s="4" t="s">
        <v>584</v>
      </c>
      <c r="B9" s="4" t="s">
        <v>1101</v>
      </c>
      <c r="C9" s="4"/>
      <c r="D9" s="4"/>
      <c r="E9" s="4"/>
      <c r="F9" s="5" t="s">
        <v>123</v>
      </c>
    </row>
    <row r="10" spans="1:6">
      <c r="A10" s="4" t="s">
        <v>856</v>
      </c>
      <c r="B10" s="4" t="s">
        <v>1101</v>
      </c>
      <c r="C10" s="4"/>
      <c r="D10" s="4"/>
      <c r="E10" s="4"/>
      <c r="F10" s="5">
        <v>747</v>
      </c>
    </row>
    <row r="11" spans="1:6">
      <c r="A11" s="4" t="s">
        <v>528</v>
      </c>
      <c r="B11" s="4" t="s">
        <v>1101</v>
      </c>
      <c r="C11" s="4"/>
      <c r="D11" s="4"/>
      <c r="E11" s="4"/>
      <c r="F11" s="5">
        <v>352</v>
      </c>
    </row>
    <row r="12" spans="1:6">
      <c r="A12" s="4" t="s">
        <v>792</v>
      </c>
      <c r="B12" s="4" t="s">
        <v>1101</v>
      </c>
      <c r="C12" s="4"/>
      <c r="D12" s="4"/>
      <c r="E12" s="4"/>
      <c r="F12" s="5" t="s">
        <v>181</v>
      </c>
    </row>
    <row r="13" spans="1:6">
      <c r="A13" s="4" t="s">
        <v>875</v>
      </c>
      <c r="B13" s="4" t="s">
        <v>1101</v>
      </c>
      <c r="C13" s="4"/>
      <c r="D13" s="4"/>
      <c r="E13" s="4"/>
      <c r="F13" s="5">
        <v>234</v>
      </c>
    </row>
    <row r="14" spans="1:6">
      <c r="A14" s="4" t="s">
        <v>411</v>
      </c>
      <c r="B14" s="4" t="s">
        <v>1101</v>
      </c>
      <c r="C14" s="4"/>
      <c r="D14" s="4"/>
      <c r="E14" s="4"/>
      <c r="F14" s="5" t="s">
        <v>66</v>
      </c>
    </row>
    <row r="15" spans="1:6">
      <c r="A15" s="4" t="s">
        <v>806</v>
      </c>
      <c r="B15" s="4" t="s">
        <v>1101</v>
      </c>
      <c r="C15" s="4"/>
      <c r="D15" s="4"/>
      <c r="E15" s="4"/>
      <c r="F15" s="5">
        <v>383</v>
      </c>
    </row>
    <row r="16" spans="1:6">
      <c r="A16" s="4" t="s">
        <v>443</v>
      </c>
      <c r="B16" s="4" t="s">
        <v>1101</v>
      </c>
      <c r="C16" s="4"/>
      <c r="D16" s="4"/>
      <c r="E16" s="4"/>
      <c r="F16" s="5"/>
    </row>
    <row r="17" spans="1:6">
      <c r="A17" s="4" t="s">
        <v>262</v>
      </c>
      <c r="B17" s="4" t="s">
        <v>1101</v>
      </c>
      <c r="C17" s="4"/>
      <c r="D17" s="4"/>
      <c r="E17" s="4"/>
      <c r="F17" s="5">
        <v>954</v>
      </c>
    </row>
    <row r="18" spans="1:6">
      <c r="A18" s="4" t="s">
        <v>361</v>
      </c>
      <c r="B18" s="4" t="s">
        <v>1101</v>
      </c>
      <c r="C18" s="4"/>
      <c r="D18" s="4"/>
      <c r="E18" s="4"/>
      <c r="F18" s="5">
        <v>784</v>
      </c>
    </row>
    <row r="19" spans="1:6">
      <c r="A19" s="4" t="s">
        <v>307</v>
      </c>
      <c r="B19" s="4" t="s">
        <v>1101</v>
      </c>
      <c r="C19" s="4"/>
      <c r="D19" s="4"/>
      <c r="E19" s="4"/>
      <c r="F19" s="5">
        <v>190</v>
      </c>
    </row>
    <row r="20" spans="1:6">
      <c r="A20" s="4" t="s">
        <v>388</v>
      </c>
      <c r="B20" s="4" t="s">
        <v>1101</v>
      </c>
      <c r="C20" s="4"/>
      <c r="D20" s="4"/>
      <c r="E20" s="4"/>
      <c r="F20" s="5">
        <v>404</v>
      </c>
    </row>
    <row r="21" spans="1:6">
      <c r="A21" s="4" t="s">
        <v>317</v>
      </c>
      <c r="B21" s="4" t="s">
        <v>1101</v>
      </c>
      <c r="C21" s="4"/>
      <c r="D21" s="4"/>
      <c r="E21" s="4"/>
      <c r="F21" s="5">
        <v>373</v>
      </c>
    </row>
    <row r="22" spans="1:6">
      <c r="A22" s="4" t="s">
        <v>872</v>
      </c>
      <c r="B22" s="4" t="s">
        <v>1101</v>
      </c>
      <c r="C22" s="4"/>
      <c r="D22" s="4"/>
      <c r="E22" s="4"/>
      <c r="F22" s="5">
        <v>321</v>
      </c>
    </row>
    <row r="23" spans="1:6">
      <c r="A23" s="4" t="s">
        <v>325</v>
      </c>
      <c r="B23" s="4" t="s">
        <v>1101</v>
      </c>
      <c r="C23" s="4"/>
      <c r="D23" s="4"/>
      <c r="E23" s="4"/>
      <c r="F23" s="5">
        <v>590</v>
      </c>
    </row>
    <row r="24" spans="1:6">
      <c r="A24" s="4" t="s">
        <v>794</v>
      </c>
      <c r="B24" s="4" t="s">
        <v>1101</v>
      </c>
      <c r="C24" s="4"/>
      <c r="D24" s="4"/>
      <c r="E24" s="4"/>
      <c r="F24" s="5" t="s">
        <v>182</v>
      </c>
    </row>
    <row r="25" spans="1:6">
      <c r="A25" s="4" t="s">
        <v>438</v>
      </c>
      <c r="B25" s="4" t="s">
        <v>1101</v>
      </c>
      <c r="C25" s="4"/>
      <c r="D25" s="4"/>
      <c r="E25" s="4"/>
      <c r="F25" s="5"/>
    </row>
    <row r="26" spans="1:6">
      <c r="A26" s="4" t="s">
        <v>549</v>
      </c>
      <c r="B26" s="4" t="s">
        <v>1101</v>
      </c>
      <c r="C26" s="4"/>
      <c r="D26" s="4"/>
      <c r="E26" s="4"/>
      <c r="F26" s="5" t="s">
        <v>110</v>
      </c>
    </row>
    <row r="27" spans="1:6">
      <c r="A27" s="4" t="s">
        <v>451</v>
      </c>
      <c r="B27" s="4" t="s">
        <v>1101</v>
      </c>
      <c r="C27" s="4"/>
      <c r="D27" s="4"/>
      <c r="E27" s="4"/>
      <c r="F27" s="5"/>
    </row>
    <row r="28" spans="1:6">
      <c r="A28" s="4" t="s">
        <v>292</v>
      </c>
      <c r="B28" s="4" t="s">
        <v>1101</v>
      </c>
      <c r="C28" s="4"/>
      <c r="D28" s="4"/>
      <c r="E28" s="4"/>
      <c r="F28" s="5">
        <v>462</v>
      </c>
    </row>
    <row r="29" spans="1:6">
      <c r="A29" s="4" t="s">
        <v>628</v>
      </c>
      <c r="B29" s="4" t="s">
        <v>1101</v>
      </c>
      <c r="C29" s="4"/>
      <c r="D29" s="4"/>
      <c r="E29" s="4"/>
      <c r="F29" s="5" t="s">
        <v>136</v>
      </c>
    </row>
    <row r="30" spans="1:6">
      <c r="A30" s="4" t="s">
        <v>351</v>
      </c>
      <c r="B30" s="4" t="s">
        <v>1101</v>
      </c>
      <c r="C30" s="4"/>
      <c r="D30" s="4"/>
      <c r="E30" s="4"/>
      <c r="F30" s="5" t="s">
        <v>48</v>
      </c>
    </row>
    <row r="31" spans="1:6">
      <c r="A31" s="4" t="s">
        <v>721</v>
      </c>
      <c r="B31" s="4" t="s">
        <v>1101</v>
      </c>
      <c r="C31" s="4"/>
      <c r="D31" s="4"/>
      <c r="E31" s="4"/>
      <c r="F31" s="5">
        <v>882</v>
      </c>
    </row>
    <row r="32" spans="1:6">
      <c r="A32" s="4" t="s">
        <v>775</v>
      </c>
      <c r="B32" s="4" t="s">
        <v>1101</v>
      </c>
      <c r="C32" s="4"/>
      <c r="D32" s="4"/>
      <c r="E32" s="4"/>
      <c r="F32" s="5" t="s">
        <v>178</v>
      </c>
    </row>
    <row r="33" spans="1:6">
      <c r="A33" s="4" t="s">
        <v>372</v>
      </c>
      <c r="B33" s="4" t="s">
        <v>1101</v>
      </c>
      <c r="C33" s="4"/>
      <c r="D33" s="4"/>
      <c r="E33" s="4"/>
      <c r="F33" s="5">
        <v>624</v>
      </c>
    </row>
    <row r="34" spans="1:6">
      <c r="A34" s="4" t="s">
        <v>807</v>
      </c>
      <c r="B34" s="4" t="s">
        <v>1101</v>
      </c>
      <c r="C34" s="4"/>
      <c r="D34" s="4"/>
      <c r="E34" s="4"/>
      <c r="F34" s="5">
        <v>634</v>
      </c>
    </row>
    <row r="35" spans="1:6">
      <c r="A35" s="4" t="s">
        <v>741</v>
      </c>
      <c r="B35" s="4" t="s">
        <v>1101</v>
      </c>
      <c r="C35" s="4"/>
      <c r="D35" s="4"/>
      <c r="E35" s="4"/>
      <c r="F35" s="5">
        <v>547</v>
      </c>
    </row>
    <row r="36" spans="1:6">
      <c r="A36" s="4" t="s">
        <v>702</v>
      </c>
      <c r="B36" s="4" t="s">
        <v>1101</v>
      </c>
      <c r="C36" s="4"/>
      <c r="D36" s="4"/>
      <c r="E36" s="4"/>
      <c r="F36" s="5">
        <v>720</v>
      </c>
    </row>
    <row r="37" spans="1:6">
      <c r="A37" s="4" t="s">
        <v>499</v>
      </c>
      <c r="B37" s="4" t="s">
        <v>1101</v>
      </c>
      <c r="C37" s="4"/>
      <c r="D37" s="4"/>
      <c r="E37" s="4"/>
      <c r="F37" s="5">
        <v>615</v>
      </c>
    </row>
    <row r="38" spans="1:6">
      <c r="A38" s="4" t="s">
        <v>717</v>
      </c>
      <c r="B38" s="4" t="s">
        <v>1101</v>
      </c>
      <c r="C38" s="4"/>
      <c r="D38" s="4"/>
      <c r="E38" s="4"/>
      <c r="F38" s="5">
        <v>288</v>
      </c>
    </row>
    <row r="39" spans="1:6">
      <c r="A39" s="4" t="s">
        <v>684</v>
      </c>
      <c r="B39" s="4" t="s">
        <v>1101</v>
      </c>
      <c r="C39" s="4"/>
      <c r="D39" s="4"/>
      <c r="E39" s="4"/>
      <c r="F39" s="5">
        <v>390</v>
      </c>
    </row>
    <row r="40" spans="1:6">
      <c r="A40" s="4" t="s">
        <v>748</v>
      </c>
      <c r="B40" s="4" t="s">
        <v>1101</v>
      </c>
      <c r="C40" s="4"/>
      <c r="D40" s="4"/>
      <c r="E40" s="4"/>
      <c r="F40" s="5">
        <v>668</v>
      </c>
    </row>
    <row r="41" spans="1:6">
      <c r="A41" s="4" t="s">
        <v>657</v>
      </c>
      <c r="B41" s="4" t="s">
        <v>1101</v>
      </c>
      <c r="C41" s="4"/>
      <c r="D41" s="4"/>
      <c r="E41" s="4"/>
      <c r="F41" s="5">
        <v>687</v>
      </c>
    </row>
    <row r="42" spans="1:6">
      <c r="A42" s="4" t="s">
        <v>222</v>
      </c>
      <c r="B42" s="4" t="s">
        <v>1101</v>
      </c>
      <c r="C42" s="4"/>
      <c r="D42" s="4"/>
      <c r="E42" s="4"/>
      <c r="F42" s="5">
        <v>217</v>
      </c>
    </row>
    <row r="43" spans="1:6">
      <c r="A43" s="4" t="s">
        <v>655</v>
      </c>
      <c r="B43" s="4" t="s">
        <v>1101</v>
      </c>
      <c r="C43" s="4"/>
      <c r="D43" s="4"/>
      <c r="E43" s="4"/>
      <c r="F43" s="5">
        <v>667</v>
      </c>
    </row>
    <row r="44" spans="1:6">
      <c r="A44" s="4" t="s">
        <v>757</v>
      </c>
      <c r="B44" s="4" t="s">
        <v>1101</v>
      </c>
      <c r="C44" s="4"/>
      <c r="D44" s="4"/>
      <c r="E44" s="4"/>
      <c r="F44" s="5">
        <v>782</v>
      </c>
    </row>
    <row r="45" spans="1:6">
      <c r="A45" s="4" t="s">
        <v>850</v>
      </c>
      <c r="B45" s="4" t="s">
        <v>1101</v>
      </c>
      <c r="C45" s="4"/>
      <c r="D45" s="4"/>
      <c r="E45" s="4"/>
      <c r="F45" s="5" t="s">
        <v>199</v>
      </c>
    </row>
    <row r="46" spans="1:6">
      <c r="A46" s="4" t="s">
        <v>275</v>
      </c>
      <c r="B46" s="4" t="s">
        <v>1101</v>
      </c>
      <c r="C46" s="4"/>
      <c r="D46" s="4"/>
      <c r="E46" s="4"/>
      <c r="F46" s="5">
        <v>385</v>
      </c>
    </row>
    <row r="47" spans="1:6">
      <c r="A47" s="4" t="s">
        <v>607</v>
      </c>
      <c r="B47" s="4" t="s">
        <v>1101</v>
      </c>
      <c r="C47" s="4"/>
      <c r="D47" s="4"/>
      <c r="E47" s="4"/>
      <c r="F47" s="5">
        <v>434</v>
      </c>
    </row>
    <row r="48" spans="1:6">
      <c r="A48" s="4" t="s">
        <v>877</v>
      </c>
      <c r="B48" s="4" t="s">
        <v>1101</v>
      </c>
      <c r="C48" s="4"/>
      <c r="D48" s="4"/>
      <c r="E48" s="4"/>
      <c r="F48" s="5">
        <v>744</v>
      </c>
    </row>
    <row r="49" spans="1:6">
      <c r="A49" s="4" t="s">
        <v>630</v>
      </c>
      <c r="B49" s="4" t="s">
        <v>1101</v>
      </c>
      <c r="C49" s="4"/>
      <c r="D49" s="4"/>
      <c r="E49" s="4"/>
      <c r="F49" s="5">
        <v>538</v>
      </c>
    </row>
    <row r="50" spans="1:6">
      <c r="A50" s="4" t="s">
        <v>789</v>
      </c>
      <c r="B50" s="4" t="s">
        <v>1101</v>
      </c>
      <c r="C50" s="4"/>
      <c r="D50" s="4"/>
      <c r="E50" s="4"/>
      <c r="F50" s="5">
        <v>136</v>
      </c>
    </row>
    <row r="51" spans="1:6">
      <c r="A51" s="4" t="s">
        <v>360</v>
      </c>
      <c r="B51" s="4" t="s">
        <v>1101</v>
      </c>
      <c r="C51" s="4"/>
      <c r="D51" s="4"/>
      <c r="E51" s="4"/>
      <c r="F51" s="5">
        <v>492</v>
      </c>
    </row>
    <row r="52" spans="1:6">
      <c r="A52" s="4" t="s">
        <v>745</v>
      </c>
      <c r="B52" s="4" t="s">
        <v>1101</v>
      </c>
      <c r="C52" s="4"/>
      <c r="D52" s="4"/>
      <c r="E52" s="4"/>
      <c r="F52" s="5" t="s">
        <v>165</v>
      </c>
    </row>
    <row r="53" spans="1:6">
      <c r="A53" s="4" t="s">
        <v>335</v>
      </c>
      <c r="B53" s="4" t="s">
        <v>1101</v>
      </c>
      <c r="C53" s="4"/>
      <c r="D53" s="4"/>
      <c r="E53" s="4"/>
      <c r="F53" s="5">
        <v>543</v>
      </c>
    </row>
    <row r="54" spans="1:6">
      <c r="A54" s="4" t="s">
        <v>697</v>
      </c>
      <c r="B54" s="4" t="s">
        <v>1101</v>
      </c>
      <c r="C54" s="4"/>
      <c r="D54" s="4"/>
      <c r="E54" s="4"/>
      <c r="F54" s="5" t="s">
        <v>26</v>
      </c>
    </row>
    <row r="55" spans="1:6">
      <c r="A55" s="4" t="s">
        <v>573</v>
      </c>
      <c r="B55" s="4" t="s">
        <v>1101</v>
      </c>
      <c r="C55" s="4"/>
      <c r="D55" s="4"/>
      <c r="E55" s="4"/>
      <c r="F55" s="5">
        <v>516</v>
      </c>
    </row>
    <row r="56" spans="1:6">
      <c r="A56" s="4" t="s">
        <v>732</v>
      </c>
      <c r="B56" s="4" t="s">
        <v>1101</v>
      </c>
      <c r="C56" s="4"/>
      <c r="D56" s="4"/>
      <c r="E56" s="4"/>
      <c r="F56" s="5">
        <v>622</v>
      </c>
    </row>
    <row r="57" spans="1:6">
      <c r="A57" s="4" t="s">
        <v>590</v>
      </c>
      <c r="B57" s="4" t="s">
        <v>1101</v>
      </c>
      <c r="C57" s="4"/>
      <c r="D57" s="4"/>
      <c r="E57" s="4"/>
      <c r="F57" s="5" t="s">
        <v>105</v>
      </c>
    </row>
    <row r="58" spans="1:6">
      <c r="A58" s="4" t="s">
        <v>863</v>
      </c>
      <c r="B58" s="4" t="s">
        <v>1101</v>
      </c>
      <c r="C58" s="4"/>
      <c r="D58" s="4"/>
      <c r="E58" s="4"/>
      <c r="F58" s="5" t="s">
        <v>203</v>
      </c>
    </row>
    <row r="59" spans="1:6">
      <c r="A59" s="4" t="s">
        <v>581</v>
      </c>
      <c r="B59" s="4" t="s">
        <v>1101</v>
      </c>
      <c r="C59" s="4"/>
      <c r="D59" s="4"/>
      <c r="E59" s="4"/>
      <c r="F59" s="5" t="s">
        <v>121</v>
      </c>
    </row>
    <row r="60" spans="1:6">
      <c r="A60" s="4" t="s">
        <v>707</v>
      </c>
      <c r="B60" s="4" t="s">
        <v>1101</v>
      </c>
      <c r="C60" s="4"/>
      <c r="D60" s="4"/>
      <c r="E60" s="4"/>
      <c r="F60" s="5">
        <v>659</v>
      </c>
    </row>
    <row r="61" spans="1:6">
      <c r="A61" s="4" t="s">
        <v>869</v>
      </c>
      <c r="B61" s="4" t="s">
        <v>1101</v>
      </c>
      <c r="C61" s="4"/>
      <c r="D61" s="4"/>
      <c r="E61" s="4"/>
      <c r="F61" s="5">
        <v>760</v>
      </c>
    </row>
    <row r="62" spans="1:6">
      <c r="A62" s="4" t="s">
        <v>682</v>
      </c>
      <c r="B62" s="4" t="s">
        <v>1101</v>
      </c>
      <c r="C62" s="4"/>
      <c r="D62" s="4"/>
      <c r="E62" s="4"/>
      <c r="F62" s="5" t="s">
        <v>149</v>
      </c>
    </row>
    <row r="63" spans="1:6">
      <c r="A63" s="4" t="s">
        <v>298</v>
      </c>
      <c r="B63" s="4" t="s">
        <v>1101</v>
      </c>
      <c r="C63" s="4"/>
      <c r="D63" s="4"/>
      <c r="E63" s="4"/>
      <c r="F63" s="5">
        <v>881</v>
      </c>
    </row>
    <row r="64" spans="1:6">
      <c r="A64" s="4" t="s">
        <v>327</v>
      </c>
      <c r="B64" s="4" t="s">
        <v>1101</v>
      </c>
      <c r="C64" s="4"/>
      <c r="D64" s="4"/>
      <c r="E64" s="4"/>
      <c r="F64" s="5">
        <v>521</v>
      </c>
    </row>
    <row r="65" spans="1:6">
      <c r="A65" s="4" t="s">
        <v>252</v>
      </c>
      <c r="B65" s="4" t="s">
        <v>1101</v>
      </c>
      <c r="C65" s="4"/>
      <c r="D65" s="4"/>
      <c r="E65" s="4"/>
      <c r="F65" s="5">
        <v>570</v>
      </c>
    </row>
    <row r="66" spans="1:6">
      <c r="A66" s="4" t="s">
        <v>667</v>
      </c>
      <c r="B66" s="4" t="s">
        <v>1101</v>
      </c>
      <c r="C66" s="4"/>
      <c r="D66" s="4"/>
      <c r="E66" s="4"/>
      <c r="F66" s="5" t="s">
        <v>146</v>
      </c>
    </row>
    <row r="67" spans="1:6">
      <c r="A67" s="4" t="s">
        <v>563</v>
      </c>
      <c r="B67" s="4" t="s">
        <v>1101</v>
      </c>
      <c r="C67" s="4"/>
      <c r="D67" s="4"/>
      <c r="E67" s="4"/>
      <c r="F67" s="5" t="s">
        <v>115</v>
      </c>
    </row>
    <row r="68" spans="1:6">
      <c r="A68" s="4" t="s">
        <v>316</v>
      </c>
      <c r="B68" s="4" t="s">
        <v>1101</v>
      </c>
      <c r="C68" s="4"/>
      <c r="D68" s="4"/>
      <c r="E68" s="4"/>
      <c r="F68" s="5" t="s">
        <v>34</v>
      </c>
    </row>
    <row r="69" spans="1:6">
      <c r="A69" s="4" t="s">
        <v>615</v>
      </c>
      <c r="B69" s="4" t="s">
        <v>1101</v>
      </c>
      <c r="C69" s="4"/>
      <c r="D69" s="4"/>
      <c r="E69" s="4"/>
      <c r="F69" s="5" t="s">
        <v>132</v>
      </c>
    </row>
    <row r="70" spans="1:6">
      <c r="A70" s="4" t="s">
        <v>440</v>
      </c>
      <c r="B70" s="4" t="s">
        <v>1101</v>
      </c>
      <c r="C70" s="4"/>
      <c r="D70" s="4"/>
      <c r="E70" s="4"/>
      <c r="F70" s="5"/>
    </row>
    <row r="71" spans="1:6">
      <c r="A71" s="4" t="s">
        <v>228</v>
      </c>
      <c r="B71" s="4" t="s">
        <v>1101</v>
      </c>
      <c r="C71" s="4"/>
      <c r="D71" s="4"/>
      <c r="E71" s="4"/>
      <c r="F71" s="5">
        <v>906</v>
      </c>
    </row>
    <row r="72" spans="1:6">
      <c r="A72" s="4" t="s">
        <v>799</v>
      </c>
      <c r="B72" s="4" t="s">
        <v>1101</v>
      </c>
      <c r="C72" s="4"/>
      <c r="D72" s="4"/>
      <c r="E72" s="4"/>
      <c r="F72" s="5">
        <v>705</v>
      </c>
    </row>
    <row r="73" spans="1:6">
      <c r="A73" s="4" t="s">
        <v>515</v>
      </c>
      <c r="B73" s="4" t="s">
        <v>1101</v>
      </c>
      <c r="C73" s="4"/>
      <c r="D73" s="4"/>
      <c r="E73" s="4"/>
      <c r="F73" s="5" t="s">
        <v>101</v>
      </c>
    </row>
    <row r="74" spans="1:6">
      <c r="A74" s="4" t="s">
        <v>371</v>
      </c>
      <c r="B74" s="4" t="s">
        <v>1101</v>
      </c>
      <c r="C74" s="4"/>
      <c r="D74" s="4"/>
      <c r="E74" s="4"/>
      <c r="F74" s="5">
        <v>816</v>
      </c>
    </row>
    <row r="75" spans="1:6">
      <c r="A75" s="4" t="s">
        <v>552</v>
      </c>
      <c r="B75" s="4" t="s">
        <v>1101</v>
      </c>
      <c r="C75" s="4"/>
      <c r="D75" s="4"/>
      <c r="E75" s="4"/>
      <c r="F75" s="5">
        <v>241</v>
      </c>
    </row>
    <row r="76" spans="1:6">
      <c r="A76" s="4" t="s">
        <v>571</v>
      </c>
      <c r="B76" s="4" t="s">
        <v>1101</v>
      </c>
      <c r="C76" s="4"/>
      <c r="D76" s="4"/>
      <c r="E76" s="4"/>
      <c r="F76" s="5">
        <v>779</v>
      </c>
    </row>
    <row r="77" spans="1:6">
      <c r="A77" s="4" t="s">
        <v>822</v>
      </c>
      <c r="B77" s="4" t="s">
        <v>1101</v>
      </c>
      <c r="C77" s="4"/>
      <c r="D77" s="4"/>
      <c r="E77" s="4"/>
      <c r="F77" s="5">
        <v>690</v>
      </c>
    </row>
    <row r="78" spans="1:6">
      <c r="A78" s="4" t="s">
        <v>496</v>
      </c>
      <c r="B78" s="4" t="s">
        <v>1101</v>
      </c>
      <c r="C78" s="4"/>
      <c r="D78" s="4"/>
      <c r="E78" s="4"/>
      <c r="F78" s="5">
        <v>211</v>
      </c>
    </row>
    <row r="79" spans="1:6">
      <c r="A79" s="4" t="s">
        <v>653</v>
      </c>
      <c r="B79" s="4" t="s">
        <v>1101</v>
      </c>
      <c r="C79" s="4"/>
      <c r="D79" s="4"/>
      <c r="E79" s="4"/>
      <c r="F79" s="5">
        <v>573</v>
      </c>
    </row>
    <row r="80" spans="1:6">
      <c r="A80" s="4" t="s">
        <v>567</v>
      </c>
      <c r="B80" s="4" t="s">
        <v>1101</v>
      </c>
      <c r="C80" s="4"/>
      <c r="D80" s="4"/>
      <c r="E80" s="4"/>
      <c r="F80" s="5" t="s">
        <v>117</v>
      </c>
    </row>
    <row r="81" spans="1:6">
      <c r="A81" s="4" t="s">
        <v>291</v>
      </c>
      <c r="B81" s="4" t="s">
        <v>1101</v>
      </c>
      <c r="C81" s="4"/>
      <c r="D81" s="4"/>
      <c r="E81" s="4"/>
      <c r="F81" s="5">
        <v>257</v>
      </c>
    </row>
    <row r="82" spans="1:6">
      <c r="A82" s="4" t="s">
        <v>557</v>
      </c>
      <c r="B82" s="4" t="s">
        <v>1101</v>
      </c>
      <c r="C82" s="4"/>
      <c r="D82" s="4"/>
      <c r="E82" s="4"/>
      <c r="F82" s="5" t="s">
        <v>114</v>
      </c>
    </row>
    <row r="83" spans="1:6">
      <c r="A83" s="4" t="s">
        <v>756</v>
      </c>
      <c r="B83" s="4" t="s">
        <v>1101</v>
      </c>
      <c r="C83" s="4"/>
      <c r="D83" s="4"/>
      <c r="E83" s="4"/>
      <c r="F83" s="5" t="s">
        <v>170</v>
      </c>
    </row>
    <row r="84" spans="1:6">
      <c r="A84" s="4" t="s">
        <v>610</v>
      </c>
      <c r="B84" s="4" t="s">
        <v>1101</v>
      </c>
      <c r="C84" s="4"/>
      <c r="D84" s="4"/>
      <c r="E84" s="4"/>
      <c r="F84" s="5">
        <v>568</v>
      </c>
    </row>
    <row r="85" spans="1:6">
      <c r="A85" s="4" t="s">
        <v>510</v>
      </c>
      <c r="B85" s="4" t="s">
        <v>1101</v>
      </c>
      <c r="C85" s="4"/>
      <c r="D85" s="4"/>
      <c r="E85" s="4"/>
      <c r="F85" s="5">
        <v>371</v>
      </c>
    </row>
    <row r="86" spans="1:6">
      <c r="A86" s="4" t="s">
        <v>394</v>
      </c>
      <c r="B86" s="4" t="s">
        <v>1101</v>
      </c>
      <c r="C86" s="4"/>
      <c r="D86" s="4"/>
      <c r="E86" s="4"/>
      <c r="F86" s="5">
        <v>864</v>
      </c>
    </row>
    <row r="87" spans="1:6">
      <c r="A87" s="4" t="s">
        <v>509</v>
      </c>
      <c r="B87" s="4" t="s">
        <v>1101</v>
      </c>
      <c r="C87" s="4"/>
      <c r="D87" s="4"/>
      <c r="E87" s="4"/>
      <c r="F87" s="5">
        <v>642</v>
      </c>
    </row>
    <row r="88" spans="1:6">
      <c r="A88" s="4" t="s">
        <v>484</v>
      </c>
      <c r="B88" s="4" t="s">
        <v>1101</v>
      </c>
      <c r="C88" s="4"/>
      <c r="D88" s="4"/>
      <c r="E88" s="4"/>
      <c r="F88" s="5">
        <v>223</v>
      </c>
    </row>
    <row r="89" spans="1:6">
      <c r="A89" s="4" t="s">
        <v>870</v>
      </c>
      <c r="B89" s="4" t="s">
        <v>1101</v>
      </c>
      <c r="C89" s="4"/>
      <c r="D89" s="4"/>
      <c r="E89" s="4"/>
      <c r="F89" s="5">
        <v>379</v>
      </c>
    </row>
    <row r="90" spans="1:6">
      <c r="A90" s="4" t="s">
        <v>693</v>
      </c>
      <c r="B90" s="4" t="s">
        <v>1101</v>
      </c>
      <c r="C90" s="4"/>
      <c r="D90" s="4"/>
      <c r="E90" s="4"/>
      <c r="F90" s="5">
        <v>804</v>
      </c>
    </row>
    <row r="91" spans="1:6">
      <c r="A91" s="4" t="s">
        <v>550</v>
      </c>
      <c r="B91" s="4" t="s">
        <v>1101</v>
      </c>
      <c r="C91" s="4"/>
      <c r="D91" s="4"/>
      <c r="E91" s="4"/>
      <c r="F91" s="5">
        <v>874</v>
      </c>
    </row>
    <row r="92" spans="1:6">
      <c r="A92" s="4" t="s">
        <v>346</v>
      </c>
      <c r="B92" s="4" t="s">
        <v>1101</v>
      </c>
      <c r="C92" s="4"/>
      <c r="D92" s="4"/>
      <c r="E92" s="4"/>
      <c r="F92" s="5">
        <v>488</v>
      </c>
    </row>
    <row r="93" spans="1:6">
      <c r="A93" s="4" t="s">
        <v>599</v>
      </c>
      <c r="B93" s="4" t="s">
        <v>1101</v>
      </c>
      <c r="C93" s="4"/>
      <c r="D93" s="4"/>
      <c r="E93" s="4"/>
      <c r="F93" s="5">
        <v>871</v>
      </c>
    </row>
    <row r="94" spans="1:6">
      <c r="A94" s="4" t="s">
        <v>340</v>
      </c>
      <c r="B94" s="4" t="s">
        <v>1101</v>
      </c>
      <c r="C94" s="4"/>
      <c r="D94" s="4"/>
      <c r="E94" s="4"/>
      <c r="F94" s="5" t="s">
        <v>42</v>
      </c>
    </row>
    <row r="95" spans="1:6">
      <c r="A95" s="4" t="s">
        <v>430</v>
      </c>
      <c r="B95" s="4" t="s">
        <v>1101</v>
      </c>
      <c r="C95" s="4"/>
      <c r="D95" s="4"/>
      <c r="E95" s="4"/>
      <c r="F95" s="5" t="s">
        <v>77</v>
      </c>
    </row>
    <row r="96" spans="1:6">
      <c r="A96" s="4" t="s">
        <v>744</v>
      </c>
      <c r="B96" s="4" t="s">
        <v>1101</v>
      </c>
      <c r="C96" s="4"/>
      <c r="D96" s="4"/>
      <c r="E96" s="4"/>
      <c r="F96" s="5" t="s">
        <v>164</v>
      </c>
    </row>
    <row r="97" spans="1:6">
      <c r="A97" s="4" t="s">
        <v>487</v>
      </c>
      <c r="B97" s="4" t="s">
        <v>1101</v>
      </c>
      <c r="C97" s="4"/>
      <c r="D97" s="4"/>
      <c r="E97" s="4"/>
      <c r="F97" s="5">
        <v>780</v>
      </c>
    </row>
    <row r="98" spans="1:6">
      <c r="A98" s="4" t="s">
        <v>818</v>
      </c>
      <c r="B98" s="4" t="s">
        <v>1101</v>
      </c>
      <c r="C98" s="4"/>
      <c r="D98" s="4"/>
      <c r="E98" s="4"/>
      <c r="F98" s="5" t="s">
        <v>186</v>
      </c>
    </row>
    <row r="99" spans="1:6">
      <c r="A99" s="4" t="s">
        <v>685</v>
      </c>
      <c r="B99" s="4" t="s">
        <v>1101</v>
      </c>
      <c r="C99" s="4"/>
      <c r="D99" s="4"/>
      <c r="E99" s="4"/>
      <c r="F99" s="5">
        <v>775</v>
      </c>
    </row>
    <row r="100" spans="1:6">
      <c r="A100" s="4" t="s">
        <v>580</v>
      </c>
      <c r="B100" s="4" t="s">
        <v>1101</v>
      </c>
      <c r="C100" s="4"/>
      <c r="D100" s="4"/>
      <c r="E100" s="4"/>
      <c r="F100" s="5">
        <v>719</v>
      </c>
    </row>
    <row r="101" spans="1:6">
      <c r="A101" s="4" t="s">
        <v>287</v>
      </c>
      <c r="B101" s="4" t="s">
        <v>1101</v>
      </c>
      <c r="C101" s="4"/>
      <c r="D101" s="4"/>
      <c r="E101" s="4"/>
      <c r="F101" s="5" t="s">
        <v>23</v>
      </c>
    </row>
    <row r="102" spans="1:6">
      <c r="A102" s="4" t="s">
        <v>843</v>
      </c>
      <c r="B102" s="4" t="s">
        <v>1101</v>
      </c>
      <c r="C102" s="4"/>
      <c r="D102" s="4"/>
      <c r="E102" s="4"/>
      <c r="F102" s="5" t="s">
        <v>197</v>
      </c>
    </row>
    <row r="103" spans="1:6">
      <c r="A103" s="4" t="s">
        <v>385</v>
      </c>
      <c r="B103" s="4" t="s">
        <v>1101</v>
      </c>
      <c r="C103" s="4"/>
      <c r="D103" s="4"/>
      <c r="E103" s="4"/>
      <c r="F103" s="5">
        <v>869</v>
      </c>
    </row>
    <row r="104" spans="1:6">
      <c r="A104" s="4" t="s">
        <v>288</v>
      </c>
      <c r="B104" s="4" t="s">
        <v>1101</v>
      </c>
      <c r="C104" s="4"/>
      <c r="D104" s="4"/>
      <c r="E104" s="4"/>
      <c r="F104" s="5" t="s">
        <v>24</v>
      </c>
    </row>
    <row r="105" spans="1:6">
      <c r="A105" s="4" t="s">
        <v>209</v>
      </c>
      <c r="B105" s="4" t="s">
        <v>1101</v>
      </c>
      <c r="C105" s="4"/>
      <c r="D105" s="4"/>
      <c r="E105" s="4"/>
      <c r="F105" s="5">
        <v>848</v>
      </c>
    </row>
    <row r="106" spans="1:6">
      <c r="A106" s="4" t="s">
        <v>503</v>
      </c>
      <c r="B106" s="4" t="s">
        <v>1101</v>
      </c>
      <c r="C106" s="4"/>
      <c r="D106" s="4"/>
      <c r="E106" s="4"/>
      <c r="F106" s="5" t="s">
        <v>95</v>
      </c>
    </row>
    <row r="107" spans="1:6">
      <c r="A107" s="4" t="s">
        <v>690</v>
      </c>
      <c r="B107" s="4" t="s">
        <v>1101</v>
      </c>
      <c r="C107" s="4"/>
      <c r="D107" s="4"/>
      <c r="E107" s="4"/>
      <c r="F107" s="5">
        <v>356</v>
      </c>
    </row>
    <row r="108" spans="1:6">
      <c r="A108" s="4" t="s">
        <v>236</v>
      </c>
      <c r="B108" s="4" t="s">
        <v>1101</v>
      </c>
      <c r="C108" s="4"/>
      <c r="D108" s="4"/>
      <c r="E108" s="4"/>
      <c r="F108" s="5">
        <v>845</v>
      </c>
    </row>
    <row r="109" spans="1:6">
      <c r="A109" s="4" t="s">
        <v>403</v>
      </c>
      <c r="B109" s="4" t="s">
        <v>1101</v>
      </c>
      <c r="C109" s="4"/>
      <c r="D109" s="4"/>
      <c r="E109" s="4"/>
      <c r="F109" s="5">
        <v>852</v>
      </c>
    </row>
    <row r="110" spans="1:6">
      <c r="A110" s="4" t="s">
        <v>855</v>
      </c>
      <c r="B110" s="4" t="s">
        <v>1101</v>
      </c>
      <c r="C110" s="4"/>
      <c r="D110" s="4"/>
      <c r="E110" s="4"/>
      <c r="F110" s="5">
        <v>322</v>
      </c>
    </row>
    <row r="111" spans="1:6">
      <c r="A111" s="4" t="s">
        <v>422</v>
      </c>
      <c r="B111" s="4" t="s">
        <v>1101</v>
      </c>
      <c r="C111" s="4"/>
      <c r="D111" s="4"/>
      <c r="E111" s="4"/>
      <c r="F111" s="5">
        <v>283</v>
      </c>
    </row>
    <row r="112" spans="1:6">
      <c r="A112" s="4" t="s">
        <v>279</v>
      </c>
      <c r="B112" s="4" t="s">
        <v>1101</v>
      </c>
      <c r="C112" s="4"/>
      <c r="D112" s="4"/>
      <c r="E112" s="4"/>
      <c r="F112" s="5">
        <v>580</v>
      </c>
    </row>
    <row r="113" spans="1:6">
      <c r="A113" s="4" t="s">
        <v>513</v>
      </c>
      <c r="B113" s="4" t="s">
        <v>1101</v>
      </c>
      <c r="C113" s="4"/>
      <c r="D113" s="4"/>
      <c r="E113" s="4"/>
      <c r="F113" s="5">
        <v>514</v>
      </c>
    </row>
    <row r="114" spans="1:6">
      <c r="A114" s="4" t="s">
        <v>679</v>
      </c>
      <c r="B114" s="4" t="s">
        <v>1101</v>
      </c>
      <c r="C114" s="4"/>
      <c r="D114" s="4"/>
      <c r="E114" s="4"/>
      <c r="F114" s="5"/>
    </row>
    <row r="115" spans="1:6">
      <c r="A115" s="4" t="s">
        <v>798</v>
      </c>
      <c r="B115" s="4" t="s">
        <v>1101</v>
      </c>
      <c r="C115" s="4"/>
      <c r="D115" s="4"/>
      <c r="E115" s="4"/>
      <c r="F115" s="5">
        <v>747</v>
      </c>
    </row>
    <row r="116" spans="1:6">
      <c r="A116" s="4" t="s">
        <v>495</v>
      </c>
      <c r="B116" s="4" t="s">
        <v>1101</v>
      </c>
      <c r="C116" s="4"/>
      <c r="D116" s="4"/>
      <c r="E116" s="4"/>
      <c r="F116" s="5" t="s">
        <v>92</v>
      </c>
    </row>
    <row r="117" spans="1:6">
      <c r="A117" s="4" t="s">
        <v>207</v>
      </c>
      <c r="B117" s="4" t="s">
        <v>1101</v>
      </c>
      <c r="C117" s="4"/>
      <c r="D117" s="4"/>
      <c r="E117" s="4"/>
      <c r="F117" s="5">
        <v>520</v>
      </c>
    </row>
    <row r="118" spans="1:6">
      <c r="A118" s="4" t="s">
        <v>736</v>
      </c>
      <c r="B118" s="4" t="s">
        <v>1101</v>
      </c>
      <c r="C118" s="4"/>
      <c r="D118" s="4"/>
      <c r="E118" s="4"/>
      <c r="F118" s="5">
        <v>873</v>
      </c>
    </row>
    <row r="119" spans="1:6">
      <c r="A119" s="4" t="s">
        <v>356</v>
      </c>
      <c r="B119" s="4" t="s">
        <v>1101</v>
      </c>
      <c r="C119" s="4"/>
      <c r="D119" s="4"/>
      <c r="E119" s="4"/>
      <c r="F119" s="5">
        <v>441</v>
      </c>
    </row>
    <row r="120" spans="1:6">
      <c r="A120" s="4" t="s">
        <v>793</v>
      </c>
      <c r="B120" s="4" t="s">
        <v>1101</v>
      </c>
      <c r="C120" s="4"/>
      <c r="D120" s="4"/>
      <c r="E120" s="4"/>
      <c r="F120" s="5">
        <v>741</v>
      </c>
    </row>
    <row r="121" spans="1:6">
      <c r="A121" s="4" t="s">
        <v>842</v>
      </c>
      <c r="B121" s="4" t="s">
        <v>1101</v>
      </c>
      <c r="C121" s="4"/>
      <c r="D121" s="4"/>
      <c r="E121" s="4"/>
      <c r="F121" s="5">
        <v>950</v>
      </c>
    </row>
    <row r="122" spans="1:6">
      <c r="A122" s="4" t="s">
        <v>817</v>
      </c>
      <c r="B122" s="4" t="s">
        <v>1101</v>
      </c>
      <c r="C122" s="4"/>
      <c r="D122" s="4"/>
      <c r="E122" s="4"/>
      <c r="F122" s="5">
        <v>579</v>
      </c>
    </row>
    <row r="123" spans="1:6">
      <c r="A123" s="4" t="s">
        <v>527</v>
      </c>
      <c r="B123" s="4" t="s">
        <v>1101</v>
      </c>
      <c r="C123" s="4"/>
      <c r="D123" s="4"/>
      <c r="E123" s="4"/>
      <c r="F123" s="5">
        <v>788</v>
      </c>
    </row>
    <row r="124" spans="1:6">
      <c r="A124" s="4" t="s">
        <v>709</v>
      </c>
      <c r="B124" s="4" t="s">
        <v>1101</v>
      </c>
      <c r="C124" s="4"/>
      <c r="D124" s="4"/>
      <c r="E124" s="4"/>
      <c r="F124" s="5">
        <v>881</v>
      </c>
    </row>
    <row r="125" spans="1:6">
      <c r="A125" s="4" t="s">
        <v>784</v>
      </c>
      <c r="B125" s="4" t="s">
        <v>1101</v>
      </c>
      <c r="C125" s="4"/>
      <c r="D125" s="4"/>
      <c r="E125" s="4"/>
      <c r="F125" s="5">
        <v>417</v>
      </c>
    </row>
    <row r="126" spans="1:6">
      <c r="A126" s="4" t="s">
        <v>456</v>
      </c>
      <c r="B126" s="4" t="s">
        <v>1101</v>
      </c>
      <c r="C126" s="4"/>
      <c r="D126" s="4"/>
      <c r="E126" s="4"/>
      <c r="F126" s="5"/>
    </row>
    <row r="127" spans="1:6">
      <c r="A127" s="4" t="s">
        <v>452</v>
      </c>
      <c r="B127" s="4" t="s">
        <v>1101</v>
      </c>
      <c r="C127" s="4"/>
      <c r="D127" s="4"/>
      <c r="E127" s="4"/>
      <c r="F127" s="5"/>
    </row>
    <row r="128" spans="1:6">
      <c r="A128" s="4" t="s">
        <v>852</v>
      </c>
      <c r="B128" s="4" t="s">
        <v>1101</v>
      </c>
      <c r="C128" s="4"/>
      <c r="D128" s="4"/>
      <c r="E128" s="4"/>
      <c r="F128" s="5">
        <v>233</v>
      </c>
    </row>
    <row r="129" spans="1:6">
      <c r="A129" s="4" t="s">
        <v>609</v>
      </c>
      <c r="B129" s="4" t="s">
        <v>1101</v>
      </c>
      <c r="C129" s="4"/>
      <c r="D129" s="4"/>
      <c r="E129" s="4"/>
      <c r="F129" s="5">
        <v>573</v>
      </c>
    </row>
    <row r="130" spans="1:6">
      <c r="A130" s="4" t="s">
        <v>666</v>
      </c>
      <c r="B130" s="4" t="s">
        <v>1101</v>
      </c>
      <c r="C130" s="4"/>
      <c r="D130" s="4"/>
      <c r="E130" s="4"/>
      <c r="F130" s="5" t="s">
        <v>145</v>
      </c>
    </row>
    <row r="131" spans="1:6">
      <c r="A131" s="4" t="s">
        <v>373</v>
      </c>
      <c r="B131" s="4" t="s">
        <v>1101</v>
      </c>
      <c r="C131" s="4"/>
      <c r="D131" s="4"/>
      <c r="E131" s="4"/>
      <c r="F131" s="5" t="s">
        <v>53</v>
      </c>
    </row>
    <row r="132" spans="1:6">
      <c r="A132" s="4" t="s">
        <v>556</v>
      </c>
      <c r="B132" s="4" t="s">
        <v>1101</v>
      </c>
      <c r="C132" s="4"/>
      <c r="D132" s="4"/>
      <c r="E132" s="4"/>
      <c r="F132" s="5" t="s">
        <v>113</v>
      </c>
    </row>
    <row r="133" spans="1:6">
      <c r="A133" s="4" t="s">
        <v>727</v>
      </c>
      <c r="B133" s="4" t="s">
        <v>1101</v>
      </c>
      <c r="C133" s="4"/>
      <c r="D133" s="4"/>
      <c r="E133" s="4"/>
      <c r="F133" s="5">
        <v>764</v>
      </c>
    </row>
    <row r="134" spans="1:6">
      <c r="A134" s="4" t="s">
        <v>790</v>
      </c>
      <c r="B134" s="4" t="s">
        <v>1101</v>
      </c>
      <c r="C134" s="4"/>
      <c r="D134" s="4"/>
      <c r="E134" s="4"/>
      <c r="F134" s="5" t="s">
        <v>180</v>
      </c>
    </row>
    <row r="135" spans="1:6">
      <c r="A135" s="4" t="s">
        <v>604</v>
      </c>
      <c r="B135" s="4" t="s">
        <v>1101</v>
      </c>
      <c r="C135" s="4"/>
      <c r="D135" s="4"/>
      <c r="E135" s="4"/>
      <c r="F135" s="5">
        <v>757</v>
      </c>
    </row>
    <row r="136" spans="1:6">
      <c r="A136" s="4" t="s">
        <v>731</v>
      </c>
      <c r="B136" s="4" t="s">
        <v>1101</v>
      </c>
      <c r="C136" s="4"/>
      <c r="D136" s="4"/>
      <c r="E136" s="4"/>
      <c r="F136" s="5">
        <v>261</v>
      </c>
    </row>
    <row r="137" spans="1:6">
      <c r="A137" s="4" t="s">
        <v>409</v>
      </c>
      <c r="B137" s="4" t="s">
        <v>1101</v>
      </c>
      <c r="C137" s="4"/>
      <c r="D137" s="4"/>
      <c r="E137" s="4"/>
      <c r="F137" s="5" t="s">
        <v>56</v>
      </c>
    </row>
    <row r="138" spans="1:6">
      <c r="A138" s="4" t="s">
        <v>722</v>
      </c>
      <c r="B138" s="4" t="s">
        <v>1101</v>
      </c>
      <c r="C138" s="4"/>
      <c r="D138" s="4"/>
      <c r="E138" s="4"/>
      <c r="F138" s="5" t="s">
        <v>157</v>
      </c>
    </row>
    <row r="139" spans="1:6">
      <c r="A139" s="4" t="s">
        <v>352</v>
      </c>
      <c r="B139" s="4" t="s">
        <v>1101</v>
      </c>
      <c r="C139" s="4"/>
      <c r="D139" s="4"/>
      <c r="E139" s="4"/>
      <c r="F139" s="5">
        <v>865</v>
      </c>
    </row>
    <row r="140" spans="1:6">
      <c r="A140" s="4" t="s">
        <v>647</v>
      </c>
      <c r="B140" s="4" t="s">
        <v>1101</v>
      </c>
      <c r="C140" s="4"/>
      <c r="D140" s="4"/>
      <c r="E140" s="4"/>
      <c r="F140" s="5">
        <v>251</v>
      </c>
    </row>
    <row r="141" spans="1:6">
      <c r="A141" s="4" t="s">
        <v>637</v>
      </c>
      <c r="B141" s="4" t="s">
        <v>1101</v>
      </c>
      <c r="C141" s="4"/>
      <c r="D141" s="4"/>
      <c r="E141" s="4"/>
      <c r="F141" s="5">
        <v>635</v>
      </c>
    </row>
    <row r="142" spans="1:6">
      <c r="A142" s="4" t="s">
        <v>587</v>
      </c>
      <c r="B142" s="4" t="s">
        <v>1101</v>
      </c>
      <c r="C142" s="4"/>
      <c r="D142" s="4"/>
      <c r="E142" s="4"/>
      <c r="F142" s="5" t="s">
        <v>92</v>
      </c>
    </row>
    <row r="143" spans="1:6">
      <c r="A143" s="4" t="s">
        <v>249</v>
      </c>
      <c r="B143" s="4" t="s">
        <v>1101</v>
      </c>
      <c r="C143" s="4"/>
      <c r="D143" s="4"/>
      <c r="E143" s="4"/>
      <c r="F143" s="5">
        <v>754</v>
      </c>
    </row>
    <row r="144" spans="1:6">
      <c r="A144" s="4" t="s">
        <v>450</v>
      </c>
      <c r="B144" s="4" t="s">
        <v>1101</v>
      </c>
      <c r="C144" s="4"/>
      <c r="D144" s="4"/>
      <c r="E144" s="4"/>
      <c r="F144" s="5"/>
    </row>
    <row r="145" spans="1:6">
      <c r="A145" s="4" t="s">
        <v>460</v>
      </c>
      <c r="B145" s="4" t="s">
        <v>1101</v>
      </c>
      <c r="C145" s="4"/>
      <c r="D145" s="4"/>
      <c r="E145" s="4"/>
      <c r="F145" s="5">
        <v>457</v>
      </c>
    </row>
    <row r="146" spans="1:6">
      <c r="A146" s="4" t="s">
        <v>364</v>
      </c>
      <c r="B146" s="4" t="s">
        <v>1101</v>
      </c>
      <c r="C146" s="4"/>
      <c r="D146" s="4"/>
      <c r="E146" s="4"/>
      <c r="F146" s="5">
        <v>553</v>
      </c>
    </row>
    <row r="147" spans="1:6">
      <c r="A147" s="4" t="s">
        <v>805</v>
      </c>
      <c r="B147" s="4" t="s">
        <v>1101</v>
      </c>
      <c r="C147" s="4"/>
      <c r="D147" s="4"/>
      <c r="E147" s="4"/>
      <c r="F147" s="5" t="s">
        <v>184</v>
      </c>
    </row>
    <row r="148" spans="1:6">
      <c r="A148" s="4" t="s">
        <v>739</v>
      </c>
      <c r="B148" s="4" t="s">
        <v>1101</v>
      </c>
      <c r="C148" s="4"/>
      <c r="D148" s="4"/>
      <c r="E148" s="4"/>
      <c r="F148" s="5" t="s">
        <v>162</v>
      </c>
    </row>
    <row r="149" spans="1:6">
      <c r="A149" s="4" t="s">
        <v>737</v>
      </c>
      <c r="B149" s="4" t="s">
        <v>1101</v>
      </c>
      <c r="C149" s="4"/>
      <c r="D149" s="4"/>
      <c r="E149" s="4"/>
      <c r="F149" s="5" t="s">
        <v>17</v>
      </c>
    </row>
    <row r="150" spans="1:6">
      <c r="A150" s="4" t="s">
        <v>221</v>
      </c>
      <c r="B150" s="4" t="s">
        <v>1101</v>
      </c>
      <c r="C150" s="4"/>
      <c r="D150" s="4"/>
      <c r="E150" s="4"/>
      <c r="F150" s="5">
        <v>716</v>
      </c>
    </row>
    <row r="151" spans="1:6">
      <c r="A151" s="4" t="s">
        <v>428</v>
      </c>
      <c r="B151" s="4" t="s">
        <v>1101</v>
      </c>
      <c r="C151" s="4"/>
      <c r="D151" s="4"/>
      <c r="E151" s="4"/>
      <c r="F151" s="5" t="s">
        <v>76</v>
      </c>
    </row>
    <row r="152" spans="1:6">
      <c r="A152" s="4" t="s">
        <v>301</v>
      </c>
      <c r="B152" s="4" t="s">
        <v>1101</v>
      </c>
      <c r="C152" s="4"/>
      <c r="D152" s="4"/>
      <c r="E152" s="4"/>
      <c r="F152" s="5" t="s">
        <v>27</v>
      </c>
    </row>
    <row r="153" spans="1:6">
      <c r="A153" s="4" t="s">
        <v>830</v>
      </c>
      <c r="B153" s="4" t="s">
        <v>1101</v>
      </c>
      <c r="C153" s="4"/>
      <c r="D153" s="4"/>
      <c r="E153" s="4"/>
      <c r="F153" s="5">
        <v>585</v>
      </c>
    </row>
    <row r="154" spans="1:6">
      <c r="A154" s="4" t="s">
        <v>866</v>
      </c>
      <c r="B154" s="4" t="s">
        <v>1101</v>
      </c>
      <c r="C154" s="4"/>
      <c r="D154" s="4"/>
      <c r="E154" s="4"/>
      <c r="F154" s="5" t="s">
        <v>204</v>
      </c>
    </row>
    <row r="155" spans="1:6">
      <c r="A155" s="4" t="s">
        <v>511</v>
      </c>
      <c r="B155" s="4" t="s">
        <v>1101</v>
      </c>
      <c r="C155" s="4"/>
      <c r="D155" s="4"/>
      <c r="E155" s="4"/>
      <c r="F155" s="5" t="s">
        <v>98</v>
      </c>
    </row>
    <row r="156" spans="1:6">
      <c r="A156" s="4" t="s">
        <v>752</v>
      </c>
      <c r="B156" s="4" t="s">
        <v>1101</v>
      </c>
      <c r="C156" s="4"/>
      <c r="D156" s="4"/>
      <c r="E156" s="4"/>
      <c r="F156" s="5">
        <v>771</v>
      </c>
    </row>
    <row r="157" spans="1:6">
      <c r="A157" s="4" t="s">
        <v>783</v>
      </c>
      <c r="B157" s="4" t="s">
        <v>1101</v>
      </c>
      <c r="C157" s="4"/>
      <c r="D157" s="4"/>
      <c r="E157" s="4"/>
      <c r="F157" s="5">
        <v>880</v>
      </c>
    </row>
    <row r="158" spans="1:6">
      <c r="A158" s="4" t="s">
        <v>255</v>
      </c>
      <c r="B158" s="4" t="s">
        <v>1101</v>
      </c>
      <c r="C158" s="4"/>
      <c r="D158" s="4"/>
      <c r="E158" s="4"/>
      <c r="F158" s="5"/>
    </row>
    <row r="159" spans="1:6">
      <c r="A159" s="4" t="s">
        <v>243</v>
      </c>
      <c r="B159" s="4" t="s">
        <v>1101</v>
      </c>
      <c r="C159" s="4"/>
      <c r="D159" s="4"/>
      <c r="E159" s="4"/>
      <c r="F159" s="5" t="s">
        <v>12</v>
      </c>
    </row>
    <row r="160" spans="1:6">
      <c r="A160" s="4" t="s">
        <v>860</v>
      </c>
      <c r="B160" s="4" t="s">
        <v>1101</v>
      </c>
      <c r="C160" s="4"/>
      <c r="D160" s="4"/>
      <c r="E160" s="4"/>
      <c r="F160" s="5" t="s">
        <v>188</v>
      </c>
    </row>
    <row r="161" spans="1:6">
      <c r="A161" s="4" t="s">
        <v>781</v>
      </c>
      <c r="B161" s="4" t="s">
        <v>1101</v>
      </c>
      <c r="C161" s="4"/>
      <c r="D161" s="4"/>
      <c r="E161" s="4"/>
      <c r="F161" s="5">
        <v>753</v>
      </c>
    </row>
    <row r="162" spans="1:6">
      <c r="A162" s="4" t="s">
        <v>330</v>
      </c>
      <c r="B162" s="4" t="s">
        <v>1101</v>
      </c>
      <c r="C162" s="4"/>
      <c r="D162" s="4"/>
      <c r="E162" s="4"/>
      <c r="F162" s="5">
        <v>236</v>
      </c>
    </row>
    <row r="163" spans="1:6">
      <c r="A163" s="4" t="s">
        <v>716</v>
      </c>
      <c r="B163" s="4" t="s">
        <v>1101</v>
      </c>
      <c r="C163" s="4"/>
      <c r="D163" s="4"/>
      <c r="E163" s="4"/>
      <c r="F163" s="5">
        <v>922</v>
      </c>
    </row>
    <row r="164" spans="1:6">
      <c r="A164" s="4" t="s">
        <v>289</v>
      </c>
      <c r="B164" s="4" t="s">
        <v>1101</v>
      </c>
      <c r="C164" s="4"/>
      <c r="D164" s="4"/>
      <c r="E164" s="4"/>
      <c r="F164" s="5" t="s">
        <v>25</v>
      </c>
    </row>
    <row r="165" spans="1:6">
      <c r="A165" s="4" t="s">
        <v>268</v>
      </c>
      <c r="B165" s="4" t="s">
        <v>1101</v>
      </c>
      <c r="C165" s="4"/>
      <c r="D165" s="4"/>
      <c r="E165" s="4"/>
      <c r="F165" s="5">
        <v>373</v>
      </c>
    </row>
    <row r="166" spans="1:6">
      <c r="A166" s="4" t="s">
        <v>631</v>
      </c>
      <c r="B166" s="4" t="s">
        <v>1101</v>
      </c>
      <c r="C166" s="4"/>
      <c r="D166" s="4"/>
      <c r="E166" s="4"/>
      <c r="F166" s="5">
        <v>635</v>
      </c>
    </row>
    <row r="167" spans="1:6">
      <c r="A167" s="4" t="s">
        <v>421</v>
      </c>
      <c r="B167" s="4" t="s">
        <v>1101</v>
      </c>
      <c r="C167" s="4"/>
      <c r="D167" s="4"/>
      <c r="E167" s="4"/>
      <c r="F167" s="5" t="s">
        <v>70</v>
      </c>
    </row>
    <row r="168" spans="1:6">
      <c r="A168" s="4" t="s">
        <v>605</v>
      </c>
      <c r="B168" s="4" t="s">
        <v>1101</v>
      </c>
      <c r="C168" s="4"/>
      <c r="D168" s="4"/>
      <c r="E168" s="4"/>
      <c r="F168" s="5">
        <v>570</v>
      </c>
    </row>
    <row r="169" spans="1:6">
      <c r="A169" s="4" t="s">
        <v>694</v>
      </c>
      <c r="B169" s="4" t="s">
        <v>1101</v>
      </c>
      <c r="C169" s="4"/>
      <c r="D169" s="4"/>
      <c r="E169" s="4"/>
      <c r="F169" s="5" t="s">
        <v>150</v>
      </c>
    </row>
    <row r="170" spans="1:6">
      <c r="A170" s="4" t="s">
        <v>309</v>
      </c>
      <c r="B170" s="4" t="s">
        <v>1101</v>
      </c>
      <c r="C170" s="4"/>
      <c r="D170" s="4"/>
      <c r="E170" s="4"/>
      <c r="F170" s="5" t="s">
        <v>30</v>
      </c>
    </row>
    <row r="171" spans="1:6">
      <c r="A171" s="4" t="s">
        <v>479</v>
      </c>
      <c r="B171" s="4" t="s">
        <v>1101</v>
      </c>
      <c r="C171" s="4"/>
      <c r="D171" s="4"/>
      <c r="E171" s="4"/>
      <c r="F171" s="5">
        <v>433</v>
      </c>
    </row>
    <row r="172" spans="1:6">
      <c r="A172" s="4" t="s">
        <v>353</v>
      </c>
      <c r="B172" s="4" t="s">
        <v>1101</v>
      </c>
      <c r="C172" s="4"/>
      <c r="D172" s="4"/>
      <c r="E172" s="4"/>
      <c r="F172" s="5" t="s">
        <v>49</v>
      </c>
    </row>
    <row r="173" spans="1:6">
      <c r="A173" s="4" t="s">
        <v>270</v>
      </c>
      <c r="B173" s="4" t="s">
        <v>1101</v>
      </c>
      <c r="C173" s="4"/>
      <c r="D173" s="4"/>
      <c r="E173" s="4"/>
      <c r="F173" s="5">
        <v>268</v>
      </c>
    </row>
    <row r="174" spans="1:6">
      <c r="A174" s="4" t="s">
        <v>457</v>
      </c>
      <c r="B174" s="4" t="s">
        <v>1101</v>
      </c>
      <c r="C174" s="4"/>
      <c r="D174" s="4"/>
      <c r="E174" s="4"/>
      <c r="F174" s="5"/>
    </row>
    <row r="175" spans="1:6">
      <c r="A175" s="4" t="s">
        <v>840</v>
      </c>
      <c r="B175" s="4" t="s">
        <v>1101</v>
      </c>
      <c r="C175" s="4"/>
      <c r="D175" s="4"/>
      <c r="E175" s="4"/>
      <c r="F175" s="5" t="s">
        <v>196</v>
      </c>
    </row>
    <row r="176" spans="1:6">
      <c r="A176" s="4" t="s">
        <v>226</v>
      </c>
      <c r="B176" s="4" t="s">
        <v>1101</v>
      </c>
      <c r="C176" s="4"/>
      <c r="D176" s="4"/>
      <c r="E176" s="4"/>
      <c r="F176" s="5">
        <v>656</v>
      </c>
    </row>
    <row r="177" spans="1:6">
      <c r="A177" s="4" t="s">
        <v>277</v>
      </c>
      <c r="B177" s="4" t="s">
        <v>1101</v>
      </c>
      <c r="C177" s="4"/>
      <c r="D177" s="4"/>
      <c r="E177" s="4"/>
      <c r="F177" s="5" t="s">
        <v>20</v>
      </c>
    </row>
    <row r="178" spans="1:6">
      <c r="A178" s="4" t="s">
        <v>808</v>
      </c>
      <c r="B178" s="4" t="s">
        <v>1101</v>
      </c>
      <c r="C178" s="4"/>
      <c r="D178" s="4"/>
      <c r="E178" s="4"/>
      <c r="F178" s="5" t="s">
        <v>116</v>
      </c>
    </row>
    <row r="179" spans="1:6">
      <c r="A179" s="4" t="s">
        <v>703</v>
      </c>
      <c r="B179" s="4" t="s">
        <v>1101</v>
      </c>
      <c r="C179" s="4"/>
      <c r="D179" s="4"/>
      <c r="E179" s="4"/>
      <c r="F179" s="5" t="s">
        <v>154</v>
      </c>
    </row>
    <row r="180" spans="1:6">
      <c r="A180" s="4" t="s">
        <v>405</v>
      </c>
      <c r="B180" s="4" t="s">
        <v>1101</v>
      </c>
      <c r="C180" s="4"/>
      <c r="D180" s="4"/>
      <c r="E180" s="4"/>
      <c r="F180" s="5" t="s">
        <v>63</v>
      </c>
    </row>
    <row r="181" spans="1:6">
      <c r="A181" s="4" t="s">
        <v>416</v>
      </c>
      <c r="B181" s="4" t="s">
        <v>1101</v>
      </c>
      <c r="C181" s="4"/>
      <c r="D181" s="4"/>
      <c r="E181" s="4"/>
      <c r="F181" s="5">
        <v>956</v>
      </c>
    </row>
    <row r="182" spans="1:6">
      <c r="A182" s="4" t="s">
        <v>377</v>
      </c>
      <c r="B182" s="4" t="s">
        <v>1101</v>
      </c>
      <c r="C182" s="4"/>
      <c r="D182" s="4"/>
      <c r="E182" s="4"/>
      <c r="F182" s="5">
        <v>654</v>
      </c>
    </row>
    <row r="183" spans="1:6">
      <c r="A183" s="4" t="s">
        <v>248</v>
      </c>
      <c r="B183" s="4" t="s">
        <v>1101</v>
      </c>
      <c r="C183" s="4"/>
      <c r="D183" s="4"/>
      <c r="E183" s="4"/>
      <c r="F183" s="5" t="s">
        <v>14</v>
      </c>
    </row>
    <row r="184" spans="1:6">
      <c r="A184" s="4" t="s">
        <v>648</v>
      </c>
      <c r="B184" s="4" t="s">
        <v>1101</v>
      </c>
      <c r="C184" s="4"/>
      <c r="D184" s="4"/>
      <c r="E184" s="4"/>
      <c r="F184" s="5" t="s">
        <v>142</v>
      </c>
    </row>
    <row r="185" spans="1:6">
      <c r="A185" s="4" t="s">
        <v>506</v>
      </c>
      <c r="B185" s="4" t="s">
        <v>1101</v>
      </c>
      <c r="C185" s="4"/>
      <c r="D185" s="4"/>
      <c r="E185" s="4"/>
      <c r="F185" s="5">
        <v>338</v>
      </c>
    </row>
    <row r="186" spans="1:6">
      <c r="A186" s="4" t="s">
        <v>613</v>
      </c>
      <c r="B186" s="4" t="s">
        <v>1101</v>
      </c>
      <c r="C186" s="4"/>
      <c r="D186" s="4"/>
      <c r="E186" s="4"/>
      <c r="F186" s="5" t="s">
        <v>20</v>
      </c>
    </row>
    <row r="187" spans="1:6">
      <c r="A187" s="4" t="s">
        <v>266</v>
      </c>
      <c r="B187" s="4" t="s">
        <v>1101</v>
      </c>
      <c r="C187" s="4"/>
      <c r="D187" s="4"/>
      <c r="E187" s="4"/>
      <c r="F187" s="5">
        <v>590</v>
      </c>
    </row>
    <row r="188" spans="1:6">
      <c r="A188" s="4" t="s">
        <v>769</v>
      </c>
      <c r="B188" s="4" t="s">
        <v>1101</v>
      </c>
      <c r="C188" s="4"/>
      <c r="D188" s="4"/>
      <c r="E188" s="4"/>
      <c r="F188" s="5">
        <v>687</v>
      </c>
    </row>
    <row r="189" spans="1:6">
      <c r="A189" s="4" t="s">
        <v>874</v>
      </c>
      <c r="B189" s="4" t="s">
        <v>1101</v>
      </c>
      <c r="C189" s="4"/>
      <c r="D189" s="4"/>
      <c r="E189" s="4"/>
      <c r="F189" s="5">
        <v>330</v>
      </c>
    </row>
    <row r="190" spans="1:6">
      <c r="A190" s="4" t="s">
        <v>425</v>
      </c>
      <c r="B190" s="4" t="s">
        <v>1101</v>
      </c>
      <c r="C190" s="4"/>
      <c r="D190" s="4"/>
      <c r="E190" s="4"/>
      <c r="F190" s="5" t="s">
        <v>73</v>
      </c>
    </row>
    <row r="191" spans="1:6">
      <c r="A191" s="4" t="s">
        <v>383</v>
      </c>
      <c r="B191" s="4" t="s">
        <v>1101</v>
      </c>
      <c r="C191" s="4"/>
      <c r="D191" s="4"/>
      <c r="E191" s="4"/>
      <c r="F191" s="5">
        <v>772</v>
      </c>
    </row>
    <row r="192" spans="1:6">
      <c r="A192" s="4" t="s">
        <v>462</v>
      </c>
      <c r="B192" s="4" t="s">
        <v>1101</v>
      </c>
      <c r="C192" s="4"/>
      <c r="D192" s="4"/>
      <c r="E192" s="4"/>
      <c r="F192" s="5" t="s">
        <v>81</v>
      </c>
    </row>
    <row r="193" spans="1:6">
      <c r="A193" s="4" t="s">
        <v>560</v>
      </c>
      <c r="B193" s="4" t="s">
        <v>1101</v>
      </c>
      <c r="C193" s="4"/>
      <c r="D193" s="4"/>
      <c r="E193" s="4"/>
      <c r="F193" s="5">
        <v>652</v>
      </c>
    </row>
    <row r="194" spans="1:6">
      <c r="A194" s="4" t="s">
        <v>285</v>
      </c>
      <c r="B194" s="4" t="s">
        <v>1101</v>
      </c>
      <c r="C194" s="4"/>
      <c r="D194" s="4"/>
      <c r="E194" s="4"/>
      <c r="F194" s="5" t="s">
        <v>3</v>
      </c>
    </row>
    <row r="195" spans="1:6">
      <c r="A195" s="4" t="s">
        <v>688</v>
      </c>
      <c r="B195" s="4" t="s">
        <v>1101</v>
      </c>
      <c r="C195" s="4"/>
      <c r="D195" s="4"/>
      <c r="E195" s="4"/>
      <c r="F195" s="5">
        <v>684</v>
      </c>
    </row>
    <row r="196" spans="1:6">
      <c r="A196" s="4" t="s">
        <v>819</v>
      </c>
      <c r="B196" s="4" t="s">
        <v>1101</v>
      </c>
      <c r="C196" s="4"/>
      <c r="D196" s="4"/>
      <c r="E196" s="4"/>
      <c r="F196" s="5">
        <v>532</v>
      </c>
    </row>
    <row r="197" spans="1:6">
      <c r="A197" s="4" t="s">
        <v>437</v>
      </c>
      <c r="B197" s="4" t="s">
        <v>1101</v>
      </c>
      <c r="C197" s="4"/>
      <c r="D197" s="4"/>
      <c r="E197" s="4"/>
      <c r="F197" s="5"/>
    </row>
    <row r="198" spans="1:6">
      <c r="A198" s="4" t="s">
        <v>219</v>
      </c>
      <c r="B198" s="4" t="s">
        <v>1101</v>
      </c>
      <c r="C198" s="4"/>
      <c r="D198" s="4"/>
      <c r="E198" s="4"/>
      <c r="F198" s="5">
        <v>130</v>
      </c>
    </row>
    <row r="199" spans="1:6">
      <c r="A199" s="4" t="s">
        <v>415</v>
      </c>
      <c r="B199" s="4" t="s">
        <v>1101</v>
      </c>
      <c r="C199" s="4"/>
      <c r="D199" s="4"/>
      <c r="E199" s="4"/>
      <c r="F199" s="5" t="s">
        <v>68</v>
      </c>
    </row>
    <row r="200" spans="1:6">
      <c r="A200" s="4" t="s">
        <v>602</v>
      </c>
      <c r="B200" s="4" t="s">
        <v>1101</v>
      </c>
      <c r="C200" s="4"/>
      <c r="D200" s="4"/>
      <c r="E200" s="4"/>
      <c r="F200" s="5">
        <v>389</v>
      </c>
    </row>
    <row r="201" spans="1:6">
      <c r="A201" s="4" t="s">
        <v>687</v>
      </c>
      <c r="B201" s="4" t="s">
        <v>1101</v>
      </c>
      <c r="C201" s="4"/>
      <c r="D201" s="4"/>
      <c r="E201" s="4"/>
      <c r="F201" s="5">
        <v>247</v>
      </c>
    </row>
    <row r="202" spans="1:6">
      <c r="A202" s="4" t="s">
        <v>310</v>
      </c>
      <c r="B202" s="4" t="s">
        <v>1101</v>
      </c>
      <c r="C202" s="4"/>
      <c r="D202" s="4"/>
      <c r="E202" s="4"/>
      <c r="F202" s="5" t="s">
        <v>31</v>
      </c>
    </row>
    <row r="203" spans="1:6">
      <c r="A203" s="4" t="s">
        <v>348</v>
      </c>
      <c r="B203" s="4" t="s">
        <v>1101</v>
      </c>
      <c r="C203" s="4"/>
      <c r="D203" s="4"/>
      <c r="E203" s="4"/>
      <c r="F203" s="5">
        <v>357</v>
      </c>
    </row>
    <row r="204" spans="1:6">
      <c r="A204" s="4" t="s">
        <v>454</v>
      </c>
      <c r="B204" s="4" t="s">
        <v>1101</v>
      </c>
      <c r="C204" s="4"/>
      <c r="D204" s="4"/>
      <c r="E204" s="4"/>
      <c r="F204" s="5"/>
    </row>
    <row r="205" spans="1:6">
      <c r="A205" s="4" t="s">
        <v>414</v>
      </c>
      <c r="B205" s="4" t="s">
        <v>1101</v>
      </c>
      <c r="C205" s="4"/>
      <c r="D205" s="4"/>
      <c r="E205" s="4"/>
      <c r="F205" s="5" t="s">
        <v>67</v>
      </c>
    </row>
    <row r="206" spans="1:6">
      <c r="A206" s="4" t="s">
        <v>750</v>
      </c>
      <c r="B206" s="4" t="s">
        <v>1101</v>
      </c>
      <c r="C206" s="4"/>
      <c r="D206" s="4"/>
      <c r="E206" s="4"/>
      <c r="F206" s="5" t="s">
        <v>168</v>
      </c>
    </row>
    <row r="207" spans="1:6">
      <c r="A207" s="4" t="s">
        <v>686</v>
      </c>
      <c r="B207" s="4" t="s">
        <v>1101</v>
      </c>
      <c r="C207" s="4"/>
      <c r="D207" s="4"/>
      <c r="E207" s="4"/>
      <c r="F207" s="5">
        <v>674</v>
      </c>
    </row>
    <row r="208" spans="1:6">
      <c r="A208" s="4" t="s">
        <v>767</v>
      </c>
      <c r="B208" s="4" t="s">
        <v>1101</v>
      </c>
      <c r="C208" s="4"/>
      <c r="D208" s="4"/>
      <c r="E208" s="4"/>
      <c r="F208" s="5">
        <v>754</v>
      </c>
    </row>
    <row r="209" spans="1:6">
      <c r="A209" s="4" t="s">
        <v>859</v>
      </c>
      <c r="B209" s="4" t="s">
        <v>1101</v>
      </c>
      <c r="C209" s="4"/>
      <c r="D209" s="4"/>
      <c r="E209" s="4"/>
      <c r="F209" s="5">
        <v>460</v>
      </c>
    </row>
    <row r="210" spans="1:6">
      <c r="A210" s="4" t="s">
        <v>378</v>
      </c>
      <c r="B210" s="4" t="s">
        <v>1101</v>
      </c>
      <c r="C210" s="4"/>
      <c r="D210" s="4"/>
      <c r="E210" s="4"/>
      <c r="F210" s="5">
        <v>547</v>
      </c>
    </row>
    <row r="211" spans="1:6">
      <c r="A211" s="4" t="s">
        <v>273</v>
      </c>
      <c r="B211" s="4" t="s">
        <v>1101</v>
      </c>
      <c r="C211" s="4"/>
      <c r="D211" s="4"/>
      <c r="E211" s="4"/>
      <c r="F211" s="5">
        <v>516</v>
      </c>
    </row>
    <row r="212" spans="1:6">
      <c r="A212" s="4" t="s">
        <v>464</v>
      </c>
      <c r="B212" s="4" t="s">
        <v>1101</v>
      </c>
      <c r="C212" s="4"/>
      <c r="D212" s="4"/>
      <c r="E212" s="4"/>
      <c r="F212" s="5">
        <v>270</v>
      </c>
    </row>
    <row r="213" spans="1:6">
      <c r="A213" s="4" t="s">
        <v>230</v>
      </c>
      <c r="B213" s="4" t="s">
        <v>1101</v>
      </c>
      <c r="C213" s="4"/>
      <c r="D213" s="4"/>
      <c r="E213" s="4"/>
      <c r="F213" s="5">
        <v>854</v>
      </c>
    </row>
    <row r="214" spans="1:6">
      <c r="A214" s="4" t="s">
        <v>449</v>
      </c>
      <c r="B214" s="4" t="s">
        <v>1101</v>
      </c>
      <c r="C214" s="4"/>
      <c r="D214" s="4"/>
      <c r="E214" s="4"/>
      <c r="F214" s="5"/>
    </row>
    <row r="215" spans="1:6">
      <c r="A215" s="4" t="s">
        <v>838</v>
      </c>
      <c r="B215" s="4" t="s">
        <v>1101</v>
      </c>
      <c r="C215" s="4"/>
      <c r="D215" s="4"/>
      <c r="E215" s="4"/>
      <c r="F215" s="5">
        <v>972</v>
      </c>
    </row>
    <row r="216" spans="1:6">
      <c r="A216" s="4" t="s">
        <v>245</v>
      </c>
      <c r="B216" s="4" t="s">
        <v>1101</v>
      </c>
      <c r="C216" s="4"/>
      <c r="D216" s="4"/>
      <c r="E216" s="4"/>
      <c r="F216" s="5">
        <v>946</v>
      </c>
    </row>
    <row r="217" spans="1:6">
      <c r="A217" s="4" t="s">
        <v>368</v>
      </c>
      <c r="B217" s="4" t="s">
        <v>1101</v>
      </c>
      <c r="C217" s="4"/>
      <c r="D217" s="4"/>
      <c r="E217" s="4"/>
      <c r="F217" s="5" t="s">
        <v>52</v>
      </c>
    </row>
    <row r="218" spans="1:6">
      <c r="A218" s="4" t="s">
        <v>759</v>
      </c>
      <c r="B218" s="4" t="s">
        <v>1101</v>
      </c>
      <c r="C218" s="4"/>
      <c r="D218" s="4"/>
      <c r="E218" s="4"/>
      <c r="F218" s="5" t="s">
        <v>172</v>
      </c>
    </row>
    <row r="219" spans="1:6">
      <c r="A219" s="4" t="s">
        <v>654</v>
      </c>
      <c r="B219" s="4" t="s">
        <v>1101</v>
      </c>
      <c r="C219" s="4"/>
      <c r="D219" s="4"/>
      <c r="E219" s="4"/>
      <c r="F219" s="5">
        <v>856</v>
      </c>
    </row>
    <row r="220" spans="1:6">
      <c r="A220" s="4" t="s">
        <v>751</v>
      </c>
      <c r="B220" s="4" t="s">
        <v>1101</v>
      </c>
      <c r="C220" s="4"/>
      <c r="D220" s="4"/>
      <c r="E220" s="4"/>
      <c r="F220" s="5" t="s">
        <v>169</v>
      </c>
    </row>
    <row r="221" spans="1:6">
      <c r="A221" s="4" t="s">
        <v>642</v>
      </c>
      <c r="B221" s="4" t="s">
        <v>1101</v>
      </c>
      <c r="C221" s="4"/>
      <c r="D221" s="4"/>
      <c r="E221" s="4"/>
      <c r="F221" s="5">
        <v>454</v>
      </c>
    </row>
    <row r="222" spans="1:6">
      <c r="A222" s="4" t="s">
        <v>598</v>
      </c>
      <c r="B222" s="4" t="s">
        <v>1101</v>
      </c>
      <c r="C222" s="4"/>
      <c r="D222" s="4"/>
      <c r="E222" s="4"/>
      <c r="F222" s="5" t="s">
        <v>128</v>
      </c>
    </row>
    <row r="223" spans="1:6">
      <c r="A223" s="4" t="s">
        <v>283</v>
      </c>
      <c r="B223" s="4" t="s">
        <v>1101</v>
      </c>
      <c r="C223" s="4"/>
      <c r="D223" s="4"/>
      <c r="E223" s="4"/>
      <c r="F223" s="5" t="s">
        <v>22</v>
      </c>
    </row>
    <row r="224" spans="1:6">
      <c r="A224" s="4" t="s">
        <v>861</v>
      </c>
      <c r="B224" s="4" t="s">
        <v>1101</v>
      </c>
      <c r="C224" s="4"/>
      <c r="D224" s="4"/>
      <c r="E224" s="4"/>
      <c r="F224" s="5">
        <v>347</v>
      </c>
    </row>
    <row r="225" spans="1:6">
      <c r="A225" s="4" t="s">
        <v>758</v>
      </c>
      <c r="B225" s="4" t="s">
        <v>1101</v>
      </c>
      <c r="C225" s="4"/>
      <c r="D225" s="4"/>
      <c r="E225" s="4"/>
      <c r="F225" s="5" t="s">
        <v>171</v>
      </c>
    </row>
    <row r="226" spans="1:6">
      <c r="A226" s="4" t="s">
        <v>705</v>
      </c>
      <c r="B226" s="4" t="s">
        <v>1101</v>
      </c>
      <c r="C226" s="4"/>
      <c r="D226" s="4"/>
      <c r="E226" s="4"/>
      <c r="F226" s="5">
        <v>134</v>
      </c>
    </row>
    <row r="227" spans="1:6">
      <c r="A227" s="4" t="s">
        <v>735</v>
      </c>
      <c r="B227" s="4" t="s">
        <v>1101</v>
      </c>
      <c r="C227" s="4"/>
      <c r="D227" s="4"/>
      <c r="E227" s="4"/>
      <c r="F227" s="5" t="s">
        <v>161</v>
      </c>
    </row>
    <row r="228" spans="1:6">
      <c r="A228" s="4" t="s">
        <v>237</v>
      </c>
      <c r="B228" s="4" t="s">
        <v>1101</v>
      </c>
      <c r="C228" s="4"/>
      <c r="D228" s="4"/>
      <c r="E228" s="4"/>
      <c r="F228" s="5">
        <v>771</v>
      </c>
    </row>
    <row r="229" spans="1:6">
      <c r="A229" s="4" t="s">
        <v>400</v>
      </c>
      <c r="B229" s="4" t="s">
        <v>1101</v>
      </c>
      <c r="C229" s="4"/>
      <c r="D229" s="4"/>
      <c r="E229" s="4"/>
      <c r="F229" s="5">
        <v>128</v>
      </c>
    </row>
    <row r="230" spans="1:6">
      <c r="A230" s="4" t="s">
        <v>847</v>
      </c>
      <c r="B230" s="4" t="s">
        <v>1101</v>
      </c>
      <c r="C230" s="4"/>
      <c r="D230" s="4"/>
      <c r="E230" s="4"/>
      <c r="F230" s="5">
        <v>684</v>
      </c>
    </row>
    <row r="231" spans="1:6">
      <c r="A231" s="4" t="s">
        <v>764</v>
      </c>
      <c r="B231" s="4" t="s">
        <v>1101</v>
      </c>
      <c r="C231" s="4"/>
      <c r="D231" s="4"/>
      <c r="E231" s="4"/>
      <c r="F231" s="5" t="s">
        <v>12</v>
      </c>
    </row>
    <row r="232" spans="1:6">
      <c r="A232" s="4" t="s">
        <v>473</v>
      </c>
      <c r="B232" s="4" t="s">
        <v>1101</v>
      </c>
      <c r="C232" s="4"/>
      <c r="D232" s="4"/>
      <c r="E232" s="4"/>
      <c r="F232" s="5" t="s">
        <v>83</v>
      </c>
    </row>
    <row r="233" spans="1:6">
      <c r="A233" s="4" t="s">
        <v>482</v>
      </c>
      <c r="B233" s="4" t="s">
        <v>1101</v>
      </c>
      <c r="C233" s="4"/>
      <c r="D233" s="4"/>
      <c r="E233" s="4"/>
      <c r="F233" s="5">
        <v>683</v>
      </c>
    </row>
    <row r="234" spans="1:6">
      <c r="A234" s="4" t="s">
        <v>386</v>
      </c>
      <c r="B234" s="4" t="s">
        <v>1101</v>
      </c>
      <c r="C234" s="4"/>
      <c r="D234" s="4"/>
      <c r="E234" s="4"/>
      <c r="F234" s="5">
        <v>886</v>
      </c>
    </row>
    <row r="235" spans="1:6">
      <c r="A235" s="4" t="s">
        <v>701</v>
      </c>
      <c r="B235" s="4" t="s">
        <v>1101</v>
      </c>
      <c r="C235" s="4"/>
      <c r="D235" s="4"/>
      <c r="E235" s="4"/>
      <c r="F235" s="5">
        <v>724</v>
      </c>
    </row>
    <row r="236" spans="1:6">
      <c r="A236" s="4" t="s">
        <v>522</v>
      </c>
      <c r="B236" s="4" t="s">
        <v>1101</v>
      </c>
      <c r="C236" s="4"/>
      <c r="D236" s="4"/>
      <c r="E236" s="4"/>
      <c r="F236" s="5">
        <v>638</v>
      </c>
    </row>
    <row r="237" spans="1:6">
      <c r="A237" s="4" t="s">
        <v>466</v>
      </c>
      <c r="B237" s="4" t="s">
        <v>1101</v>
      </c>
      <c r="C237" s="4"/>
      <c r="D237" s="4"/>
      <c r="E237" s="4"/>
      <c r="F237" s="5">
        <v>393</v>
      </c>
    </row>
    <row r="238" spans="1:6">
      <c r="A238" s="4" t="s">
        <v>299</v>
      </c>
      <c r="B238" s="4" t="s">
        <v>1101</v>
      </c>
      <c r="C238" s="4"/>
      <c r="D238" s="4"/>
      <c r="E238" s="4"/>
      <c r="F238" s="5">
        <v>720</v>
      </c>
    </row>
    <row r="239" spans="1:6">
      <c r="A239" s="4" t="s">
        <v>774</v>
      </c>
      <c r="B239" s="4" t="s">
        <v>1101</v>
      </c>
      <c r="C239" s="4"/>
      <c r="D239" s="4"/>
      <c r="E239" s="4"/>
      <c r="F239" s="5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FEF5-2AB2-4764-972C-E9BA7A51FE6A}">
  <dimension ref="A1"/>
  <sheetViews>
    <sheetView workbookViewId="0">
      <selection sqref="A1:A8"/>
    </sheetView>
  </sheetViews>
  <sheetFormatPr defaultRowHeight="15"/>
  <cols>
    <col min="1" max="1" width="43.7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282E-A86B-4085-BBFD-A1F708C7B01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2026-07-15T14:23:56Z</dcterms:modified>
</cp:coreProperties>
</file>