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CBBBCB95-241B-4ED3-BBA4-F1FD4A03E4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<sst xmlns="http://schemas.openxmlformats.org/spreadsheetml/2006/main" count="4122" uniqueCount="1620">
  <si>
    <t>https://rsna2026.mapyourshow.com/8_0/exhibitor/exhibitor-details.cfm?exhid=01838502</t>
  </si>
  <si>
    <t>16 Bit</t>
  </si>
  <si>
    <t>https://rsna2026.mapyourshow.com/8_0/exhibitor/exhibitor-details.cfm?exhid=00927086</t>
  </si>
  <si>
    <t>3DR Labs | Strings</t>
  </si>
  <si>
    <t>4DMedical</t>
  </si>
  <si>
    <t>https://rsna2026.mapyourshow.com/8_0/exhibitor/exhibitor-details.cfm?exhid=01995432</t>
  </si>
  <si>
    <t>5C Network</t>
  </si>
  <si>
    <t>a2z Radiology AI</t>
  </si>
  <si>
    <t>https://rsna2026.mapyourshow.com/8_0/exhibitor/exhibitor-details.cfm?exhid=02124030</t>
  </si>
  <si>
    <t>AB Staffing Solutions</t>
  </si>
  <si>
    <t>https://rsna2026.mapyourshow.com/8_0/exhibitor/exhibitor-details.cfm?exhid=00460710</t>
  </si>
  <si>
    <t>https://rsna2026.mapyourshow.com/8_0/exhibitor/exhibitor-details.cfm?exhid=02101020</t>
  </si>
  <si>
    <t>Accessium Group</t>
  </si>
  <si>
    <t>ACE Marketing Inc</t>
  </si>
  <si>
    <t>AcuityMD</t>
  </si>
  <si>
    <t>AdvaHealth Solutions</t>
  </si>
  <si>
    <t>https://rsna2026.mapyourshow.com/8_0/exhibitor/exhibitor-details.cfm?exhid=02080451</t>
  </si>
  <si>
    <t>AdventHealth West Florida Division</t>
  </si>
  <si>
    <t>Advocate Health</t>
  </si>
  <si>
    <t>AFC Industries Inc</t>
  </si>
  <si>
    <t>https://rsna2026.mapyourshow.com/8_0/exhibitor/exhibitor-details.cfm?exhid=00200034</t>
  </si>
  <si>
    <t>AGFA HealthCare</t>
  </si>
  <si>
    <t>AHRA: The Association For Medical Imaging Management</t>
  </si>
  <si>
    <t>1111F</t>
  </si>
  <si>
    <t>AI Theater</t>
  </si>
  <si>
    <t>Aidoc</t>
  </si>
  <si>
    <t>Aikenist Technologies</t>
  </si>
  <si>
    <t>AIRS Medical</t>
  </si>
  <si>
    <t>https://rsna2026.mapyourshow.com/8_0/exhibitor/exhibitor-details.cfm?exhid=01838124</t>
  </si>
  <si>
    <t>Akumin</t>
  </si>
  <si>
    <t>Alara</t>
  </si>
  <si>
    <t>Alaska Native Medical Center</t>
  </si>
  <si>
    <t>Albatross Projects</t>
  </si>
  <si>
    <t>All Star Healthcare Solutions</t>
  </si>
  <si>
    <t>https://rsna2026.mapyourshow.com/8_0/exhibitor/exhibitor-details.cfm?exhid=01804624</t>
  </si>
  <si>
    <t>Alpha Nodus</t>
  </si>
  <si>
    <t>Altamont Software</t>
  </si>
  <si>
    <t>American Association of Physicists in Medicine</t>
  </si>
  <si>
    <t>American Board of Radiology</t>
  </si>
  <si>
    <t>American College of Radiology</t>
  </si>
  <si>
    <t>American Society of Radiologic Technologists</t>
  </si>
  <si>
    <t>https://rsna2026.mapyourshow.com/8_0/exhibitor/exhibitor-details.cfm?exhid=00330617</t>
  </si>
  <si>
    <t>AMN Healthcare</t>
  </si>
  <si>
    <t>https://rsna2026.mapyourshow.com/8_0/exhibitor/exhibitor-details.cfm?exhid=00202197</t>
  </si>
  <si>
    <t>Amrad Medical/Summit Industries, LLC</t>
  </si>
  <si>
    <t>https://rsna2026.mapyourshow.com/8_0/exhibitor/exhibitor-details.cfm?exhid=00718743</t>
  </si>
  <si>
    <t>Antmed Corporation</t>
  </si>
  <si>
    <t>Applied Radiology</t>
  </si>
  <si>
    <t>ARAMIS Imaging</t>
  </si>
  <si>
    <t>ARRT, The American Registry of Radiologic Technologists</t>
  </si>
  <si>
    <t>ARTIDIS Inc</t>
  </si>
  <si>
    <t>ASG Superconductors</t>
  </si>
  <si>
    <t>https://rsna2026.mapyourshow.com/8_0/exhibitor/exhibitor-details.cfm?exhid=00512106</t>
  </si>
  <si>
    <t>Associated Sciences Consortium</t>
  </si>
  <si>
    <t>Astel Inc.</t>
  </si>
  <si>
    <t>Atirix Medical Systems</t>
  </si>
  <si>
    <t>https://rsna2026.mapyourshow.com/8_0/exhibitor/exhibitor-details.cfm?exhid=00331581</t>
  </si>
  <si>
    <t>AuntMinnie.com | IMV</t>
  </si>
  <si>
    <t>Aurotech Ultrasound</t>
  </si>
  <si>
    <t>https://rsna2026.mapyourshow.com/8_0/exhibitor/exhibitor-details.cfm?exhid=01820261</t>
  </si>
  <si>
    <t>Aya Locums</t>
  </si>
  <si>
    <t>AZmed</t>
  </si>
  <si>
    <t>https://rsna2026.mapyourshow.com/8_0/exhibitor/exhibitor-details.cfm?exhid=02087723</t>
  </si>
  <si>
    <t>Azurity Pharmaceuticals</t>
  </si>
  <si>
    <t>Barco</t>
  </si>
  <si>
    <t>https://rsna2026.mapyourshow.com/8_0/exhibitor/exhibitor-details.cfm?exhid=02078797</t>
  </si>
  <si>
    <t>Bark Park</t>
  </si>
  <si>
    <t>https://rsna2026.mapyourshow.com/8_0/exhibitor/exhibitor-details.cfm?exhid=01925686</t>
  </si>
  <si>
    <t>Barreleye</t>
  </si>
  <si>
    <t>https://rsna2026.mapyourshow.com/8_0/exhibitor/exhibitor-details.cfm?exhid=00210582</t>
  </si>
  <si>
    <t>https://rsna2026.mapyourshow.com/8_0/exhibitor/exhibitor-details.cfm?exhid=02084094</t>
  </si>
  <si>
    <t>Baylor Scott and White Health</t>
  </si>
  <si>
    <t>https://rsna2026.mapyourshow.com/8_0/exhibitor/exhibitor-details.cfm?exhid=00202667</t>
  </si>
  <si>
    <t>BD</t>
  </si>
  <si>
    <t>https://rsna2026.mapyourshow.com/8_0/exhibitor/exhibitor-details.cfm?exhid=00556249</t>
  </si>
  <si>
    <t>Beacon Display Technology Co, Ltd</t>
  </si>
  <si>
    <t>BeamWorks Inc.</t>
  </si>
  <si>
    <t>https://rsna2026.mapyourshow.com/8_0/exhibitor/exhibitor-details.cfm?exhid=02114328</t>
  </si>
  <si>
    <t>BeauBrain Healthcare</t>
  </si>
  <si>
    <t>https://rsna2026.mapyourshow.com/8_0/exhibitor/exhibitor-details.cfm?exhid=00211117</t>
  </si>
  <si>
    <t>https://rsna2026.mapyourshow.com/8_0/exhibitor/exhibitor-details.cfm?exhid=00379926</t>
  </si>
  <si>
    <t>Beijing Crealife Technology Co Ltd</t>
  </si>
  <si>
    <t>Beijing Smartbeam Technology Ltd.</t>
  </si>
  <si>
    <t>https://rsna2026.mapyourshow.com/8_0/exhibitor/exhibitor-details.cfm?exhid=00349719</t>
  </si>
  <si>
    <t>Beijing Wandong Medical Technology Co Ltd</t>
  </si>
  <si>
    <t>https://rsna2026.mapyourshow.com/8_0/exhibitor/exhibitor-details.cfm?exhid=00370493</t>
  </si>
  <si>
    <t>Best Medical International</t>
  </si>
  <si>
    <t>Bialogics Analytics</t>
  </si>
  <si>
    <t>Billings Clinic</t>
  </si>
  <si>
    <t>BioSked</t>
  </si>
  <si>
    <t>Biotronics3D</t>
  </si>
  <si>
    <t>https://rsna2026.mapyourshow.com/8_0/exhibitor/exhibitor-details.cfm?exhid=00618275</t>
  </si>
  <si>
    <t>Blackford</t>
  </si>
  <si>
    <t>https://rsna2026.mapyourshow.com/8_0/exhibitor/exhibitor-details.cfm?exhid=00209297</t>
  </si>
  <si>
    <t>Block Imaging</t>
  </si>
  <si>
    <t>https://rsna2026.mapyourshow.com/8_0/exhibitor/exhibitor-details.cfm?exhid=02068255</t>
  </si>
  <si>
    <t>Body Check</t>
  </si>
  <si>
    <t>https://rsna2026.mapyourshow.com/8_0/exhibitor/exhibitor-details.cfm?exhid=00202163</t>
  </si>
  <si>
    <t>Brainlab / Mint Medical</t>
  </si>
  <si>
    <t>Brainomix</t>
  </si>
  <si>
    <t>Brazilian College of Radiology and Diagnostic Imaging (CBR)</t>
  </si>
  <si>
    <t>BRIGATES</t>
  </si>
  <si>
    <t>https://rsna2026.mapyourshow.com/8_0/exhibitor/exhibitor-details.cfm?exhid=00662467</t>
  </si>
  <si>
    <t>Browiner</t>
  </si>
  <si>
    <t>https://rsna2026.mapyourshow.com/8_0/exhibitor/exhibitor-details.cfm?exhid=02099169</t>
  </si>
  <si>
    <t>BTOZ</t>
  </si>
  <si>
    <t>CADI, Congreso Argentino de Diagnostico por Imagenes. SAR/FAARDIT</t>
  </si>
  <si>
    <t>Callisto</t>
  </si>
  <si>
    <t>Canadian Association of Medical Radiation Technologists</t>
  </si>
  <si>
    <t>1111A</t>
  </si>
  <si>
    <t>Candelis Inc</t>
  </si>
  <si>
    <t>https://rsna2026.mapyourshow.com/8_0/exhibitor/exhibitor-details.cfm?exhid=00202324</t>
  </si>
  <si>
    <t>Canon Medical Components U.S.A.</t>
  </si>
  <si>
    <t>Canon Medical Systems USA, Inc.</t>
  </si>
  <si>
    <t>https://rsna2026.mapyourshow.com/8_0/exhibitor/exhibitor-details.cfm?exhid=01491685</t>
  </si>
  <si>
    <t>Cardio Flow Design Inc.</t>
  </si>
  <si>
    <t>Care IO</t>
  </si>
  <si>
    <t>https://rsna2026.mapyourshow.com/8_0/exhibitor/exhibitor-details.cfm?exhid=00563144</t>
  </si>
  <si>
    <t>CareRay Digital Medical Technology Co., Ltd.</t>
  </si>
  <si>
    <t>https://rsna2026.mapyourshow.com/8_0/exhibitor/exhibitor-details.cfm?exhid=00200721</t>
  </si>
  <si>
    <t>Carestream Health</t>
  </si>
  <si>
    <t>Carilion Clinic / Virginia Tech Carilion School of Medicine</t>
  </si>
  <si>
    <t>https://rsna2026.mapyourshow.com/8_0/exhibitor/exhibitor-details.cfm?exhid=00957254</t>
  </si>
  <si>
    <t>Carina AI</t>
  </si>
  <si>
    <t>CARPL.ai</t>
  </si>
  <si>
    <t>Cascaid Health</t>
  </si>
  <si>
    <t>CASCINATION</t>
  </si>
  <si>
    <t>https://rsna2026.mapyourshow.com/8_0/exhibitor/exhibitor-details.cfm?exhid=01991447</t>
  </si>
  <si>
    <t>CATANA CORPORATION</t>
  </si>
  <si>
    <t>CDL Nuclear Technologies</t>
  </si>
  <si>
    <t>Centaur.ai</t>
  </si>
  <si>
    <t>Cercare Medical</t>
  </si>
  <si>
    <t>https://rsna2026.mapyourshow.com/8_0/exhibitor/exhibitor-details.cfm?exhid=00992954</t>
  </si>
  <si>
    <t>Cerebriu</t>
  </si>
  <si>
    <t>Cherry</t>
  </si>
  <si>
    <t>Chinese Society of Radiology</t>
  </si>
  <si>
    <t>https://rsna2026.mapyourshow.com/8_0/exhibitor/exhibitor-details.cfm?exhid=00331978</t>
  </si>
  <si>
    <t>Chison Medical Technologies Co Ltd</t>
  </si>
  <si>
    <t>Chronos Imaging</t>
  </si>
  <si>
    <t>Cirdan Ltd</t>
  </si>
  <si>
    <t>CIVIE</t>
  </si>
  <si>
    <t>https://rsna2026.mapyourshow.com/8_0/exhibitor/exhibitor-details.cfm?exhid=00846065</t>
  </si>
  <si>
    <t>ClariPi Inc</t>
  </si>
  <si>
    <t>Clarix Imaging</t>
  </si>
  <si>
    <t>https://rsna2026.mapyourshow.com/8_0/exhibitor/exhibitor-details.cfm?exhid=00805663</t>
  </si>
  <si>
    <t>Clearpath</t>
  </si>
  <si>
    <t>https://rsna2026.mapyourshow.com/8_0/exhibitor/exhibitor-details.cfm?exhid=01923946</t>
  </si>
  <si>
    <t>Cleerly</t>
  </si>
  <si>
    <t>https://rsna2026.mapyourshow.com/8_0/exhibitor/exhibitor-details.cfm?exhid=01958853</t>
  </si>
  <si>
    <t>Clover Learning, Inc</t>
  </si>
  <si>
    <t>https://rsna2026.mapyourshow.com/8_0/exhibitor/exhibitor-details.cfm?exhid=02084655</t>
  </si>
  <si>
    <t>https://rsna2026.mapyourshow.com/8_0/exhibitor/exhibitor-details.cfm?exhid=00333880</t>
  </si>
  <si>
    <t>CMR</t>
  </si>
  <si>
    <t>Coaxion Radiology</t>
  </si>
  <si>
    <t>Collective Minds Radiology</t>
  </si>
  <si>
    <t>Colombian Association of Radiology</t>
  </si>
  <si>
    <t>Comfort Health Solutions</t>
  </si>
  <si>
    <t>CommonSpirit Health</t>
  </si>
  <si>
    <t>CompHealth</t>
  </si>
  <si>
    <t>ContextVision</t>
  </si>
  <si>
    <t>https://rsna2026.mapyourshow.com/8_0/exhibitor/exhibitor-details.cfm?exhid=01818530</t>
  </si>
  <si>
    <t>ContrastConnect</t>
  </si>
  <si>
    <t>Convergent Imaging Solutions</t>
  </si>
  <si>
    <t>https://rsna2026.mapyourshow.com/8_0/exhibitor/exhibitor-details.cfm?exhid=00706328</t>
  </si>
  <si>
    <t>Coreline Soft</t>
  </si>
  <si>
    <t>https://rsna2026.mapyourshow.com/8_0/exhibitor/exhibitor-details.cfm?exhid=00409756</t>
  </si>
  <si>
    <t>Cortechs.ai</t>
  </si>
  <si>
    <t>https://rsna2026.mapyourshow.com/8_0/exhibitor/exhibitor-details.cfm?exhid=00837786</t>
  </si>
  <si>
    <t>Covera Health</t>
  </si>
  <si>
    <t>https://rsna2026.mapyourshow.com/8_0/exhibitor/exhibitor-details.cfm?exhid=00306105</t>
  </si>
  <si>
    <t>CQ Medical</t>
  </si>
  <si>
    <t>https://rsna2026.mapyourshow.com/8_0/exhibitor/exhibitor-details.cfm?exhid=02004421</t>
  </si>
  <si>
    <t>CRESCOM CO., LTD.</t>
  </si>
  <si>
    <t>CryoSRV</t>
  </si>
  <si>
    <t>CureMetrix</t>
  </si>
  <si>
    <t>CurveBeam AI</t>
  </si>
  <si>
    <t>DAMO Academy</t>
  </si>
  <si>
    <t>https://rsna2026.mapyourshow.com/8_0/exhibitor/exhibitor-details.cfm?exhid=00462184</t>
  </si>
  <si>
    <t>Dawei Medical (Jiangsu) Co., Ltd.</t>
  </si>
  <si>
    <t>Dedalus</t>
  </si>
  <si>
    <t>https://rsna2026.mapyourshow.com/8_0/exhibitor/exhibitor-details.cfm?exhid=00927722</t>
  </si>
  <si>
    <t>deepc</t>
  </si>
  <si>
    <t>DeepHealth / RadNet</t>
  </si>
  <si>
    <t>DEEPNOID</t>
  </si>
  <si>
    <t>DeepSight</t>
  </si>
  <si>
    <t>https://rsna2026.mapyourshow.com/8_0/exhibitor/exhibitor-details.cfm?exhid=00864480</t>
  </si>
  <si>
    <t>DeepTek Inc</t>
  </si>
  <si>
    <t>Del Medical</t>
  </si>
  <si>
    <t>Delta Locum Tenens</t>
  </si>
  <si>
    <t>https://rsna2026.mapyourshow.com/8_0/exhibitor/exhibitor-details.cfm?exhid=00661922</t>
  </si>
  <si>
    <t>Densitas</t>
  </si>
  <si>
    <t>Detection Technology</t>
  </si>
  <si>
    <t>https://rsna2026.mapyourshow.com/8_0/exhibitor/exhibitor-details.cfm?exhid=00524523</t>
  </si>
  <si>
    <t>Dicom Systems Inc</t>
  </si>
  <si>
    <t>https://rsna2026.mapyourshow.com/8_0/exhibitor/exhibitor-details.cfm?exhid=00326370</t>
  </si>
  <si>
    <t>Dimplex Thermal Solutions</t>
  </si>
  <si>
    <t>https://rsna2026.mapyourshow.com/8_0/exhibitor/exhibitor-details.cfm?exhid=00718920</t>
  </si>
  <si>
    <t>DK Medical Systems</t>
  </si>
  <si>
    <t>DMS Imaging</t>
  </si>
  <si>
    <t>DocPanel</t>
  </si>
  <si>
    <t>DOTmed.com, Inc</t>
  </si>
  <si>
    <t>Double Black Imaging Corporation</t>
  </si>
  <si>
    <t>Downtime PACS</t>
  </si>
  <si>
    <t>https://rsna2026.mapyourshow.com/8_0/exhibitor/exhibitor-details.cfm?exhid=00463766</t>
  </si>
  <si>
    <t>DRGEM Corporation</t>
  </si>
  <si>
    <t>https://rsna2026.mapyourshow.com/8_0/exhibitor/exhibitor-details.cfm?exhid=00344545</t>
  </si>
  <si>
    <t>DRTECH</t>
  </si>
  <si>
    <t>DSS, Inc.</t>
  </si>
  <si>
    <t>https://rsna2026.mapyourshow.com/8_0/exhibitor/exhibitor-details.cfm?exhid=00200680</t>
  </si>
  <si>
    <t>Dunlee</t>
  </si>
  <si>
    <t>https://rsna2026.mapyourshow.com/8_0/exhibitor/exhibitor-details.cfm?exhid=00511076</t>
  </si>
  <si>
    <t>E-COM Technology Limited</t>
  </si>
  <si>
    <t>https://rsna2026.mapyourshow.com/8_0/exhibitor/exhibitor-details.cfm?exhid=00678772</t>
  </si>
  <si>
    <t>Eastern Radiologists, Inc.</t>
  </si>
  <si>
    <t>Ebenbuild GmbH</t>
  </si>
  <si>
    <t>https://rsna2026.mapyourshow.com/8_0/exhibitor/exhibitor-details.cfm?exhid=00312314</t>
  </si>
  <si>
    <t>EBM Technologies Inc</t>
  </si>
  <si>
    <t>ECHO Magnet Services B.V.</t>
  </si>
  <si>
    <t>Echolight SpA</t>
  </si>
  <si>
    <t>https://rsna2026.mapyourshow.com/8_0/exhibitor/exhibitor-details.cfm?exhid=00436295</t>
  </si>
  <si>
    <t>ECORAY Co Ltd</t>
  </si>
  <si>
    <t>https://rsna2026.mapyourshow.com/8_0/exhibitor/exhibitor-details.cfm?exhid=00489220</t>
  </si>
  <si>
    <t>ECOTRON Co Ltd</t>
  </si>
  <si>
    <t>https://rsna2026.mapyourshow.com/8_0/exhibitor/exhibitor-details.cfm?exhid=00719640</t>
  </si>
  <si>
    <t>EDAN Instruments Inc</t>
  </si>
  <si>
    <t>Eden</t>
  </si>
  <si>
    <t>EDL</t>
  </si>
  <si>
    <t>EIZO Corporation</t>
  </si>
  <si>
    <t>https://rsna2026.mapyourshow.com/8_0/exhibitor/exhibitor-details.cfm?exhid=00323255</t>
  </si>
  <si>
    <t>Elsevier</t>
  </si>
  <si>
    <t>https://rsna2026.mapyourshow.com/8_0/exhibitor/exhibitor-details.cfm?exhid=01485186</t>
  </si>
  <si>
    <t>Elucid</t>
  </si>
  <si>
    <t>EMD Technologies</t>
  </si>
  <si>
    <t>https://rsna2026.mapyourshow.com/8_0/exhibitor/exhibitor-details.cfm?exhid=00789715</t>
  </si>
  <si>
    <t>Emergent Connect</t>
  </si>
  <si>
    <t>Enlitic Inc</t>
  </si>
  <si>
    <t>https://rsna2026.mapyourshow.com/8_0/exhibitor/exhibitor-details.cfm?exhid=02099974</t>
  </si>
  <si>
    <t>EOS Imaging</t>
  </si>
  <si>
    <t>https://rsna2026.mapyourshow.com/8_0/exhibitor/exhibitor-details.cfm?exhid=00822028</t>
  </si>
  <si>
    <t>Epic Specialty Services - Diagnostics &amp; Imaging</t>
  </si>
  <si>
    <t>https://rsna2026.mapyourshow.com/8_0/exhibitor/exhibitor-details.cfm?exhid=00384467</t>
  </si>
  <si>
    <t>Esaote</t>
  </si>
  <si>
    <t>Essentia Health</t>
  </si>
  <si>
    <t>https://rsna2026.mapyourshow.com/8_0/exhibitor/exhibitor-details.cfm?exhid=00201310</t>
  </si>
  <si>
    <t>ETS-Lindgren RF Shielding</t>
  </si>
  <si>
    <t>Everx Japan Co. Ltd.</t>
  </si>
  <si>
    <t>EverX Pty Ltd</t>
  </si>
  <si>
    <t>EVRCool</t>
  </si>
  <si>
    <t>https://rsna2026.mapyourshow.com/8_0/exhibitor/exhibitor-details.cfm?exhid=02045636</t>
  </si>
  <si>
    <t>Expert Radiology</t>
  </si>
  <si>
    <t>Eyas Medical Imaging</t>
  </si>
  <si>
    <t>eyonis by Median Technologies</t>
  </si>
  <si>
    <t>Ferrum Health</t>
  </si>
  <si>
    <t>https://rsna2026.mapyourshow.com/8_0/exhibitor/exhibitor-details.cfm?exhid=01533009</t>
  </si>
  <si>
    <t>Fidem Interop</t>
  </si>
  <si>
    <t>FluteSpace</t>
  </si>
  <si>
    <t>Fogale Texys</t>
  </si>
  <si>
    <t>https://rsna2026.mapyourshow.com/8_0/exhibitor/exhibitor-details.cfm?exhid=00331511</t>
  </si>
  <si>
    <t>https://rsna2026.mapyourshow.com/8_0/exhibitor/exhibitor-details.cfm?exhid=00618269</t>
  </si>
  <si>
    <t>Fraunhofer MEVIS</t>
  </si>
  <si>
    <t>French Society of Radiology</t>
  </si>
  <si>
    <t>Fresenius Kabi</t>
  </si>
  <si>
    <t>https://rsna2026.mapyourshow.com/8_0/exhibitor/exhibitor-details.cfm?exhid=00331601</t>
  </si>
  <si>
    <t>FUJIFILM Healthcare Americas Corporation</t>
  </si>
  <si>
    <t>https://rsna2026.mapyourshow.com/8_0/exhibitor/exhibitor-details.cfm?exhid=00331701</t>
  </si>
  <si>
    <t>GE HealthCare</t>
  </si>
  <si>
    <t>Geisinger</t>
  </si>
  <si>
    <t>https://rsna2026.mapyourshow.com/8_0/exhibitor/exhibitor-details.cfm?exhid=00468423</t>
  </si>
  <si>
    <t>General Medical Merate S.p.A.</t>
  </si>
  <si>
    <t>https://rsna2026.mapyourshow.com/8_0/exhibitor/exhibitor-details.cfm?exhid=00511021</t>
  </si>
  <si>
    <t>Genoray Co Ltd</t>
  </si>
  <si>
    <t>Global Medical Staffing</t>
  </si>
  <si>
    <t>https://rsna2026.mapyourshow.com/8_0/exhibitor/exhibitor-details.cfm?exhid=01433045</t>
  </si>
  <si>
    <t>Gradient Health</t>
  </si>
  <si>
    <t>GTR Teleradiology / Whole Body MRI / Track My Care</t>
  </si>
  <si>
    <t>Guerbet</t>
  </si>
  <si>
    <t>https://rsna2026.mapyourshow.com/8_0/exhibitor/exhibitor-details.cfm?exhid=00926384</t>
  </si>
  <si>
    <t>Guidance Analytics</t>
  </si>
  <si>
    <t>Guldmann, Inc.</t>
  </si>
  <si>
    <t>HaloMD</t>
  </si>
  <si>
    <t>Hamamatsu Corporation</t>
  </si>
  <si>
    <t>https://rsna2026.mapyourshow.com/8_0/exhibitor/exhibitor-details.cfm?exhid=00906902</t>
  </si>
  <si>
    <t>Harrison.ai</t>
  </si>
  <si>
    <t>Hayes Locums</t>
  </si>
  <si>
    <t>HCA Healthcare</t>
  </si>
  <si>
    <t>https://rsna2026.mapyourshow.com/8_0/exhibitor/exhibitor-details.cfm?exhid=02039007</t>
  </si>
  <si>
    <t>Healthcare Tech Solutions</t>
  </si>
  <si>
    <t>https://rsna2026.mapyourshow.com/8_0/exhibitor/exhibitor-details.cfm?exhid=00558565</t>
  </si>
  <si>
    <t>HEALTHLEVEL</t>
  </si>
  <si>
    <t>Healthsource Solutions</t>
  </si>
  <si>
    <t>https://rsna2026.mapyourshow.com/8_0/exhibitor/exhibitor-details.cfm?exhid=00749061</t>
  </si>
  <si>
    <t>Heartflow</t>
  </si>
  <si>
    <t>https://rsna2026.mapyourshow.com/8_0/exhibitor/exhibitor-details.cfm?exhid=00906576</t>
  </si>
  <si>
    <t>Heuron</t>
  </si>
  <si>
    <t>https://rsna2026.mapyourshow.com/8_0/exhibitor/exhibitor-details.cfm?exhid=00330598</t>
  </si>
  <si>
    <t>Hologic, Inc</t>
  </si>
  <si>
    <t>HOPPR</t>
  </si>
  <si>
    <t>Huckleberry Medical, LLC</t>
  </si>
  <si>
    <t>https://rsna2026.mapyourshow.com/8_0/exhibitor/exhibitor-details.cfm?exhid=00399999</t>
  </si>
  <si>
    <t>Hyland Healthcare</t>
  </si>
  <si>
    <t>https://rsna2026.mapyourshow.com/8_0/exhibitor/exhibitor-details.cfm?exhid=00881874</t>
  </si>
  <si>
    <t>Hyperfine Inc.</t>
  </si>
  <si>
    <t>https://rsna2026.mapyourshow.com/8_0/exhibitor/exhibitor-details.cfm?exhid=00315906</t>
  </si>
  <si>
    <t>I.A.E.</t>
  </si>
  <si>
    <t>I.M.D. Generators</t>
  </si>
  <si>
    <t>IBA-Radcal</t>
  </si>
  <si>
    <t>icometrix nv</t>
  </si>
  <si>
    <t>https://rsna2026.mapyourshow.com/8_0/exhibitor/exhibitor-details.cfm?exhid=00206162</t>
  </si>
  <si>
    <t>iCRco, Inc</t>
  </si>
  <si>
    <t>https://rsna2026.mapyourshow.com/8_0/exhibitor/exhibitor-details.cfm?exhid=02079202</t>
  </si>
  <si>
    <t>IES-Advisors</t>
  </si>
  <si>
    <t>Ikonopedia</t>
  </si>
  <si>
    <t>Image Gently Alliance</t>
  </si>
  <si>
    <t>https://rsna2026.mapyourshow.com/8_0/exhibitor/exhibitor-details.cfm?exhid=02114654</t>
  </si>
  <si>
    <t>Imagen</t>
  </si>
  <si>
    <t>ImagineSoftware</t>
  </si>
  <si>
    <t>https://rsna2026.mapyourshow.com/8_0/exhibitor/exhibitor-details.cfm?exhid=00556292</t>
  </si>
  <si>
    <t>Imalogix</t>
  </si>
  <si>
    <t>Imeka</t>
  </si>
  <si>
    <t>https://rsna2026.mapyourshow.com/8_0/exhibitor/exhibitor-details.cfm?exhid=01353522</t>
  </si>
  <si>
    <t>iMerit</t>
  </si>
  <si>
    <t>ImFusion</t>
  </si>
  <si>
    <t>https://rsna2026.mapyourshow.com/8_0/exhibitor/exhibitor-details.cfm?exhid=00559058</t>
  </si>
  <si>
    <t>https://rsna2026.mapyourshow.com/8_0/exhibitor/exhibitor-details.cfm?exhid=02078970</t>
  </si>
  <si>
    <t>Impulse Strategic Solutions</t>
  </si>
  <si>
    <t>INCEPTO MEDICAL</t>
  </si>
  <si>
    <t>https://rsna2026.mapyourshow.com/8_0/exhibitor/exhibitor-details.cfm?exhid=00463045</t>
  </si>
  <si>
    <t>Incom Inc</t>
  </si>
  <si>
    <t>https://rsna2026.mapyourshow.com/8_0/exhibitor/exhibitor-details.cfm?exhid=02073898</t>
  </si>
  <si>
    <t>Industry Expert Theater</t>
  </si>
  <si>
    <t>InferVision</t>
  </si>
  <si>
    <t>INFINITT North America / INFINITT Healthcare</t>
  </si>
  <si>
    <t>Inflo Health</t>
  </si>
  <si>
    <t>InformAI</t>
  </si>
  <si>
    <t>Ingedata</t>
  </si>
  <si>
    <t>InkSpace Imaging</t>
  </si>
  <si>
    <t>Inland Imaging</t>
  </si>
  <si>
    <t>https://rsna2026.mapyourshow.com/8_0/exhibitor/exhibitor-details.cfm?exhid=01846342</t>
  </si>
  <si>
    <t>Innolitics, LLC</t>
  </si>
  <si>
    <t>Innovation Theater</t>
  </si>
  <si>
    <t>https://rsna2026.mapyourshow.com/8_0/exhibitor/exhibitor-details.cfm?exhid=00558776</t>
  </si>
  <si>
    <t>Innovere Medical Inc.</t>
  </si>
  <si>
    <t>https://rsna2026.mapyourshow.com/8_0/exhibitor/exhibitor-details.cfm?exhid=00205991</t>
  </si>
  <si>
    <t>INSIGHT Healthcare Information Systems</t>
  </si>
  <si>
    <t>https://rsna2026.mapyourshow.com/8_0/exhibitor/exhibitor-details.cfm?exhid=00210943</t>
  </si>
  <si>
    <t>InsiteOne LLC</t>
  </si>
  <si>
    <t>https://rsna2026.mapyourshow.com/8_0/exhibitor/exhibitor-details.cfm?exhid=00211320</t>
  </si>
  <si>
    <t>Intelerad</t>
  </si>
  <si>
    <t>interlinx.io</t>
  </si>
  <si>
    <t>Intersocietal Accreditation Commission (IAC)</t>
  </si>
  <si>
    <t>Intl Society of Radiographers and Radiological Technologists</t>
  </si>
  <si>
    <t>1111M</t>
  </si>
  <si>
    <t>iQ IMAGE / aycan</t>
  </si>
  <si>
    <t>https://rsna2026.mapyourshow.com/8_0/exhibitor/exhibitor-details.cfm?exhid=00373555</t>
  </si>
  <si>
    <t>https://rsna2026.mapyourshow.com/8_0/exhibitor/exhibitor-details.cfm?exhid=00556554</t>
  </si>
  <si>
    <t>iRay Group</t>
  </si>
  <si>
    <t>ISMRM | ISMRT</t>
  </si>
  <si>
    <t>https://rsna2026.mapyourshow.com/8_0/exhibitor/exhibitor-details.cfm?exhid=01616175</t>
  </si>
  <si>
    <t>iSono Health</t>
  </si>
  <si>
    <t>Italian Society of Medical and Interventional Radiology</t>
  </si>
  <si>
    <t>https://rsna2026.mapyourshow.com/8_0/exhibitor/exhibitor-details.cfm?exhid=00327251</t>
  </si>
  <si>
    <t>Ivy Biomedical Systems Inc</t>
  </si>
  <si>
    <t>Jacobian</t>
  </si>
  <si>
    <t>Japan Radiological Society</t>
  </si>
  <si>
    <t>Jefferson Health</t>
  </si>
  <si>
    <t>https://rsna2026.mapyourshow.com/8_0/exhibitor/exhibitor-details.cfm?exhid=00772517</t>
  </si>
  <si>
    <t>JiaRui Ultrasound</t>
  </si>
  <si>
    <t>JPI Healthcare Solutions</t>
  </si>
  <si>
    <t>KA Imaging Inc</t>
  </si>
  <si>
    <t>https://rsna2026.mapyourshow.com/8_0/exhibitor/exhibitor-details.cfm?exhid=00613867</t>
  </si>
  <si>
    <t>Kailo Medical</t>
  </si>
  <si>
    <t>https://rsna2026.mapyourshow.com/8_0/exhibitor/exhibitor-details.cfm?exhid=00413246</t>
  </si>
  <si>
    <t>Kailong HealthCare (Hangzhou) Co Ltd</t>
  </si>
  <si>
    <t>Kaiser Permanente</t>
  </si>
  <si>
    <t>https://rsna2026.mapyourshow.com/8_0/exhibitor/exhibitor-details.cfm?exhid=01988265</t>
  </si>
  <si>
    <t>Kennedy Radiology</t>
  </si>
  <si>
    <t>Keya Medical</t>
  </si>
  <si>
    <t>Koios Medical</t>
  </si>
  <si>
    <t>Konason (Guangdong) Medical Imaging Technology Co, Ltd</t>
  </si>
  <si>
    <t>Konica Minolta Healthcare Americas, Inc.</t>
  </si>
  <si>
    <t>https://rsna2026.mapyourshow.com/8_0/exhibitor/exhibitor-details.cfm?exhid=00348417</t>
  </si>
  <si>
    <t>Kopp Development Inc.</t>
  </si>
  <si>
    <t>Korea Medical Devices Industry Association (KMDIA)</t>
  </si>
  <si>
    <t>https://rsna2026.mapyourshow.com/8_0/exhibitor/exhibitor-details.cfm?exhid=00207647</t>
  </si>
  <si>
    <t>Kosmic</t>
  </si>
  <si>
    <t>https://rsna2026.mapyourshow.com/8_0/exhibitor/exhibitor-details.cfm?exhid=01398791</t>
  </si>
  <si>
    <t>KRYPTONITE SOLUTIONS</t>
  </si>
  <si>
    <t>https://rsna2026.mapyourshow.com/8_0/exhibitor/exhibitor-details.cfm?exhid=00406845</t>
  </si>
  <si>
    <t>Kubtec Medical Imaging</t>
  </si>
  <si>
    <t>https://rsna2026.mapyourshow.com/8_0/exhibitor/exhibitor-details.cfm?exhid=00208338</t>
  </si>
  <si>
    <t>Kyoto Kagaku America Inc</t>
  </si>
  <si>
    <t>LAIA XR</t>
  </si>
  <si>
    <t>https://rsna2026.mapyourshow.com/8_0/exhibitor/exhibitor-details.cfm?exhid=00382748</t>
  </si>
  <si>
    <t>Lanmage</t>
  </si>
  <si>
    <t>https://rsna2026.mapyourshow.com/8_0/exhibitor/exhibitor-details.cfm?exhid=00316549</t>
  </si>
  <si>
    <t>Laurel Bridge Software, Inc.</t>
  </si>
  <si>
    <t>Leeds Test Objects</t>
  </si>
  <si>
    <t>Leminal Diagnostics (LDX)</t>
  </si>
  <si>
    <t>https://rsna2026.mapyourshow.com/8_0/exhibitor/exhibitor-details.cfm?exhid=00718688</t>
  </si>
  <si>
    <t>LG Electronics Inc.</t>
  </si>
  <si>
    <t>https://rsna2026.mapyourshow.com/8_0/exhibitor/exhibitor-details.cfm?exhid=00785342</t>
  </si>
  <si>
    <t>Lifetrack Medical Systems Private Ltd.</t>
  </si>
  <si>
    <t>https://rsna2026.mapyourshow.com/8_0/exhibitor/exhibitor-details.cfm?exhid=01860057</t>
  </si>
  <si>
    <t>Lincoln Technology Solutions</t>
  </si>
  <si>
    <t>LINEV Systems US, Inc.</t>
  </si>
  <si>
    <t>https://rsna2026.mapyourshow.com/8_0/exhibitor/exhibitor-details.cfm?exhid=02039478</t>
  </si>
  <si>
    <t>Liotimes Technology Co., Ltd.</t>
  </si>
  <si>
    <t>https://rsna2026.mapyourshow.com/8_0/exhibitor/exhibitor-details.cfm?exhid=00322858</t>
  </si>
  <si>
    <t>LMT Medical Systems GmbH</t>
  </si>
  <si>
    <t>https://rsna2026.mapyourshow.com/8_0/exhibitor/exhibitor-details.cfm?exhid=00320375</t>
  </si>
  <si>
    <t>LocumTenens.com</t>
  </si>
  <si>
    <t>LTTS</t>
  </si>
  <si>
    <t>Lucida Medical</t>
  </si>
  <si>
    <t>LucidHealth</t>
  </si>
  <si>
    <t>Lumexa Imaging</t>
  </si>
  <si>
    <t>Lunit</t>
  </si>
  <si>
    <t>https://rsna2026.mapyourshow.com/8_0/exhibitor/exhibitor-details.cfm?exhid=00401737</t>
  </si>
  <si>
    <t>M&amp;S Radiology Associates</t>
  </si>
  <si>
    <t>Mach7 Technologies</t>
  </si>
  <si>
    <t>https://rsna2026.mapyourshow.com/8_0/exhibitor/exhibitor-details.cfm?exhid=01924237</t>
  </si>
  <si>
    <t>Magnetica</t>
  </si>
  <si>
    <t>https://rsna2026.mapyourshow.com/8_0/exhibitor/exhibitor-details.cfm?exhid=00207512</t>
  </si>
  <si>
    <t>MagView</t>
  </si>
  <si>
    <t>https://rsna2026.mapyourshow.com/8_0/exhibitor/exhibitor-details.cfm?exhid=02039011</t>
  </si>
  <si>
    <t>maihub</t>
  </si>
  <si>
    <t>Mallinckrodt Institute of Radiology</t>
  </si>
  <si>
    <t>MammoScreen by Therapixel</t>
  </si>
  <si>
    <t>https://rsna2026.mapyourshow.com/8_0/exhibitor/exhibitor-details.cfm?exhid=00206773</t>
  </si>
  <si>
    <t>Mammotome</t>
  </si>
  <si>
    <t>MAPI (Medical AI Promotion Institute)</t>
  </si>
  <si>
    <t>https://rsna2026.mapyourshow.com/8_0/exhibitor/exhibitor-details.cfm?exhid=00585037</t>
  </si>
  <si>
    <t>Marquis Medical LLC</t>
  </si>
  <si>
    <t>https://rsna2026.mapyourshow.com/8_0/exhibitor/exhibitor-details.cfm?exhid=00336449</t>
  </si>
  <si>
    <t>MarShield Radiation Protection Products</t>
  </si>
  <si>
    <t>Materialise</t>
  </si>
  <si>
    <t>Maverick Medical AI</t>
  </si>
  <si>
    <t>MAVIG</t>
  </si>
  <si>
    <t>https://rsna2026.mapyourshow.com/8_0/exhibitor/exhibitor-details.cfm?exhid=00383729</t>
  </si>
  <si>
    <t>Mayo Clinic</t>
  </si>
  <si>
    <t>MBS – A Locum Tenens Company</t>
  </si>
  <si>
    <t>MCRA, an IQVIA business</t>
  </si>
  <si>
    <t>https://rsna2026.mapyourshow.com/8_0/exhibitor/exhibitor-details.cfm?exhid=00203165</t>
  </si>
  <si>
    <t>Medality, formerly MRI Online</t>
  </si>
  <si>
    <t>https://rsna2026.mapyourshow.com/8_0/exhibitor/exhibitor-details.cfm?exhid=00384405</t>
  </si>
  <si>
    <t>MedCom GmbH</t>
  </si>
  <si>
    <t>MedDream</t>
  </si>
  <si>
    <t>MEDECOM</t>
  </si>
  <si>
    <t>https://rsna2026.mapyourshow.com/8_0/exhibitor/exhibitor-details.cfm?exhid=02081120</t>
  </si>
  <si>
    <t>Medical Image Insights</t>
  </si>
  <si>
    <t>https://rsna2026.mapyourshow.com/8_0/exhibitor/exhibitor-details.cfm?exhid=00854139</t>
  </si>
  <si>
    <t>MEDICAL IP</t>
  </si>
  <si>
    <t>Medical Outfitters</t>
  </si>
  <si>
    <t>Medical Scientific Ltd</t>
  </si>
  <si>
    <t>Medicatech USA</t>
  </si>
  <si>
    <t>https://rsna2026.mapyourshow.com/8_0/exhibitor/exhibitor-details.cfm?exhid=00713173</t>
  </si>
  <si>
    <t>Medicom</t>
  </si>
  <si>
    <t>https://rsna2026.mapyourshow.com/8_0/exhibitor/exhibitor-details.cfm?exhid=00458762</t>
  </si>
  <si>
    <t>Medicus Healthcare Solutions</t>
  </si>
  <si>
    <t>MediIMG Corp.</t>
  </si>
  <si>
    <t>MEDIMAPS GROUP</t>
  </si>
  <si>
    <t>https://rsna2026.mapyourshow.com/8_0/exhibitor/exhibitor-details.cfm?exhid=00210968</t>
  </si>
  <si>
    <t>https://rsna2026.mapyourshow.com/8_0/exhibitor/exhibitor-details.cfm?exhid=00960080</t>
  </si>
  <si>
    <t>MediView</t>
  </si>
  <si>
    <t>https://rsna2026.mapyourshow.com/8_0/exhibitor/exhibitor-details.cfm?exhid=00200813</t>
  </si>
  <si>
    <t>MEDLINK IMAGING</t>
  </si>
  <si>
    <t>medQ Inc.</t>
  </si>
  <si>
    <t>MedSource Imaging</t>
  </si>
  <si>
    <t>MedStar Medical Group Radiology</t>
  </si>
  <si>
    <t>Medsynaptic</t>
  </si>
  <si>
    <t>MEDTRON AG</t>
  </si>
  <si>
    <t>https://rsna2026.mapyourshow.com/8_0/exhibitor/exhibitor-details.cfm?exhid=00331551</t>
  </si>
  <si>
    <t>Medweb</t>
  </si>
  <si>
    <t>https://rsna2026.mapyourshow.com/8_0/exhibitor/exhibitor-details.cfm?exhid=00203208</t>
  </si>
  <si>
    <t>Merge</t>
  </si>
  <si>
    <t>https://rsna2026.mapyourshow.com/8_0/exhibitor/exhibitor-details.cfm?exhid=02122560</t>
  </si>
  <si>
    <t>MetricAid</t>
  </si>
  <si>
    <t>https://rsna2026.mapyourshow.com/8_0/exhibitor/exhibitor-details.cfm?exhid=02042024</t>
  </si>
  <si>
    <t>Micro X-ray Technology (Suzhou) Co., Ltd</t>
  </si>
  <si>
    <t>Micro-X</t>
  </si>
  <si>
    <t>https://rsna2026.mapyourshow.com/8_0/exhibitor/exhibitor-details.cfm?exhid=00467889</t>
  </si>
  <si>
    <t>Microsoft</t>
  </si>
  <si>
    <t>MICSI</t>
  </si>
  <si>
    <t>https://rsna2026.mapyourshow.com/8_0/exhibitor/exhibitor-details.cfm?exhid=01018157</t>
  </si>
  <si>
    <t>Mikro Systems</t>
  </si>
  <si>
    <t>Milvue &amp; Olea Medical</t>
  </si>
  <si>
    <t>https://rsna2026.mapyourshow.com/8_0/exhibitor/exhibitor-details.cfm?exhid=00318421</t>
  </si>
  <si>
    <t>Mindray</t>
  </si>
  <si>
    <t>https://rsna2026.mapyourshow.com/8_0/exhibitor/exhibitor-details.cfm?exhid=00202724</t>
  </si>
  <si>
    <t>Mindways Software Inc</t>
  </si>
  <si>
    <t>https://rsna2026.mapyourshow.com/8_0/exhibitor/exhibitor-details.cfm?exhid=00719700</t>
  </si>
  <si>
    <t>MinFound Medical Systems Co Ltd</t>
  </si>
  <si>
    <t>https://rsna2026.mapyourshow.com/8_0/exhibitor/exhibitor-details.cfm?exhid=00202565</t>
  </si>
  <si>
    <t>Mirion Medical</t>
  </si>
  <si>
    <t>MIT Labs</t>
  </si>
  <si>
    <t>https://rsna2026.mapyourshow.com/8_0/exhibitor/exhibitor-details.cfm?exhid=00907982</t>
  </si>
  <si>
    <t>MONCAD</t>
  </si>
  <si>
    <t>https://rsna2026.mapyourshow.com/8_0/exhibitor/exhibitor-details.cfm?exhid=00661370</t>
  </si>
  <si>
    <t>Morgan Advanced Materials</t>
  </si>
  <si>
    <t>https://rsna2026.mapyourshow.com/8_0/exhibitor/exhibitor-details.cfm?exhid=00634662</t>
  </si>
  <si>
    <t>Mosaic Clinical Technologies</t>
  </si>
  <si>
    <t>https://rsna2026.mapyourshow.com/8_0/exhibitor/exhibitor-details.cfm?exhid=00591749</t>
  </si>
  <si>
    <t>MRIaudio Inc</t>
  </si>
  <si>
    <t>Multi-Ply Components Ltd</t>
  </si>
  <si>
    <t>MX Imaging Inc</t>
  </si>
  <si>
    <t>https://rsna2026.mapyourshow.com/8_0/exhibitor/exhibitor-details.cfm?exhid=00459903</t>
  </si>
  <si>
    <t>Nanjing Perlove Medical Equipment Co, Ltd</t>
  </si>
  <si>
    <t>Nanning Hhao Technology Co., Ltd</t>
  </si>
  <si>
    <t>https://rsna2026.mapyourshow.com/8_0/exhibitor/exhibitor-details.cfm?exhid=00789745</t>
  </si>
  <si>
    <t>Nanovision Technology</t>
  </si>
  <si>
    <t>Nanox</t>
  </si>
  <si>
    <t>https://rsna2026.mapyourshow.com/8_0/exhibitor/exhibitor-details.cfm?exhid=00345915</t>
  </si>
  <si>
    <t>NBG INNOVATIONS GROUP PTE. LTD.</t>
  </si>
  <si>
    <t>NCX</t>
  </si>
  <si>
    <t>https://rsna2026.mapyourshow.com/8_0/exhibitor/exhibitor-details.cfm?exhid=00691697</t>
  </si>
  <si>
    <t>NeoCoil/NeoSoft LLC</t>
  </si>
  <si>
    <t>https://rsna2026.mapyourshow.com/8_0/exhibitor/exhibitor-details.cfm?exhid=00856801</t>
  </si>
  <si>
    <t>Neoscan Solutions</t>
  </si>
  <si>
    <t>https://rsna2026.mapyourshow.com/8_0/exhibitor/exhibitor-details.cfm?exhid=02078776</t>
  </si>
  <si>
    <t>neuRealities</t>
  </si>
  <si>
    <t>NEUROPHET</t>
  </si>
  <si>
    <t>https://rsna2026.mapyourshow.com/8_0/exhibitor/exhibitor-details.cfm?exhid=00211118</t>
  </si>
  <si>
    <t>Neusoft Medical Systems Co Ltd</t>
  </si>
  <si>
    <t>https://rsna2026.mapyourshow.com/8_0/exhibitor/exhibitor-details.cfm?exhid=02076158</t>
  </si>
  <si>
    <t>Newton’s Tree</t>
  </si>
  <si>
    <t>NewVue</t>
  </si>
  <si>
    <t>https://rsna2026.mapyourshow.com/8_0/exhibitor/exhibitor-details.cfm?exhid=02098977</t>
  </si>
  <si>
    <t>Nitra</t>
  </si>
  <si>
    <t>https://rsna2026.mapyourshow.com/8_0/exhibitor/exhibitor-details.cfm?exhid=00558430</t>
  </si>
  <si>
    <t>NoMoCo Inc.</t>
  </si>
  <si>
    <t>NordicNeuroLab</t>
  </si>
  <si>
    <t>Novarad Corporation</t>
  </si>
  <si>
    <t>https://rsna2026.mapyourshow.com/8_0/exhibitor/exhibitor-details.cfm?exhid=00872954</t>
  </si>
  <si>
    <t>NuRay Technology</t>
  </si>
  <si>
    <t>Ochsner Health</t>
  </si>
  <si>
    <t>Odyssey Locums</t>
  </si>
  <si>
    <t>https://rsna2026.mapyourshow.com/8_0/exhibitor/exhibitor-details.cfm?exhid=00497000</t>
  </si>
  <si>
    <t>Olea Medical</t>
  </si>
  <si>
    <t>Ondal Medical Systems</t>
  </si>
  <si>
    <t>OneMedNet Corporation</t>
  </si>
  <si>
    <t>https://rsna2026.mapyourshow.com/8_0/exhibitor/exhibitor-details.cfm?exhid=00693092</t>
  </si>
  <si>
    <t>OnePACS</t>
  </si>
  <si>
    <t>https://rsna2026.mapyourshow.com/8_0/exhibitor/exhibitor-details.cfm?exhid=00401537</t>
  </si>
  <si>
    <t>ONRAD, Inc</t>
  </si>
  <si>
    <t>https://rsna2026.mapyourshow.com/8_0/exhibitor/exhibitor-details.cfm?exhid=00599641</t>
  </si>
  <si>
    <t>Onyx Healthcare USA, Inc</t>
  </si>
  <si>
    <t>https://rsna2026.mapyourshow.com/8_0/exhibitor/exhibitor-details.cfm?exhid=00708189</t>
  </si>
  <si>
    <t>openDoctor</t>
  </si>
  <si>
    <t>https://rsna2026.mapyourshow.com/8_0/exhibitor/exhibitor-details.cfm?exhid=00210706</t>
  </si>
  <si>
    <t>Optum</t>
  </si>
  <si>
    <t>Orlando Health Medical Group</t>
  </si>
  <si>
    <t>https://rsna2026.mapyourshow.com/8_0/exhibitor/exhibitor-details.cfm?exhid=00347609</t>
  </si>
  <si>
    <t>OSTEOSYS</t>
  </si>
  <si>
    <t>Oxipit, UAB</t>
  </si>
  <si>
    <t>https://rsna2026.mapyourshow.com/8_0/exhibitor/exhibitor-details.cfm?exhid=00516166</t>
  </si>
  <si>
    <t>PACSHealth LLC</t>
  </si>
  <si>
    <t>https://rsna2026.mapyourshow.com/8_0/exhibitor/exhibitor-details.cfm?exhid=01501823</t>
  </si>
  <si>
    <t>PanCAD.ai</t>
  </si>
  <si>
    <t>https://rsna2026.mapyourshow.com/8_0/exhibitor/exhibitor-details.cfm?exhid=00201788</t>
  </si>
  <si>
    <t>Parker Medical, Inc</t>
  </si>
  <si>
    <t>Paxera Health</t>
  </si>
  <si>
    <t>Penn State Health</t>
  </si>
  <si>
    <t>https://rsna2026.mapyourshow.com/8_0/exhibitor/exhibitor-details.cfm?exhid=02099834</t>
  </si>
  <si>
    <t>Perceptra</t>
  </si>
  <si>
    <t>Perspectum</t>
  </si>
  <si>
    <t>https://rsna2026.mapyourshow.com/8_0/exhibitor/exhibitor-details.cfm?exhid=00202707</t>
  </si>
  <si>
    <t>Phantom Laboratory</t>
  </si>
  <si>
    <t>Philips</t>
  </si>
  <si>
    <t>Pivotal</t>
  </si>
  <si>
    <t>https://rsna2026.mapyourshow.com/8_0/exhibitor/exhibitor-details.cfm?exhid=00518159</t>
  </si>
  <si>
    <t>PIXXGEN</t>
  </si>
  <si>
    <t>Planmed Inc</t>
  </si>
  <si>
    <t>PocketHealth</t>
  </si>
  <si>
    <t>Polarean</t>
  </si>
  <si>
    <t>https://rsna2026.mapyourshow.com/8_0/exhibitor/exhibitor-details.cfm?exhid=00327806</t>
  </si>
  <si>
    <t>POSKOM Co Ltd</t>
  </si>
  <si>
    <t>https://rsna2026.mapyourshow.com/8_0/exhibitor/exhibitor-details.cfm?exhid=00855331</t>
  </si>
  <si>
    <t>POWERSITE</t>
  </si>
  <si>
    <t>Prisma Health</t>
  </si>
  <si>
    <t>https://rsna2026.mapyourshow.com/8_0/exhibitor/exhibitor-details.cfm?exhid=00926847</t>
  </si>
  <si>
    <t>ProAqCT</t>
  </si>
  <si>
    <t>https://rsna2026.mapyourshow.com/8_0/exhibitor/exhibitor-details.cfm?exhid=00920226</t>
  </si>
  <si>
    <t>Professional Portrait Studio</t>
  </si>
  <si>
    <t>Profound Medical</t>
  </si>
  <si>
    <t>Promedius</t>
  </si>
  <si>
    <t>https://rsna2026.mapyourshow.com/8_0/exhibitor/exhibitor-details.cfm?exhid=00310119</t>
  </si>
  <si>
    <t>Protech Medical</t>
  </si>
  <si>
    <t>Prysmian</t>
  </si>
  <si>
    <t>PTW / QRM</t>
  </si>
  <si>
    <t>Pulse Radiology</t>
  </si>
  <si>
    <t>PurpleAI</t>
  </si>
  <si>
    <t>Puttology</t>
  </si>
  <si>
    <t>PZ Medical Technology Co Ltd</t>
  </si>
  <si>
    <t>Qaelum</t>
  </si>
  <si>
    <t>QGenda</t>
  </si>
  <si>
    <t>QMENTA</t>
  </si>
  <si>
    <t>Quantivly</t>
  </si>
  <si>
    <t>QUIBIM S.L.</t>
  </si>
  <si>
    <t>https://rsna2026.mapyourshow.com/8_0/exhibitor/exhibitor-details.cfm?exhid=01826826</t>
  </si>
  <si>
    <t>Quinsite</t>
  </si>
  <si>
    <t>Qure.ai Technologies Inc</t>
  </si>
  <si>
    <t>https://rsna2026.mapyourshow.com/8_0/exhibitor/exhibitor-details.cfm?exhid=00928229</t>
  </si>
  <si>
    <t>Qvera</t>
  </si>
  <si>
    <t>Rad AI</t>
  </si>
  <si>
    <t>https://rsna2026.mapyourshow.com/8_0/exhibitor/exhibitor-details.cfm?exhid=00465591</t>
  </si>
  <si>
    <t>Radia Inc. P.S.</t>
  </si>
  <si>
    <t>Radiaction</t>
  </si>
  <si>
    <t>RADIN HEALTH</t>
  </si>
  <si>
    <t>Radiological and Diagnostic Imaging Society of Sao Paulo (SPR)</t>
  </si>
  <si>
    <t>https://rsna2026.mapyourshow.com/8_0/exhibitor/exhibitor-details.cfm?exhid=00331508</t>
  </si>
  <si>
    <t>Radiology Business / Health Imaging / Innovate Healthcare</t>
  </si>
  <si>
    <t>Radiology Business Management Association</t>
  </si>
  <si>
    <t>1111E</t>
  </si>
  <si>
    <t>https://rsna2026.mapyourshow.com/8_0/exhibitor/exhibitor-details.cfm?exhid=02080857</t>
  </si>
  <si>
    <t>Radiology Imaging Associates</t>
  </si>
  <si>
    <t>Radiology Matters</t>
  </si>
  <si>
    <t>Radiology Reimagined</t>
  </si>
  <si>
    <t>https://rsna2026.mapyourshow.com/8_0/exhibitor/exhibitor-details.cfm?exhid=00310011</t>
  </si>
  <si>
    <t>Radiology Today</t>
  </si>
  <si>
    <t>https://rsna2026.mapyourshow.com/8_0/exhibitor/exhibitor-details.cfm?exhid=00322087</t>
  </si>
  <si>
    <t>RadiologyJobs</t>
  </si>
  <si>
    <t>https://rsna2026.mapyourshow.com/8_0/exhibitor/exhibitor-details.cfm?exhid=01815232</t>
  </si>
  <si>
    <t>RADPAIR</t>
  </si>
  <si>
    <t>https://rsna2026.mapyourshow.com/8_0/exhibitor/exhibitor-details.cfm?exhid=00561305</t>
  </si>
  <si>
    <t>RadSite LLC</t>
  </si>
  <si>
    <t>Radsource / ProtonPACS</t>
  </si>
  <si>
    <t>RadXcel</t>
  </si>
  <si>
    <t>Raidium</t>
  </si>
  <si>
    <t>https://rsna2026.mapyourshow.com/8_0/exhibitor/exhibitor-details.cfm?exhid=00581222</t>
  </si>
  <si>
    <t>Ralco srl</t>
  </si>
  <si>
    <t>Rampart</t>
  </si>
  <si>
    <t>Rapid Radiology, Inc</t>
  </si>
  <si>
    <t>https://rsna2026.mapyourshow.com/8_0/exhibitor/exhibitor-details.cfm?exhid=00876474</t>
  </si>
  <si>
    <t>RapidAI</t>
  </si>
  <si>
    <t>https://rsna2026.mapyourshow.com/8_0/exhibitor/exhibitor-details.cfm?exhid=00556518</t>
  </si>
  <si>
    <t>Rayence</t>
  </si>
  <si>
    <t>https://rsna2026.mapyourshow.com/8_0/exhibitor/exhibitor-details.cfm?exhid=00207205</t>
  </si>
  <si>
    <t>RaySafe and LANDAUER</t>
  </si>
  <si>
    <t>RAYSCAPE</t>
  </si>
  <si>
    <t>RaySearch Laboratories</t>
  </si>
  <si>
    <t>https://rsna2026.mapyourshow.com/8_0/exhibitor/exhibitor-details.cfm?exhid=02078176</t>
  </si>
  <si>
    <t>RbM Services</t>
  </si>
  <si>
    <t>https://rsna2026.mapyourshow.com/8_0/exhibitor/exhibitor-details.cfm?exhid=00488372</t>
  </si>
  <si>
    <t>RC Imaging</t>
  </si>
  <si>
    <t>Recharge Park</t>
  </si>
  <si>
    <t>RedRick Technologies Inc</t>
  </si>
  <si>
    <t>https://rsna2026.mapyourshow.com/8_0/exhibitor/exhibitor-details.cfm?exhid=00203206</t>
  </si>
  <si>
    <t>Reina Imaging</t>
  </si>
  <si>
    <t>Remedy Logic</t>
  </si>
  <si>
    <t>RemoteRadTech</t>
  </si>
  <si>
    <t>https://rsna2026.mapyourshow.com/8_0/exhibitor/exhibitor-details.cfm?exhid=01306437</t>
  </si>
  <si>
    <t>RENOVA MEDICAL ENGINEERING</t>
  </si>
  <si>
    <t>https://rsna2026.mapyourshow.com/8_0/exhibitor/exhibitor-details.cfm?exhid=00203154</t>
  </si>
  <si>
    <t>Resonance Technology, Inc</t>
  </si>
  <si>
    <t>https://rsna2026.mapyourshow.com/8_0/exhibitor/exhibitor-details.cfm?exhid=00684899</t>
  </si>
  <si>
    <t>Resoundant Inc</t>
  </si>
  <si>
    <t>Revascent</t>
  </si>
  <si>
    <t>https://rsna2026.mapyourshow.com/8_0/exhibitor/exhibitor-details.cfm?exhid=01583288</t>
  </si>
  <si>
    <t>RevealDx</t>
  </si>
  <si>
    <t>RightReadMD</t>
  </si>
  <si>
    <t>https://rsna2026.mapyourshow.com/8_0/exhibitor/exhibitor-details.cfm?exhid=00209772</t>
  </si>
  <si>
    <t>Riverain Technologies</t>
  </si>
  <si>
    <t>https://rsna2026.mapyourshow.com/8_0/exhibitor/exhibitor-details.cfm?exhid=01790185</t>
  </si>
  <si>
    <t>roclub</t>
  </si>
  <si>
    <t>rose plastic medical packaging</t>
  </si>
  <si>
    <t>Rothband</t>
  </si>
  <si>
    <t>https://rsna2026.mapyourshow.com/8_0/exhibitor/exhibitor-details.cfm?exhid=00708147</t>
  </si>
  <si>
    <t>Royal Health Inc</t>
  </si>
  <si>
    <t>RSNA Career Connect</t>
  </si>
  <si>
    <t>RSNA Exhibition Services Office</t>
  </si>
  <si>
    <t>https://rsna2026.mapyourshow.com/8_0/exhibitor/exhibitor-details.cfm?exhid=02083808</t>
  </si>
  <si>
    <t>RSNA Imaging AI Certificate</t>
  </si>
  <si>
    <t>RTI Group</t>
  </si>
  <si>
    <t>Samsung</t>
  </si>
  <si>
    <t>ScanLabMR + ImagingU</t>
  </si>
  <si>
    <t>Scanning Technologies, LLC</t>
  </si>
  <si>
    <t>Scanslated</t>
  </si>
  <si>
    <t>ScImage Inc</t>
  </si>
  <si>
    <t>Scottish Rite for Children</t>
  </si>
  <si>
    <t>Section on Radiology and Radiation Oncology of the NMA</t>
  </si>
  <si>
    <t>Sectra</t>
  </si>
  <si>
    <t>Sedecal USA Inc</t>
  </si>
  <si>
    <t>https://rsna2026.mapyourshow.com/8_0/exhibitor/exhibitor-details.cfm?exhid=00926218</t>
  </si>
  <si>
    <t>Segmed</t>
  </si>
  <si>
    <t>https://rsna2026.mapyourshow.com/8_0/exhibitor/exhibitor-details.cfm?exhid=00470291</t>
  </si>
  <si>
    <t>Seno Medical Instruments Inc</t>
  </si>
  <si>
    <t>https://rsna2026.mapyourshow.com/8_0/exhibitor/exhibitor-details.cfm?exhid=01814083</t>
  </si>
  <si>
    <t>Sensview Technology (Chengdu) Co Ltd</t>
  </si>
  <si>
    <t>SERAM - Sociedad Española de Radiología Médica</t>
  </si>
  <si>
    <t>https://rsna2026.mapyourshow.com/8_0/exhibitor/exhibitor-details.cfm?exhid=00747420</t>
  </si>
  <si>
    <t>Shanghai Leading Technology Co Ltd</t>
  </si>
  <si>
    <t>https://rsna2026.mapyourshow.com/8_0/exhibitor/exhibitor-details.cfm?exhid=00207248</t>
  </si>
  <si>
    <t>Shantou Institute of Ultrasonic Instruments Co, Ltd (SIUI)</t>
  </si>
  <si>
    <t>Shenzhen Angell Technology Co Ltd</t>
  </si>
  <si>
    <t>https://rsna2026.mapyourshow.com/8_0/exhibitor/exhibitor-details.cfm?exhid=00566484</t>
  </si>
  <si>
    <t>Shenzhen Anke High-tech Co. Ltd.</t>
  </si>
  <si>
    <t>https://rsna2026.mapyourshow.com/8_0/exhibitor/exhibitor-details.cfm?exhid=02082694</t>
  </si>
  <si>
    <t>Shenzhen Krinwave Technology Co., Ltd.</t>
  </si>
  <si>
    <t>Shenzhen Wisonic Medical Technology Co Ltd</t>
  </si>
  <si>
    <t>https://rsna2026.mapyourshow.com/8_0/exhibitor/exhibitor-details.cfm?exhid=00202084</t>
  </si>
  <si>
    <t>Shielding International Inc</t>
  </si>
  <si>
    <t>https://rsna2026.mapyourshow.com/8_0/exhibitor/exhibitor-details.cfm?exhid=00331541</t>
  </si>
  <si>
    <t>Shimadzu Medical Systems</t>
  </si>
  <si>
    <t>https://rsna2026.mapyourshow.com/8_0/exhibitor/exhibitor-details.cfm?exhid=00202811</t>
  </si>
  <si>
    <t>Siemens Healthineers</t>
  </si>
  <si>
    <t>https://rsna2026.mapyourshow.com/8_0/exhibitor/exhibitor-details.cfm?exhid=00920611</t>
  </si>
  <si>
    <t>SinoVision</t>
  </si>
  <si>
    <t>https://rsna2026.mapyourshow.com/8_0/exhibitor/exhibitor-details.cfm?exhid=00880940</t>
  </si>
  <si>
    <t>Sirona Medical Inc.</t>
  </si>
  <si>
    <t>Skia.io</t>
  </si>
  <si>
    <t>Smart Breast</t>
  </si>
  <si>
    <t>SMRT IMAGE</t>
  </si>
  <si>
    <t>Soc of Nuclear Med and Molecular Imaging - Tech Section</t>
  </si>
  <si>
    <t>1111L</t>
  </si>
  <si>
    <t>Sociedad Chilena de Radiologia</t>
  </si>
  <si>
    <t>Softek Illuminate, Inc</t>
  </si>
  <si>
    <t>Soliton IT</t>
  </si>
  <si>
    <t>https://rsna2026.mapyourshow.com/8_0/exhibitor/exhibitor-details.cfm?exhid=00329046</t>
  </si>
  <si>
    <t>Sonoscanner US</t>
  </si>
  <si>
    <t>Sonoscape Medical Corp.</t>
  </si>
  <si>
    <t>https://rsna2026.mapyourshow.com/8_0/exhibitor/exhibitor-details.cfm?exhid=00800246</t>
  </si>
  <si>
    <t>Sonostar Technologies Co., Limited</t>
  </si>
  <si>
    <t>https://rsna2026.mapyourshow.com/8_0/exhibitor/exhibitor-details.cfm?exhid=00876837</t>
  </si>
  <si>
    <t>SONTU Medical Imaging Equipment Co Ltd</t>
  </si>
  <si>
    <t>Sorna Corporation</t>
  </si>
  <si>
    <t>https://rsna2026.mapyourshow.com/8_0/exhibitor/exhibitor-details.cfm?exhid=00809196</t>
  </si>
  <si>
    <t>Soteria Medical</t>
  </si>
  <si>
    <t>Spectrum Dynamics Medical</t>
  </si>
  <si>
    <t>https://rsna2026.mapyourshow.com/8_0/exhibitor/exhibitor-details.cfm?exhid=00564746</t>
  </si>
  <si>
    <t>Spellman High Voltage Electronics Corp</t>
  </si>
  <si>
    <t>SPIE - The Intl. Society for Optics and Photonics</t>
  </si>
  <si>
    <t>Spimed-AI</t>
  </si>
  <si>
    <t>https://rsna2026.mapyourshow.com/8_0/exhibitor/exhibitor-details.cfm?exhid=00800453</t>
  </si>
  <si>
    <t>SpinTech MRI</t>
  </si>
  <si>
    <t>https://rsna2026.mapyourshow.com/8_0/exhibitor/exhibitor-details.cfm?exhid=00331539</t>
  </si>
  <si>
    <t>Springer Nature</t>
  </si>
  <si>
    <t>https://rsna2026.mapyourshow.com/8_0/exhibitor/exhibitor-details.cfm?exhid=00487924</t>
  </si>
  <si>
    <t>Stanford Department of Radiology</t>
  </si>
  <si>
    <t>https://rsna2026.mapyourshow.com/8_0/exhibitor/exhibitor-details.cfm?exhid=02086504</t>
  </si>
  <si>
    <t>STAR Teleradiology</t>
  </si>
  <si>
    <t>https://rsna2026.mapyourshow.com/8_0/exhibitor/exhibitor-details.cfm?exhid=00470842</t>
  </si>
  <si>
    <t>StatRad</t>
  </si>
  <si>
    <t>https://rsna2026.mapyourshow.com/8_0/exhibitor/exhibitor-details.cfm?exhid=00855785</t>
  </si>
  <si>
    <t>STILLE Surgical Inc.</t>
  </si>
  <si>
    <t>Strategic Radiology</t>
  </si>
  <si>
    <t>Strike Health</t>
  </si>
  <si>
    <t>https://rsna2026.mapyourshow.com/8_0/exhibitor/exhibitor-details.cfm?exhid=00799023</t>
  </si>
  <si>
    <t>Subtle Medical Inc</t>
  </si>
  <si>
    <t>https://rsna2026.mapyourshow.com/8_0/exhibitor/exhibitor-details.cfm?exhid=00202207</t>
  </si>
  <si>
    <t>Supertech Inc</t>
  </si>
  <si>
    <t>Sutter Health</t>
  </si>
  <si>
    <t>https://rsna2026.mapyourshow.com/8_0/exhibitor/exhibitor-details.cfm?exhid=02100929</t>
  </si>
  <si>
    <t>Suzhou Lonwin Medical System Co., Ltd</t>
  </si>
  <si>
    <t>SUZHOU NORAYSO PROBE</t>
  </si>
  <si>
    <t>Sycai Medical</t>
  </si>
  <si>
    <t>Sykes Tech Consulting LLC powered by QuantumSpace AI</t>
  </si>
  <si>
    <t>SYNO-TECH</t>
  </si>
  <si>
    <t>https://rsna2026.mapyourshow.com/8_0/exhibitor/exhibitor-details.cfm?exhid=00825973</t>
  </si>
  <si>
    <t>SyntheticMR - Combinostics</t>
  </si>
  <si>
    <t>TDC Trailer</t>
  </si>
  <si>
    <t>Techno-Aide</t>
  </si>
  <si>
    <t>https://rsna2026.mapyourshow.com/8_0/exhibitor/exhibitor-details.cfm?exhid=00209786</t>
  </si>
  <si>
    <t>Teledyne Healthcare | X-Ray Solutions</t>
  </si>
  <si>
    <t>https://rsna2026.mapyourshow.com/8_0/exhibitor/exhibitor-details.cfm?exhid=00379897</t>
  </si>
  <si>
    <t>Telemed</t>
  </si>
  <si>
    <t>Telemis SA</t>
  </si>
  <si>
    <t>Teleradiology Solutions</t>
  </si>
  <si>
    <t>telerapp</t>
  </si>
  <si>
    <t>TeraRecon / ConcertAI</t>
  </si>
  <si>
    <t>https://rsna2026.mapyourshow.com/8_0/exhibitor/exhibitor-details.cfm?exhid=01925201</t>
  </si>
  <si>
    <t>TestDynamics</t>
  </si>
  <si>
    <t>https://rsna2026.mapyourshow.com/8_0/exhibitor/exhibitor-details.cfm?exhid=01991333</t>
  </si>
  <si>
    <t>Tether Supervision</t>
  </si>
  <si>
    <t>The Ohio State University Wexner Medical Center</t>
  </si>
  <si>
    <t>The Society and College of Radiographers</t>
  </si>
  <si>
    <t>1111B</t>
  </si>
  <si>
    <t>https://rsna2026.mapyourshow.com/8_0/exhibitor/exhibitor-details.cfm?exhid=00202304</t>
  </si>
  <si>
    <t>Thieme Medical Publishers</t>
  </si>
  <si>
    <t>https://rsna2026.mapyourshow.com/8_0/exhibitor/exhibitor-details.cfm?exhid=00470663</t>
  </si>
  <si>
    <t>Three Palm Software</t>
  </si>
  <si>
    <t>TIMS Medical, A Division of Foresight Imaging</t>
  </si>
  <si>
    <t>https://rsna2026.mapyourshow.com/8_0/exhibitor/exhibitor-details.cfm?exhid=01913187</t>
  </si>
  <si>
    <t>Tiray Technology Co., Ltd.</t>
  </si>
  <si>
    <t>TopLine MD Imaging</t>
  </si>
  <si>
    <t>https://rsna2026.mapyourshow.com/8_0/exhibitor/exhibitor-details.cfm?exhid=02077434</t>
  </si>
  <si>
    <t>TRA Medical Imaging</t>
  </si>
  <si>
    <t>TracInnovations</t>
  </si>
  <si>
    <t>Tri-Imaging Solutions</t>
  </si>
  <si>
    <t>https://rsna2026.mapyourshow.com/8_0/exhibitor/exhibitor-details.cfm?exhid=02081061</t>
  </si>
  <si>
    <t>TurboRad</t>
  </si>
  <si>
    <t>Turner Imaging Systems</t>
  </si>
  <si>
    <t>UBS Financial Services Inc- WDT Wealth Partners</t>
  </si>
  <si>
    <t>UC Davis Health</t>
  </si>
  <si>
    <t>https://rsna2026.mapyourshow.com/8_0/exhibitor/exhibitor-details.cfm?exhid=02007055</t>
  </si>
  <si>
    <t>UC Irvine Department of Radiological Sciences</t>
  </si>
  <si>
    <t>UCLA Health</t>
  </si>
  <si>
    <t>https://rsna2026.mapyourshow.com/8_0/exhibitor/exhibitor-details.cfm?exhid=01539724</t>
  </si>
  <si>
    <t>UCSF Health</t>
  </si>
  <si>
    <t>UF Health Jacksonville</t>
  </si>
  <si>
    <t>https://rsna2026.mapyourshow.com/8_0/exhibitor/exhibitor-details.cfm?exhid=00209568</t>
  </si>
  <si>
    <t>ulrich medical</t>
  </si>
  <si>
    <t>https://rsna2026.mapyourshow.com/8_0/exhibitor/exhibitor-details.cfm?exhid=00803891</t>
  </si>
  <si>
    <t>United Imaging</t>
  </si>
  <si>
    <t>https://rsna2026.mapyourshow.com/8_0/exhibitor/exhibitor-details.cfm?exhid=00203241</t>
  </si>
  <si>
    <t>Universal Shielding Corp</t>
  </si>
  <si>
    <t>University College Cork</t>
  </si>
  <si>
    <t>University of Miami – Department of Radiology</t>
  </si>
  <si>
    <t>https://rsna2026.mapyourshow.com/8_0/exhibitor/exhibitor-details.cfm?exhid=00487622</t>
  </si>
  <si>
    <t>UT Southwestern Radiology Department</t>
  </si>
  <si>
    <t>https://rsna2026.mapyourshow.com/8_0/exhibitor/exhibitor-details.cfm?exhid=01815209</t>
  </si>
  <si>
    <t>V5med Inc.</t>
  </si>
  <si>
    <t>https://rsna2026.mapyourshow.com/8_0/exhibitor/exhibitor-details.cfm?exhid=00206856</t>
  </si>
  <si>
    <t>VacuTec Messtechnik GmbH</t>
  </si>
  <si>
    <t>Varex Imaging</t>
  </si>
  <si>
    <t>https://rsna2026.mapyourshow.com/8_0/exhibitor/exhibitor-details.cfm?exhid=01912812</t>
  </si>
  <si>
    <t>Vega Imaging Informatics</t>
  </si>
  <si>
    <t>Vermon</t>
  </si>
  <si>
    <t>https://rsna2026.mapyourshow.com/8_0/exhibitor/exhibitor-details.cfm?exhid=02085482</t>
  </si>
  <si>
    <t>VetMed Group</t>
  </si>
  <si>
    <t>https://rsna2026.mapyourshow.com/8_0/exhibitor/exhibitor-details.cfm?exhid=00323522</t>
  </si>
  <si>
    <t>Vieworks Co, Ltd</t>
  </si>
  <si>
    <t>https://rsna2026.mapyourshow.com/8_0/exhibitor/exhibitor-details.cfm?exhid=00350286</t>
  </si>
  <si>
    <t>Visage Imaging</t>
  </si>
  <si>
    <t>Vision Radiology</t>
  </si>
  <si>
    <t>Vista AI</t>
  </si>
  <si>
    <t>Visual Medica International LLC</t>
  </si>
  <si>
    <t>Vital MedTech</t>
  </si>
  <si>
    <t>Vituity</t>
  </si>
  <si>
    <t>https://rsna2026.mapyourshow.com/8_0/exhibitor/exhibitor-details.cfm?exhid=00771667</t>
  </si>
  <si>
    <t>Voyager Imaging</t>
  </si>
  <si>
    <t>vRad</t>
  </si>
  <si>
    <t>https://rsna2026.mapyourshow.com/8_0/exhibitor/exhibitor-details.cfm?exhid=00825974</t>
  </si>
  <si>
    <t>WE Gundy &amp; Associates, Inc</t>
  </si>
  <si>
    <t>Weatherby Healthcare</t>
  </si>
  <si>
    <t>https://rsna2026.mapyourshow.com/8_0/exhibitor/exhibitor-details.cfm?exhid=00202507</t>
  </si>
  <si>
    <t>Wolf X-Ray Corporation</t>
  </si>
  <si>
    <t>https://rsna2026.mapyourshow.com/8_0/exhibitor/exhibitor-details.cfm?exhid=00311746</t>
  </si>
  <si>
    <t>Wolters Kluwer Health</t>
  </si>
  <si>
    <t>https://rsna2026.mapyourshow.com/8_0/exhibitor/exhibitor-details.cfm?exhid=01989562</t>
  </si>
  <si>
    <t>Wuhan Zoncare Bio-Medical Electronics Co., Ltd.</t>
  </si>
  <si>
    <t>https://rsna2026.mapyourshow.com/8_0/exhibitor/exhibitor-details.cfm?exhid=01987162</t>
  </si>
  <si>
    <t>Wuxi Guochen Medical Technology Co Ltd</t>
  </si>
  <si>
    <t>https://rsna2026.mapyourshow.com/8_0/exhibitor/exhibitor-details.cfm?exhid=00772678</t>
  </si>
  <si>
    <t>Wuxi Yushou Medical Appliances Co., Ltd.</t>
  </si>
  <si>
    <t>https://rsna2026.mapyourshow.com/8_0/exhibitor/exhibitor-details.cfm?exhid=01815353</t>
  </si>
  <si>
    <t>X-CMOS PHOTONICS CO.,LTD</t>
  </si>
  <si>
    <t>XrayCurtains.com</t>
  </si>
  <si>
    <t>YMIT Co., Ltd.</t>
  </si>
  <si>
    <t>Zauron Labs, Inc.</t>
  </si>
  <si>
    <t>Ziehm – Orthoscan</t>
  </si>
  <si>
    <t>https://rsna2026.mapyourshow.com/8_0/exhibitor/exhibitor-details.cfm?exhid=00460543</t>
  </si>
  <si>
    <t>Zotec Partners</t>
  </si>
  <si>
    <t>AbbaDox</t>
  </si>
  <si>
    <t>ABLIC</t>
  </si>
  <si>
    <t>3924, 4016, 4018 + 3 more</t>
  </si>
  <si>
    <t>Adaptix Ltd</t>
  </si>
  <si>
    <t>1700, 1701</t>
  </si>
  <si>
    <t>4707, 5506</t>
  </si>
  <si>
    <t>1111D, 1553</t>
  </si>
  <si>
    <t>1111C, 1111H, 1111K</t>
  </si>
  <si>
    <t>Bayer</t>
  </si>
  <si>
    <t>Beekley Medical</t>
  </si>
  <si>
    <t>3900, 4000</t>
  </si>
  <si>
    <t>Bracco</t>
  </si>
  <si>
    <t>6713, 7313</t>
  </si>
  <si>
    <t>2165, 2175</t>
  </si>
  <si>
    <t>Circle Cardiovascular Imaging</t>
  </si>
  <si>
    <t>2905, 2906</t>
  </si>
  <si>
    <t>CMI</t>
  </si>
  <si>
    <t>DataFirst</t>
  </si>
  <si>
    <t>1200, 5817</t>
  </si>
  <si>
    <t>Eon</t>
  </si>
  <si>
    <t>6500, 6701</t>
  </si>
  <si>
    <t>Fovia Ai</t>
  </si>
  <si>
    <t>7330, 8161</t>
  </si>
  <si>
    <t>1218, 5350</t>
  </si>
  <si>
    <t>Imorgon Medical</t>
  </si>
  <si>
    <t>IRADIMED</t>
  </si>
  <si>
    <t>1801, 1900</t>
  </si>
  <si>
    <t>1111G, 1205</t>
  </si>
  <si>
    <t>Kontron</t>
  </si>
  <si>
    <t>2300, 2500</t>
  </si>
  <si>
    <t>Lumicare</t>
  </si>
  <si>
    <t>4165, 4360</t>
  </si>
  <si>
    <t>MedInformatix Inc</t>
  </si>
  <si>
    <t>7307, 7308</t>
  </si>
  <si>
    <t>Metrasens Inc</t>
  </si>
  <si>
    <t>Nationwide Imaging Services, An MXR Imaging Company</t>
  </si>
  <si>
    <t>New Lantern</t>
  </si>
  <si>
    <t>Nexus-MD </t>
  </si>
  <si>
    <t>1229, 6601</t>
  </si>
  <si>
    <t>6143, 6730</t>
  </si>
  <si>
    <t>7900, 7901, 8001</t>
  </si>
  <si>
    <t>1505, 1601</t>
  </si>
  <si>
    <t>Radloop</t>
  </si>
  <si>
    <t>RamSoft, Inc</t>
  </si>
  <si>
    <t>6723, 7323</t>
  </si>
  <si>
    <t>ScreenPoint Medical</t>
  </si>
  <si>
    <t>SST Group Inc</t>
  </si>
  <si>
    <t>6150, 6158</t>
  </si>
  <si>
    <t>1932, 1957</t>
  </si>
  <si>
    <t>1125, 5714</t>
  </si>
  <si>
    <t>Vesta Radiology </t>
  </si>
  <si>
    <t>Viz.ai</t>
  </si>
  <si>
    <t>Ziosoft</t>
  </si>
  <si>
    <t>647-523-8986</t>
  </si>
  <si>
    <t>888-694-3933</t>
  </si>
  <si>
    <t>866-817-5598</t>
  </si>
  <si>
    <t>800-500-8614</t>
  </si>
  <si>
    <t>81-3-6758-6815</t>
  </si>
  <si>
    <t>561-933-8565</t>
  </si>
  <si>
    <t>866-599-3868</t>
  </si>
  <si>
    <t>512-688-6374</t>
  </si>
  <si>
    <t>1-866-871-8519</t>
  </si>
  <si>
    <t>1-800-729-9729</t>
  </si>
  <si>
    <t>240-431-1804</t>
  </si>
  <si>
    <t>703-778-3080</t>
  </si>
  <si>
    <t>866-687-7390</t>
  </si>
  <si>
    <t>1-800-461-7449</t>
  </si>
  <si>
    <t>82-261918222</t>
  </si>
  <si>
    <t>862-404-3000</t>
  </si>
  <si>
    <t>844-279-3637</t>
  </si>
  <si>
    <t>602-228-6344</t>
  </si>
  <si>
    <t>86-755-36868363</t>
  </si>
  <si>
    <t>82-2-6925-0179</t>
  </si>
  <si>
    <t>1-800-233-5539</t>
  </si>
  <si>
    <t>86-4006761995</t>
  </si>
  <si>
    <t>703-451-2378</t>
  </si>
  <si>
    <t>44-1314731156</t>
  </si>
  <si>
    <t>517-668-8800</t>
  </si>
  <si>
    <t>615-210-0454</t>
  </si>
  <si>
    <t>609-514-2200</t>
  </si>
  <si>
    <t>708-409-1343</t>
  </si>
  <si>
    <t>82-2-830-8936</t>
  </si>
  <si>
    <t>800-970-7227</t>
  </si>
  <si>
    <t>00-81-90-4215-3347</t>
  </si>
  <si>
    <t>408-418-3985</t>
  </si>
  <si>
    <t>888-777-2072</t>
  </si>
  <si>
    <t>434-284-1073</t>
  </si>
  <si>
    <t>81-53-428-8611</t>
  </si>
  <si>
    <t>630-296-9220</t>
  </si>
  <si>
    <t>82-108-809-2301</t>
  </si>
  <si>
    <t>216-513-2311</t>
  </si>
  <si>
    <t>479-221-3262</t>
  </si>
  <si>
    <t>502-509-0321</t>
  </si>
  <si>
    <t>520-631-7548</t>
  </si>
  <si>
    <t>262-970-7770</t>
  </si>
  <si>
    <t>480-688-9905</t>
  </si>
  <si>
    <t>82-2-571-7321</t>
  </si>
  <si>
    <t>858-459-9700</t>
  </si>
  <si>
    <t>888-525-3993</t>
  </si>
  <si>
    <t>800-842-8688</t>
  </si>
  <si>
    <t>82-70-4820-1760</t>
  </si>
  <si>
    <t>800-634-8504</t>
  </si>
  <si>
    <t>1-412-608-4597</t>
  </si>
  <si>
    <t>847-288-7000</t>
  </si>
  <si>
    <t>1-902-405-4610</t>
  </si>
  <si>
    <t>415-684-8790</t>
  </si>
  <si>
    <t>269-373-7732</t>
  </si>
  <si>
    <t>82-25296190</t>
  </si>
  <si>
    <t>82-2-869-8566</t>
  </si>
  <si>
    <t>82-31-779-7400</t>
  </si>
  <si>
    <t>252-754-5277</t>
  </si>
  <si>
    <t>886-2-87514567</t>
  </si>
  <si>
    <t>82-70-7510-3400</t>
  </si>
  <si>
    <t>82-2-20253760</t>
  </si>
  <si>
    <t>215-239-3900</t>
  </si>
  <si>
    <t>1-617-676-1776</t>
  </si>
  <si>
    <t>512-673-7552</t>
  </si>
  <si>
    <t>303-872-0860</t>
  </si>
  <si>
    <t>39-01065471</t>
  </si>
  <si>
    <t>512-531-6400</t>
  </si>
  <si>
    <t>415-900-2000</t>
  </si>
  <si>
    <t>865-771-9284</t>
  </si>
  <si>
    <t>650-257-4063</t>
  </si>
  <si>
    <t>0049-421-17879-2001</t>
  </si>
  <si>
    <t>847-550-2300</t>
  </si>
  <si>
    <t>781-323-5300</t>
  </si>
  <si>
    <t>866-281-7545</t>
  </si>
  <si>
    <t>39-0354525311</t>
  </si>
  <si>
    <t>855-436-6729</t>
  </si>
  <si>
    <t>718-682-2664</t>
  </si>
  <si>
    <t>877-752-7882</t>
  </si>
  <si>
    <t>650-996-3580</t>
  </si>
  <si>
    <t>650-241-1221</t>
  </si>
  <si>
    <t>82-2-2633-8595</t>
  </si>
  <si>
    <t>1-508-263-2471</t>
  </si>
  <si>
    <t>1-888-495-2638</t>
  </si>
  <si>
    <t>39-02-66303255</t>
  </si>
  <si>
    <t>310-921-9559</t>
  </si>
  <si>
    <t>844-437-5477</t>
  </si>
  <si>
    <t>332-255-4192</t>
  </si>
  <si>
    <t>855-687-9100</t>
  </si>
  <si>
    <t>650-777-7857</t>
  </si>
  <si>
    <t>650-352-5704</t>
  </si>
  <si>
    <t>281-381-4556</t>
  </si>
  <si>
    <t>508-909-2200</t>
  </si>
  <si>
    <t>512-967-6088</t>
  </si>
  <si>
    <t>647-283-3579</t>
  </si>
  <si>
    <t>818-385-0123</t>
  </si>
  <si>
    <t>866-467-4831</t>
  </si>
  <si>
    <t>1-833-446-8567</t>
  </si>
  <si>
    <t>407-677-8022</t>
  </si>
  <si>
    <t>86-21-50720560</t>
  </si>
  <si>
    <t>415-857-3040</t>
  </si>
  <si>
    <t>203-481-4183</t>
  </si>
  <si>
    <t>86-755-21678095</t>
  </si>
  <si>
    <t>61-419-887-663</t>
  </si>
  <si>
    <t>86-571-87195000</t>
  </si>
  <si>
    <t>256-259-4436</t>
  </si>
  <si>
    <t>772-225-6932</t>
  </si>
  <si>
    <t>81-3361-3690</t>
  </si>
  <si>
    <t>203-364-8544</t>
  </si>
  <si>
    <t>310-325-8860</t>
  </si>
  <si>
    <t>86-755-66869896</t>
  </si>
  <si>
    <t>302-453-0222</t>
  </si>
  <si>
    <t>877687-8282</t>
  </si>
  <si>
    <t>1-888-316-0726</t>
  </si>
  <si>
    <t>1-844-463-6587</t>
  </si>
  <si>
    <t>86-80-2630-8089</t>
  </si>
  <si>
    <t>49-451580980</t>
  </si>
  <si>
    <t>800-562-8663</t>
  </si>
  <si>
    <t>210-686-0976</t>
  </si>
  <si>
    <t>61-7-3188-5445</t>
  </si>
  <si>
    <t>800-553-8996</t>
  </si>
  <si>
    <t>82-2-6949-1867</t>
  </si>
  <si>
    <t>513-864-9000</t>
  </si>
  <si>
    <t>1-800-381-5335</t>
  </si>
  <si>
    <t>507-284-2511</t>
  </si>
  <si>
    <t>866-475-4777</t>
  </si>
  <si>
    <t>021-5569-6697</t>
  </si>
  <si>
    <t>82-2-2135-9148</t>
  </si>
  <si>
    <t>1-844-686-9599</t>
  </si>
  <si>
    <t>855-301-0563</t>
  </si>
  <si>
    <t>310-348-7367</t>
  </si>
  <si>
    <t>216-306-1977</t>
  </si>
  <si>
    <t>800-456-7800</t>
  </si>
  <si>
    <t>415-541-9980</t>
  </si>
  <si>
    <t>844-637-2848</t>
  </si>
  <si>
    <t>630-541-6509</t>
  </si>
  <si>
    <t>705-358-5584</t>
  </si>
  <si>
    <t>0512-66182001</t>
  </si>
  <si>
    <t>425-703-6768</t>
  </si>
  <si>
    <t>434-244-6480</t>
  </si>
  <si>
    <t>201-995-8000</t>
  </si>
  <si>
    <t>512-912-0871</t>
  </si>
  <si>
    <t>86-0571-85196059</t>
  </si>
  <si>
    <t>321-259-6862</t>
  </si>
  <si>
    <t>82-2-587-0702</t>
  </si>
  <si>
    <t>424-290-8004</t>
  </si>
  <si>
    <t>858-449-9853</t>
  </si>
  <si>
    <t>86-2587187780</t>
  </si>
  <si>
    <t>86-10-62452865</t>
  </si>
  <si>
    <t>888-278-9933</t>
  </si>
  <si>
    <t>262-522-6120</t>
  </si>
  <si>
    <t>0049-391-56398540</t>
  </si>
  <si>
    <t>860-420-8464</t>
  </si>
  <si>
    <t>86-2423358367</t>
  </si>
  <si>
    <t>415-523-4442</t>
  </si>
  <si>
    <t>858-945-4496</t>
  </si>
  <si>
    <t>33-442712420</t>
  </si>
  <si>
    <t>716-419-4172</t>
  </si>
  <si>
    <t>800-848-5876</t>
  </si>
  <si>
    <t>714-792-0774</t>
  </si>
  <si>
    <t>347-684-2534</t>
  </si>
  <si>
    <t>866-817-3813</t>
  </si>
  <si>
    <t>82-2-6124-5900</t>
  </si>
  <si>
    <t>877-877-1457</t>
  </si>
  <si>
    <t>886-2-2331-3971</t>
  </si>
  <si>
    <t>860-350-4304</t>
  </si>
  <si>
    <t>66-89-362-4493</t>
  </si>
  <si>
    <t>518-692-1190</t>
  </si>
  <si>
    <t>82-7048468888</t>
  </si>
  <si>
    <t>630-529-2300</t>
  </si>
  <si>
    <t>82-31-995-2214</t>
  </si>
  <si>
    <t>86-512-62913368</t>
  </si>
  <si>
    <t>1-844-776-2728</t>
  </si>
  <si>
    <t>561-627-9769</t>
  </si>
  <si>
    <t>336-442-0198</t>
  </si>
  <si>
    <t>801-335-5101</t>
  </si>
  <si>
    <t>425-563-1500</t>
  </si>
  <si>
    <t>401-383-5660</t>
  </si>
  <si>
    <t>386-274-7118</t>
  </si>
  <si>
    <t>610-948-9500</t>
  </si>
  <si>
    <t>844-472-3562</t>
  </si>
  <si>
    <t>865-405-3573</t>
  </si>
  <si>
    <t>443-440-6007</t>
  </si>
  <si>
    <t>39-039-249-7925</t>
  </si>
  <si>
    <t>833-727-4324</t>
  </si>
  <si>
    <t>800-850-4608</t>
  </si>
  <si>
    <t>865-483-0067</t>
  </si>
  <si>
    <t>585-392-4336</t>
  </si>
  <si>
    <t>800-752-4918</t>
  </si>
  <si>
    <t>818-882-1997</t>
  </si>
  <si>
    <t>507-322-0011</t>
  </si>
  <si>
    <t>425-985-2845</t>
  </si>
  <si>
    <t>800-990-3387</t>
  </si>
  <si>
    <t>646-405-4878</t>
  </si>
  <si>
    <t>847-394-6960</t>
  </si>
  <si>
    <t>210-615-6501</t>
  </si>
  <si>
    <t>86-13661922000</t>
  </si>
  <si>
    <t>86-754-88250151</t>
  </si>
  <si>
    <t>86-0755-8652-2864</t>
  </si>
  <si>
    <t>541-475-7211</t>
  </si>
  <si>
    <t>800-228-1429</t>
  </si>
  <si>
    <t>610-448-1670</t>
  </si>
  <si>
    <t>415-515-7764</t>
  </si>
  <si>
    <t>33-954971557</t>
  </si>
  <si>
    <t>0086-15919691183</t>
  </si>
  <si>
    <t>86-755-27905585</t>
  </si>
  <si>
    <t>0031-263763426</t>
  </si>
  <si>
    <t>631-630-3000</t>
  </si>
  <si>
    <t>248-712-6789</t>
  </si>
  <si>
    <t>212-726-9628</t>
  </si>
  <si>
    <t>800-944-6281</t>
  </si>
  <si>
    <t>813-609-2579</t>
  </si>
  <si>
    <t>858-546-3800</t>
  </si>
  <si>
    <t>1-800-665-1614</t>
  </si>
  <si>
    <t>650-397-8709</t>
  </si>
  <si>
    <t>574-264-4310</t>
  </si>
  <si>
    <t>3-3512-5320</t>
  </si>
  <si>
    <t>46-0703272421</t>
  </si>
  <si>
    <t>708-885-0064</t>
  </si>
  <si>
    <t>0031-40-259-9000</t>
  </si>
  <si>
    <t>370-52106272</t>
  </si>
  <si>
    <t>512-595-2463</t>
  </si>
  <si>
    <t>832-974-0401</t>
  </si>
  <si>
    <t>212-760-0888</t>
  </si>
  <si>
    <t>408-356-3240</t>
  </si>
  <si>
    <t>86-571-8877-2800</t>
  </si>
  <si>
    <t>253-761-4200</t>
  </si>
  <si>
    <t>805-234-7252</t>
  </si>
  <si>
    <t>630-572-2285</t>
  </si>
  <si>
    <t>714-456-6921</t>
  </si>
  <si>
    <t>415-353-4638</t>
  </si>
  <si>
    <t>49-73196540</t>
  </si>
  <si>
    <t>631-667-7900</t>
  </si>
  <si>
    <t>214-648-7770</t>
  </si>
  <si>
    <t>886-3-6233089</t>
  </si>
  <si>
    <t>0049-351-31724-0</t>
  </si>
  <si>
    <t>562-684-2440</t>
  </si>
  <si>
    <t>877-558-3782</t>
  </si>
  <si>
    <t>82-70-4910-9821</t>
  </si>
  <si>
    <t>888-998-4724</t>
  </si>
  <si>
    <t>303-520-5637</t>
  </si>
  <si>
    <t>208-342-5989</t>
  </si>
  <si>
    <t>1-800-356-9729</t>
  </si>
  <si>
    <t>800-638-3030</t>
  </si>
  <si>
    <t>86-27-87770203</t>
  </si>
  <si>
    <t>0510-8520-3750</t>
  </si>
  <si>
    <t>86-51083777555</t>
  </si>
  <si>
    <t>0086-21-60299072</t>
  </si>
  <si>
    <t>510-903-8000</t>
  </si>
  <si>
    <t>Org</t>
  </si>
  <si>
    <t xml:space="preserve"> +33 647957206</t>
  </si>
  <si>
    <t xml:space="preserve"> +49 30367540</t>
  </si>
  <si>
    <t xml:space="preserve"> +39 035526344</t>
  </si>
  <si>
    <t>Int'l</t>
  </si>
  <si>
    <t xml:space="preserve"> +33 145915000</t>
  </si>
  <si>
    <t xml:space="preserve"> +34 923496522</t>
  </si>
  <si>
    <t xml:space="preserve"> +33 675375142</t>
  </si>
  <si>
    <t xml:space="preserve"> +46 856297529</t>
  </si>
  <si>
    <t xml:space="preserve"> +33 649697859</t>
  </si>
  <si>
    <t>Society</t>
  </si>
  <si>
    <t xml:space="preserve"> +34 915752613</t>
  </si>
  <si>
    <t>Association</t>
  </si>
  <si>
    <t xml:space="preserve"> +33 673032074</t>
  </si>
  <si>
    <t xml:space="preserve"> +32 499160076</t>
  </si>
  <si>
    <t xml:space="preserve"> +33 0621388971</t>
  </si>
  <si>
    <t>Institute</t>
  </si>
  <si>
    <t xml:space="preserve"> +33 610935888</t>
  </si>
  <si>
    <t xml:space="preserve"> +33 630389302</t>
  </si>
  <si>
    <t xml:space="preserve"> +33 247374278</t>
  </si>
  <si>
    <t xml:space="preserve"> +31 202103490</t>
  </si>
  <si>
    <t xml:space="preserve"> +34 961243225</t>
  </si>
  <si>
    <t xml:space="preserve"> +44 1223921901</t>
  </si>
  <si>
    <t xml:space="preserve"> +34 623027299</t>
  </si>
  <si>
    <t>Germany</t>
  </si>
  <si>
    <t>Sweden</t>
  </si>
  <si>
    <t>UK</t>
  </si>
  <si>
    <t>Italy</t>
  </si>
  <si>
    <t>Spain</t>
  </si>
  <si>
    <t>France</t>
  </si>
  <si>
    <t>Belgium</t>
  </si>
  <si>
    <t>Netherlands</t>
  </si>
  <si>
    <t xml:space="preserve"> +49 681970170</t>
  </si>
  <si>
    <t xml:space="preserve"> +41 796272191</t>
  </si>
  <si>
    <t>Switzerland</t>
  </si>
  <si>
    <t xml:space="preserve"> +33 698278292</t>
  </si>
  <si>
    <t xml:space="preserve"> +33 298465248</t>
  </si>
  <si>
    <t xml:space="preserve"> +31 242020020</t>
  </si>
  <si>
    <t>984 532 0314</t>
  </si>
  <si>
    <t>Est</t>
  </si>
  <si>
    <t>973 574 9077</t>
  </si>
  <si>
    <t>941 256 3541</t>
  </si>
  <si>
    <t>936 588 2064</t>
  </si>
  <si>
    <t>Cen</t>
  </si>
  <si>
    <t>Pac</t>
  </si>
  <si>
    <t>919 819 3154</t>
  </si>
  <si>
    <t>919 763 1100</t>
  </si>
  <si>
    <t>917 873 1426</t>
  </si>
  <si>
    <t>905 684 6388</t>
  </si>
  <si>
    <t>904 640 9129</t>
  </si>
  <si>
    <t>903 571 4308</t>
  </si>
  <si>
    <t>888 430 0005</t>
  </si>
  <si>
    <t>872 760 3788</t>
  </si>
  <si>
    <t>858 413 5884</t>
  </si>
  <si>
    <t>855 381 8522</t>
  </si>
  <si>
    <t>847 470 0580</t>
  </si>
  <si>
    <t>845 656 3887</t>
  </si>
  <si>
    <t>833 987 2267</t>
  </si>
  <si>
    <t>832 754 5350</t>
  </si>
  <si>
    <t>832 631 9612</t>
  </si>
  <si>
    <t>818 645 4081</t>
  </si>
  <si>
    <t>817 680 3406</t>
  </si>
  <si>
    <t>813 543 6600</t>
  </si>
  <si>
    <t>806 758 7852</t>
  </si>
  <si>
    <t>804 840 1201</t>
  </si>
  <si>
    <t>802 861 7745</t>
  </si>
  <si>
    <t>801 972 5000</t>
  </si>
  <si>
    <t>Mtn</t>
  </si>
  <si>
    <t>801 930 3452</t>
  </si>
  <si>
    <t>801 837 7883</t>
  </si>
  <si>
    <t>800 521 5060</t>
  </si>
  <si>
    <t>786 612 0063</t>
  </si>
  <si>
    <t>786 497 7030</t>
  </si>
  <si>
    <t>781 874 8556</t>
  </si>
  <si>
    <t>773 934 0880</t>
  </si>
  <si>
    <t>773 316 6611</t>
  </si>
  <si>
    <t>770 727 1814</t>
  </si>
  <si>
    <t>754 301 4022</t>
  </si>
  <si>
    <t>732 402 7364</t>
  </si>
  <si>
    <t>724 938 8180</t>
  </si>
  <si>
    <t>724 933 5570</t>
  </si>
  <si>
    <t>718 801 2324</t>
  </si>
  <si>
    <t>716 568 7990</t>
  </si>
  <si>
    <t>705 243 1914</t>
  </si>
  <si>
    <t>704 272 1245</t>
  </si>
  <si>
    <t>650 704 0494</t>
  </si>
  <si>
    <t>650 440 1425</t>
  </si>
  <si>
    <t>650 372 1100</t>
  </si>
  <si>
    <t>650 273 6620</t>
  </si>
  <si>
    <t>646 948 1500</t>
  </si>
  <si>
    <t>617 682 2092</t>
  </si>
  <si>
    <t>617 307 2059</t>
  </si>
  <si>
    <t>615 938 4392</t>
  </si>
  <si>
    <t>614 940 8182</t>
  </si>
  <si>
    <t>613 900 6926</t>
  </si>
  <si>
    <t>587 747 4692</t>
  </si>
  <si>
    <t>562 431 5011</t>
  </si>
  <si>
    <t>561 284 7000</t>
  </si>
  <si>
    <t>540 529 8616</t>
  </si>
  <si>
    <t>519 264 2400</t>
  </si>
  <si>
    <t>516 513 1330</t>
  </si>
  <si>
    <t>510 683 9500</t>
  </si>
  <si>
    <t>505 387 7227</t>
  </si>
  <si>
    <t>480 292 0303</t>
  </si>
  <si>
    <t>479 247 2324</t>
  </si>
  <si>
    <t>479 202 2632</t>
  </si>
  <si>
    <t>425 985 5061</t>
  </si>
  <si>
    <t>425 478 0433</t>
  </si>
  <si>
    <t>416 580 2659</t>
  </si>
  <si>
    <t>415 926 2245</t>
  </si>
  <si>
    <t>415 497 7813</t>
  </si>
  <si>
    <t>408 391 6006</t>
  </si>
  <si>
    <t>407 310 0719</t>
  </si>
  <si>
    <t>406 255 8461</t>
  </si>
  <si>
    <t>339 368 8040</t>
  </si>
  <si>
    <t>323 833 2544</t>
  </si>
  <si>
    <t>321 945 3597</t>
  </si>
  <si>
    <t>321 843 0104</t>
  </si>
  <si>
    <t>321 658 5157</t>
  </si>
  <si>
    <t>321 048 0011</t>
  </si>
  <si>
    <t>317 705 5050</t>
  </si>
  <si>
    <t>317 469 4828</t>
  </si>
  <si>
    <t>312 664 4467</t>
  </si>
  <si>
    <t>310 985 9906</t>
  </si>
  <si>
    <t>310 445 2800</t>
  </si>
  <si>
    <t>305 885 4045</t>
  </si>
  <si>
    <t>305 283 6336</t>
  </si>
  <si>
    <t>303 404 2222</t>
  </si>
  <si>
    <t>302 416 3063</t>
  </si>
  <si>
    <t>302 329 3466</t>
  </si>
  <si>
    <t>289 266 0880</t>
  </si>
  <si>
    <t>231 357 6965</t>
  </si>
  <si>
    <t>226 215 9897</t>
  </si>
  <si>
    <t>212 484 2300</t>
  </si>
  <si>
    <t>210 788 8914</t>
  </si>
  <si>
    <t>206 850 2130</t>
  </si>
  <si>
    <t>206 293 6784</t>
  </si>
  <si>
    <t>205 236 3000</t>
  </si>
  <si>
    <t>203 982 1106</t>
  </si>
  <si>
    <t>202 552 5800</t>
  </si>
  <si>
    <t xml:space="preserve"> +46 6290907</t>
  </si>
  <si>
    <t xml:space="preserve"> +44 01865309619</t>
  </si>
  <si>
    <t xml:space="preserve"> +44 1772691271</t>
  </si>
  <si>
    <t xml:space="preserve"> +44 1706830086</t>
  </si>
  <si>
    <t xml:space="preserve"> +46 851053000</t>
  </si>
  <si>
    <t xml:space="preserve"> +49 911660670</t>
  </si>
  <si>
    <t>Edu</t>
  </si>
  <si>
    <t xml:space="preserve"> +39 3492535183</t>
  </si>
  <si>
    <t xml:space="preserve"> +44 1423320007</t>
  </si>
  <si>
    <t xml:space="preserve"> +44 1658655343</t>
  </si>
  <si>
    <t>919 599 6133</t>
  </si>
  <si>
    <t>866 796 6767</t>
  </si>
  <si>
    <t>866 645 7457</t>
  </si>
  <si>
    <t>855 729 3623</t>
  </si>
  <si>
    <t>819 822 4307</t>
  </si>
  <si>
    <t>801 642 1001</t>
  </si>
  <si>
    <t>800 928 1124</t>
  </si>
  <si>
    <t>800 222 1234</t>
  </si>
  <si>
    <t>509 363 7788</t>
  </si>
  <si>
    <t>Removed</t>
  </si>
  <si>
    <t>980 990 7226</t>
  </si>
  <si>
    <t>978 458 4624</t>
  </si>
  <si>
    <t>973 633 1500</t>
  </si>
  <si>
    <t>973 439 0242</t>
  </si>
  <si>
    <t>973 404 1999</t>
  </si>
  <si>
    <t>970 657 9072</t>
  </si>
  <si>
    <t>952 595 1100</t>
  </si>
  <si>
    <t>949 852 1000</t>
  </si>
  <si>
    <t>949 679 2881</t>
  </si>
  <si>
    <t>937 215 8371</t>
  </si>
  <si>
    <t>925 699 7599</t>
  </si>
  <si>
    <t>925 425 7410</t>
  </si>
  <si>
    <t>919 793 8014</t>
  </si>
  <si>
    <t>919 610 4526</t>
  </si>
  <si>
    <t>919 206 7900</t>
  </si>
  <si>
    <t>913 981 5300</t>
  </si>
  <si>
    <t>908 758 5858</t>
  </si>
  <si>
    <t>908 387 6960</t>
  </si>
  <si>
    <t>908 337 3366</t>
  </si>
  <si>
    <t>Big</t>
  </si>
  <si>
    <t>Agency</t>
  </si>
  <si>
    <t>Local : 312 / 872 / 773 / 708 / 331 / 630 / 224 / 847 / 219</t>
  </si>
  <si>
    <t>RSNA 2026</t>
  </si>
  <si>
    <t>Radiological Society of North America</t>
  </si>
  <si>
    <t>Local</t>
  </si>
  <si>
    <t>760 431 9286</t>
  </si>
  <si>
    <t>734 259 6445</t>
  </si>
  <si>
    <t>732 543 4617</t>
  </si>
  <si>
    <t>732 529 5755</t>
  </si>
  <si>
    <t>718 747 0237</t>
  </si>
  <si>
    <t>Some</t>
  </si>
  <si>
    <t>The Show</t>
  </si>
  <si>
    <t>Yahia 6/17/2026</t>
  </si>
  <si>
    <t>International Cancer Imaging Society</t>
  </si>
  <si>
    <t>RAD-AID International</t>
  </si>
  <si>
    <t>Radiology Health Equity Coalition (RHEC)</t>
  </si>
  <si>
    <t>Shadowfax AI</t>
  </si>
  <si>
    <t>SimonMed Imaging</t>
  </si>
  <si>
    <t>TAYCA CORPORATION</t>
  </si>
  <si>
    <t>UV Smart</t>
  </si>
  <si>
    <t>WVU Medicine Radiology</t>
  </si>
  <si>
    <t>XNAT Works </t>
  </si>
  <si>
    <t>Total 608</t>
  </si>
  <si>
    <t>New</t>
  </si>
  <si>
    <t>636 248 1875</t>
  </si>
  <si>
    <t>602 516 8799</t>
  </si>
  <si>
    <t>646 222 6765</t>
  </si>
  <si>
    <t>860 620 7298</t>
  </si>
  <si>
    <t xml:space="preserve"> +44 2081237000</t>
  </si>
  <si>
    <t xml:space="preserve"> +49 89215540210</t>
  </si>
  <si>
    <t>877 273 1764</t>
  </si>
  <si>
    <t>866 870 2022</t>
  </si>
  <si>
    <t>858 333 5830</t>
  </si>
  <si>
    <t>855 401 4888</t>
  </si>
  <si>
    <t>845 364 9024</t>
  </si>
  <si>
    <t>844 422 5627</t>
  </si>
  <si>
    <t>844 279 6778</t>
  </si>
  <si>
    <t>814 341 8527</t>
  </si>
  <si>
    <t>800 918 7189</t>
  </si>
  <si>
    <t>770 399 9945</t>
  </si>
  <si>
    <t>714 462 3713</t>
  </si>
  <si>
    <t>704 553 1004</t>
  </si>
  <si>
    <t>678 751 3381</t>
  </si>
  <si>
    <t>678 475 8200</t>
  </si>
  <si>
    <t>651 406 9900</t>
  </si>
  <si>
    <t>650 800 7937</t>
  </si>
  <si>
    <t>650 694 4858</t>
  </si>
  <si>
    <t>647 476 1350</t>
  </si>
  <si>
    <t>626 357 7921</t>
  </si>
  <si>
    <t>615 376 7500</t>
  </si>
  <si>
    <t>613 212 0063</t>
  </si>
  <si>
    <t>585 473 1350</t>
  </si>
  <si>
    <t>561 270 0003</t>
  </si>
  <si>
    <t>513 345 3780</t>
  </si>
  <si>
    <t>508 319 9438</t>
  </si>
  <si>
    <t>450 491 2100</t>
  </si>
  <si>
    <t>440 527 1229</t>
  </si>
  <si>
    <t>347 967 4179</t>
  </si>
  <si>
    <t>310 381 3800</t>
  </si>
  <si>
    <t>303 731 6400</t>
  </si>
  <si>
    <t>267 483 8081</t>
  </si>
  <si>
    <t>217 292 2012</t>
  </si>
  <si>
    <t>214 308 0248</t>
  </si>
  <si>
    <t>214 221 6330</t>
  </si>
  <si>
    <t>212 742 1200</t>
  </si>
  <si>
    <t xml:space="preserve"> +49 8945246780</t>
  </si>
  <si>
    <t xml:space="preserve"> +49 8921525477</t>
  </si>
  <si>
    <t xml:space="preserve"> +33 681384631</t>
  </si>
  <si>
    <t xml:space="preserve"> +45 53798545</t>
  </si>
  <si>
    <t>Denmark</t>
  </si>
  <si>
    <t xml:space="preserve"> +44 1865582730</t>
  </si>
  <si>
    <t>Akoya Medical </t>
  </si>
  <si>
    <t>3751C</t>
  </si>
  <si>
    <t>Apollo Radiology International</t>
  </si>
  <si>
    <t>Bassett Healthcare Network</t>
  </si>
  <si>
    <t>Bavarian Pavilion c/o Bayern International</t>
  </si>
  <si>
    <t>CoLumbo</t>
  </si>
  <si>
    <t>Cromodata </t>
  </si>
  <si>
    <t>3751B</t>
  </si>
  <si>
    <t>eSonic Image</t>
  </si>
  <si>
    <t>Hermes Medical Solutions, Inc</t>
  </si>
  <si>
    <t>IMG Recruitment </t>
  </si>
  <si>
    <t>LnQ</t>
  </si>
  <si>
    <t>MILVUE</t>
  </si>
  <si>
    <t>Northh Medical</t>
  </si>
  <si>
    <t>Sanford Health</t>
  </si>
  <si>
    <t>Shared Medical Services</t>
  </si>
  <si>
    <t>Simpliphy - Physician Compensation Simplified</t>
  </si>
  <si>
    <t>Soombit.ai</t>
  </si>
  <si>
    <t>SQK</t>
  </si>
  <si>
    <t>3751D</t>
  </si>
  <si>
    <t>Summit Radiology P.C.</t>
  </si>
  <si>
    <t>Univabs Teleradiology Services</t>
  </si>
  <si>
    <t>Utune Medical</t>
  </si>
  <si>
    <t>3751A</t>
  </si>
  <si>
    <t>UVA Health</t>
  </si>
  <si>
    <t>Vortex Imaging</t>
  </si>
  <si>
    <t>Total 630</t>
  </si>
  <si>
    <t>Yahia 6/30/2026</t>
  </si>
  <si>
    <t>New2</t>
  </si>
  <si>
    <t>Summit</t>
  </si>
  <si>
    <t>Pavilion</t>
  </si>
  <si>
    <t>Repeated</t>
  </si>
  <si>
    <t>Some2</t>
  </si>
  <si>
    <t xml:space="preserve"> +44 7904049772</t>
  </si>
  <si>
    <t xml:space="preserve"> +49 1721026423</t>
  </si>
  <si>
    <t xml:space="preserve"> +49 6151951470</t>
  </si>
  <si>
    <t xml:space="preserve"> +49 15110225451</t>
  </si>
  <si>
    <t xml:space="preserve"> +49 15678769107</t>
  </si>
  <si>
    <t>657 733 2633</t>
  </si>
  <si>
    <t>902 405 4610</t>
  </si>
  <si>
    <t>Atl</t>
  </si>
  <si>
    <t>888 998 4724</t>
  </si>
  <si>
    <t>888 777 2072</t>
  </si>
  <si>
    <t>888 694 3933</t>
  </si>
  <si>
    <t>888 525 3993</t>
  </si>
  <si>
    <t>888 495 2638</t>
  </si>
  <si>
    <t>888 316 0726</t>
  </si>
  <si>
    <t>888 278 9933</t>
  </si>
  <si>
    <t>877 877 1457</t>
  </si>
  <si>
    <t>877 752 7882</t>
  </si>
  <si>
    <t>877 558 3782</t>
  </si>
  <si>
    <t>866 871 8519</t>
  </si>
  <si>
    <t>866 817 3813</t>
  </si>
  <si>
    <t>866 467 4831</t>
  </si>
  <si>
    <t>865 771 9284</t>
  </si>
  <si>
    <t>860 420 8464</t>
  </si>
  <si>
    <t>860 350 4304</t>
  </si>
  <si>
    <t>858 945 4496</t>
  </si>
  <si>
    <t>858 546 3800</t>
  </si>
  <si>
    <t>858 459 9700</t>
  </si>
  <si>
    <t>858 449 9853</t>
  </si>
  <si>
    <t>855 687 9100</t>
  </si>
  <si>
    <t>855 436 6729</t>
  </si>
  <si>
    <t>844 776 2728</t>
  </si>
  <si>
    <t>844 686 9599</t>
  </si>
  <si>
    <t>844 637 2848</t>
  </si>
  <si>
    <t>844 472 3562</t>
  </si>
  <si>
    <t>844 463 6587</t>
  </si>
  <si>
    <t>844 437 5477</t>
  </si>
  <si>
    <t>844 279 3637</t>
  </si>
  <si>
    <t>833 727 4324</t>
  </si>
  <si>
    <t>833 446 8567</t>
  </si>
  <si>
    <t>832 974 0401</t>
  </si>
  <si>
    <t>818 882 1997</t>
  </si>
  <si>
    <t>818 385 0123</t>
  </si>
  <si>
    <t>813 609 2579</t>
  </si>
  <si>
    <t>805 234 7252</t>
  </si>
  <si>
    <t>801 335 5101</t>
  </si>
  <si>
    <t>800 990 3387</t>
  </si>
  <si>
    <t>800 944 6281</t>
  </si>
  <si>
    <t>800 850 4608</t>
  </si>
  <si>
    <t>800 848 5876</t>
  </si>
  <si>
    <t>800 842 8688</t>
  </si>
  <si>
    <t>800 752 4918</t>
  </si>
  <si>
    <t>800 665 1614</t>
  </si>
  <si>
    <t>800 634 8504</t>
  </si>
  <si>
    <t>800 553 8996</t>
  </si>
  <si>
    <t>800 500 8614</t>
  </si>
  <si>
    <t>800 461 7449</t>
  </si>
  <si>
    <t>800 456 7800</t>
  </si>
  <si>
    <t>800 381 5335</t>
  </si>
  <si>
    <t>800 356 9729</t>
  </si>
  <si>
    <t>800 233 5539</t>
  </si>
  <si>
    <t>772 225 6932</t>
  </si>
  <si>
    <t>718 682 2664</t>
  </si>
  <si>
    <t>716 419 4172</t>
  </si>
  <si>
    <t>714 792 0774</t>
  </si>
  <si>
    <t>705 358 5584</t>
  </si>
  <si>
    <t>703 778 3080</t>
  </si>
  <si>
    <t>703 451 2378</t>
  </si>
  <si>
    <t>650 996 3580</t>
  </si>
  <si>
    <t>650 777 7857</t>
  </si>
  <si>
    <t>650 397 8709</t>
  </si>
  <si>
    <t>650 352 5704</t>
  </si>
  <si>
    <t>650 257 4063</t>
  </si>
  <si>
    <t>650 241 1221</t>
  </si>
  <si>
    <t>647 523 8986</t>
  </si>
  <si>
    <t>647 283 3579</t>
  </si>
  <si>
    <t>646 405 4878</t>
  </si>
  <si>
    <t>631 667 7900</t>
  </si>
  <si>
    <t>631 630 3000</t>
  </si>
  <si>
    <t>617 676 1776</t>
  </si>
  <si>
    <t>615 210 0454</t>
  </si>
  <si>
    <t>609 514 2200</t>
  </si>
  <si>
    <t>585 392 4336</t>
  </si>
  <si>
    <t>574 264 4310</t>
  </si>
  <si>
    <t>562 684 2440</t>
  </si>
  <si>
    <t>561 933 8565</t>
  </si>
  <si>
    <t>561 627 9769</t>
  </si>
  <si>
    <t>541 475 7211</t>
  </si>
  <si>
    <t>520 631 7548</t>
  </si>
  <si>
    <t>518 692 1190</t>
  </si>
  <si>
    <t>517 668 8800</t>
  </si>
  <si>
    <t>513 864 9000</t>
  </si>
  <si>
    <t>512 967 6088</t>
  </si>
  <si>
    <t>512 912 0871</t>
  </si>
  <si>
    <t>512 688 6374</t>
  </si>
  <si>
    <t>512 673 7552</t>
  </si>
  <si>
    <t>512 595 2463</t>
  </si>
  <si>
    <t>512 531 6400</t>
  </si>
  <si>
    <t>510 903 8000</t>
  </si>
  <si>
    <t>508 909 2200</t>
  </si>
  <si>
    <t>508 263 2471</t>
  </si>
  <si>
    <t>507 322 0011</t>
  </si>
  <si>
    <t>502 509 0321</t>
  </si>
  <si>
    <t>480 688 9905</t>
  </si>
  <si>
    <t>479 221 3262</t>
  </si>
  <si>
    <t>443 440 6007</t>
  </si>
  <si>
    <t>434 284 1073</t>
  </si>
  <si>
    <t>434 244 6480</t>
  </si>
  <si>
    <t>425 985 2845</t>
  </si>
  <si>
    <t>425 563 1500</t>
  </si>
  <si>
    <t>424 290 8004</t>
  </si>
  <si>
    <t>415 900 2000</t>
  </si>
  <si>
    <t>415 857 3040</t>
  </si>
  <si>
    <t>415 684 8790</t>
  </si>
  <si>
    <t>415 541 9980</t>
  </si>
  <si>
    <t>415 523 4442</t>
  </si>
  <si>
    <t>415 515 7764</t>
  </si>
  <si>
    <t>412 608 4597</t>
  </si>
  <si>
    <t>408 418 3985</t>
  </si>
  <si>
    <t>408 356 3240</t>
  </si>
  <si>
    <t>407 677 8022</t>
  </si>
  <si>
    <t>401 383 5660</t>
  </si>
  <si>
    <t>386 274 7118</t>
  </si>
  <si>
    <t>347 684 2534</t>
  </si>
  <si>
    <t>336 442 0198</t>
  </si>
  <si>
    <t>332 255 4192</t>
  </si>
  <si>
    <t>321 259 6862</t>
  </si>
  <si>
    <t>310 921 9559</t>
  </si>
  <si>
    <t>310 348 7367</t>
  </si>
  <si>
    <t>310 325 8860</t>
  </si>
  <si>
    <t>303 872 0860</t>
  </si>
  <si>
    <t>303 520 5637</t>
  </si>
  <si>
    <t>302 453 0222</t>
  </si>
  <si>
    <t>281 381 4556</t>
  </si>
  <si>
    <t>269 373 7732</t>
  </si>
  <si>
    <t>262 522 6120</t>
  </si>
  <si>
    <t>256 259 4436</t>
  </si>
  <si>
    <t>253 761 4200</t>
  </si>
  <si>
    <t>252 754 5277</t>
  </si>
  <si>
    <t>248 712 6789</t>
  </si>
  <si>
    <t>216 513 2311</t>
  </si>
  <si>
    <t>216 306 1977</t>
  </si>
  <si>
    <t>212 760 0888</t>
  </si>
  <si>
    <t>210 686 0976</t>
  </si>
  <si>
    <t>210 615 6501</t>
  </si>
  <si>
    <t>208 342 5989</t>
  </si>
  <si>
    <t>203 481 4183</t>
  </si>
  <si>
    <t>203 364 8544</t>
  </si>
  <si>
    <t>201 995 8000</t>
  </si>
  <si>
    <t xml:space="preserve"> +45 53830686</t>
  </si>
  <si>
    <t xml:space="preserve"> +49 73196540</t>
  </si>
  <si>
    <t xml:space="preserve"> +49 451580980</t>
  </si>
  <si>
    <t xml:space="preserve"> +49 39156398540</t>
  </si>
  <si>
    <t xml:space="preserve"> +49 351317240</t>
  </si>
  <si>
    <t xml:space="preserve"> +44 1314731156</t>
  </si>
  <si>
    <t xml:space="preserve"> +39 0392497925</t>
  </si>
  <si>
    <t xml:space="preserve"> +39 0354525311</t>
  </si>
  <si>
    <t xml:space="preserve"> +39 0266303255</t>
  </si>
  <si>
    <t xml:space="preserve"> +33 442712420</t>
  </si>
  <si>
    <t xml:space="preserve"> +31 263763426</t>
  </si>
  <si>
    <t xml:space="preserve"> +49 4023969451</t>
  </si>
  <si>
    <t>844 263 3435</t>
  </si>
  <si>
    <t>866 437 6372</t>
  </si>
  <si>
    <t>608 839 9050</t>
  </si>
  <si>
    <t>224 436 3434</t>
  </si>
  <si>
    <t>863 855 1554</t>
  </si>
  <si>
    <t>817 913 3830</t>
  </si>
  <si>
    <t>808 599 0077</t>
  </si>
  <si>
    <t>Haw</t>
  </si>
  <si>
    <t>617 410 6687</t>
  </si>
  <si>
    <t>515 587 5863</t>
  </si>
  <si>
    <t>434 981 8196</t>
  </si>
  <si>
    <t>425 922 4378</t>
  </si>
  <si>
    <t>508 995 1725</t>
  </si>
  <si>
    <t>317 813 6000</t>
  </si>
  <si>
    <t>Magazine</t>
  </si>
  <si>
    <t>Publisher</t>
  </si>
  <si>
    <t>Park</t>
  </si>
  <si>
    <t>NF</t>
  </si>
  <si>
    <t>No Num</t>
  </si>
  <si>
    <t>856 242 7343</t>
  </si>
  <si>
    <t>316 262 1103</t>
  </si>
  <si>
    <t>954 729 3963</t>
  </si>
  <si>
    <t xml:space="preserve"> +44 1865309619</t>
  </si>
  <si>
    <t xml:space="preserve"> +46 703272421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</si>
</sst>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name val="Rial"/>
    </font>
    <font>
      <sz val="11"/>
      <color rgb="FFFF0000"/>
      <name val="Calibri"/>
      <family val="2"/>
      <scheme val="minor"/>
    </font>
    <font>
      <b/>
      <sz val="11"/>
      <color rgb="FFFF0000"/>
      <name val="Rial"/>
    </font>
    <font>
      <b/>
      <sz val="11"/>
      <color theme="1"/>
      <name val="Rail"/>
    </font>
    <font>
      <b/>
      <sz val="11"/>
      <color rgb="FFFF0000"/>
      <name val="Rail"/>
    </font>
    <font>
      <sz val="11"/>
      <color rgb="FF000000"/>
      <name val="Calibri"/>
      <family val="2"/>
      <scheme val="minor"/>
    </font>
    <font>
      <b/>
      <sz val="11"/>
      <name val="Rail"/>
    </font>
    <font>
      <b/>
      <sz val="11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1" xfId="0" applyFont="1" applyBorder="1"/>
    <xf numFmtId="0" fontId="4" fillId="0" borderId="1" xfId="0" applyFont="1" applyBorder="1"/>
    <xf numFmtId="0" fontId="5" fillId="0" borderId="1" xfId="0" applyFont="1" applyBorder="1"/>
    <xf numFmtId="0" fontId="1" fillId="2" borderId="1" xfId="0" applyFont="1" applyFill="1" applyBorder="1"/>
    <xf numFmtId="0" fontId="6" fillId="0" borderId="0" xfId="0" applyFont="1"/>
    <xf numFmtId="0" fontId="8" fillId="0" borderId="1" xfId="0" applyFont="1" applyBorder="1"/>
    <xf numFmtId="0" fontId="7" fillId="2" borderId="1" xfId="0" applyFont="1" applyFill="1" applyBorder="1"/>
    <xf numFmtId="0" fontId="7" fillId="0" borderId="1" xfId="0" applyFont="1" applyBorder="1"/>
    <xf numFmtId="0" fontId="9" fillId="0" borderId="0" xfId="0" applyFont="1"/>
    <xf numFmtId="0" fontId="3" fillId="0" borderId="1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6" fillId="0" borderId="0" xfId="0" applyFont="1" applyAlignment="1">
      <alignment horizontal="right"/>
    </xf>
    <xf numFmtId="0" fontId="1" fillId="0" borderId="0" xfId="0" applyFont="1" applyBorder="1"/>
  </cellXfs>
  <cellStyles count="1">
    <cellStyle name="Normal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30"/>
  <sheetViews>
    <sheetView tabSelected="1" topLeftCell="A252" workbookViewId="0">
      <selection activeCell="B252" sqref="B252"/>
    </sheetView>
  </sheetViews>
  <sheetFormatPr defaultRowHeight="15"/>
  <cols>
    <col min="1" max="1" width="74.7109375" style="11" bestFit="1" customWidth="1"/>
    <col min="2" max="2" width="21.85546875" style="7" bestFit="1" customWidth="1"/>
    <col min="3" max="3" width="14.140625" style="7" bestFit="1" customWidth="1"/>
    <col min="4" max="5" width="9.140625" style="7"/>
    <col min="6" max="6" width="9.28515625" style="16" bestFit="1" customWidth="1"/>
    <col min="7" max="9" width="9.140625" style="7"/>
    <col min="10" max="10" width="54.140625" style="7" bestFit="1" customWidth="1"/>
    <col min="11" max="16384" width="9.140625" style="7"/>
  </cols>
  <sheetData>
    <row r="1" spans="1:7" s="2" customFormat="1" hidden="1">
      <c r="A1" s="3" t="s">
        <v>18</v>
      </c>
      <c r="B1" s="3" t="s">
        <v>1152</v>
      </c>
      <c r="C1" s="3"/>
      <c r="D1" s="3"/>
      <c r="E1" s="3"/>
      <c r="F1" s="12">
        <v>1050</v>
      </c>
      <c r="G1" s="3"/>
    </row>
    <row r="2" spans="1:7" s="2" customFormat="1" hidden="1">
      <c r="A2" s="3" t="s">
        <v>22</v>
      </c>
      <c r="B2" s="3" t="s">
        <v>1152</v>
      </c>
      <c r="C2" s="3"/>
      <c r="D2" s="3"/>
      <c r="E2" s="3"/>
      <c r="F2" s="12" t="s">
        <v>23</v>
      </c>
      <c r="G2" s="3"/>
    </row>
    <row r="3" spans="1:7" s="2" customFormat="1" hidden="1">
      <c r="A3" s="3" t="s">
        <v>24</v>
      </c>
      <c r="B3" s="3" t="s">
        <v>1152</v>
      </c>
      <c r="C3" s="3"/>
      <c r="D3" s="3"/>
      <c r="E3" s="3"/>
      <c r="F3" s="12">
        <v>5536</v>
      </c>
      <c r="G3" s="3"/>
    </row>
    <row r="4" spans="1:7" s="2" customFormat="1" hidden="1">
      <c r="A4" s="3" t="s">
        <v>31</v>
      </c>
      <c r="B4" s="3" t="s">
        <v>1152</v>
      </c>
      <c r="C4" s="3"/>
      <c r="D4" s="3"/>
      <c r="E4" s="3"/>
      <c r="F4" s="12">
        <v>1130</v>
      </c>
      <c r="G4" s="3"/>
    </row>
    <row r="5" spans="1:7" s="2" customFormat="1" hidden="1">
      <c r="A5" s="3" t="s">
        <v>37</v>
      </c>
      <c r="B5" s="3" t="s">
        <v>1152</v>
      </c>
      <c r="C5" s="3"/>
      <c r="D5" s="3"/>
      <c r="E5" s="3"/>
      <c r="F5" s="12">
        <v>1108</v>
      </c>
      <c r="G5" s="3"/>
    </row>
    <row r="6" spans="1:7" s="2" customFormat="1" hidden="1">
      <c r="A6" s="3" t="s">
        <v>38</v>
      </c>
      <c r="B6" s="3" t="s">
        <v>1152</v>
      </c>
      <c r="C6" s="3"/>
      <c r="D6" s="3"/>
      <c r="E6" s="3"/>
      <c r="F6" s="12">
        <v>1002</v>
      </c>
      <c r="G6" s="3"/>
    </row>
    <row r="7" spans="1:7" s="2" customFormat="1" hidden="1">
      <c r="A7" s="3" t="s">
        <v>39</v>
      </c>
      <c r="B7" s="3" t="s">
        <v>1152</v>
      </c>
      <c r="C7" s="3"/>
      <c r="D7" s="3"/>
      <c r="E7" s="3"/>
      <c r="F7" s="12">
        <v>2216</v>
      </c>
      <c r="G7" s="3"/>
    </row>
    <row r="8" spans="1:7" s="2" customFormat="1" hidden="1">
      <c r="A8" s="3" t="s">
        <v>40</v>
      </c>
      <c r="B8" s="3" t="s">
        <v>1152</v>
      </c>
      <c r="C8" s="3"/>
      <c r="D8" s="3"/>
      <c r="E8" s="3"/>
      <c r="F8" s="12" t="s">
        <v>857</v>
      </c>
      <c r="G8" s="3"/>
    </row>
    <row r="9" spans="1:7" s="2" customFormat="1" hidden="1">
      <c r="A9" s="3" t="s">
        <v>49</v>
      </c>
      <c r="B9" s="3" t="s">
        <v>1152</v>
      </c>
      <c r="C9" s="3"/>
      <c r="D9" s="3"/>
      <c r="E9" s="3"/>
      <c r="F9" s="12">
        <v>2101</v>
      </c>
      <c r="G9" s="3"/>
    </row>
    <row r="10" spans="1:7" s="2" customFormat="1" hidden="1">
      <c r="A10" s="3" t="s">
        <v>100</v>
      </c>
      <c r="B10" s="3" t="s">
        <v>1152</v>
      </c>
      <c r="C10" s="3"/>
      <c r="D10" s="3"/>
      <c r="E10" s="3"/>
      <c r="F10" s="12">
        <v>1000</v>
      </c>
      <c r="G10" s="3"/>
    </row>
    <row r="11" spans="1:7" s="2" customFormat="1" hidden="1">
      <c r="A11" s="3" t="s">
        <v>106</v>
      </c>
      <c r="B11" s="3" t="s">
        <v>1152</v>
      </c>
      <c r="C11" s="3"/>
      <c r="D11" s="3"/>
      <c r="E11" s="3"/>
      <c r="F11" s="12">
        <v>1106</v>
      </c>
      <c r="G11" s="3"/>
    </row>
    <row r="12" spans="1:7" s="2" customFormat="1" hidden="1">
      <c r="A12" s="3" t="s">
        <v>121</v>
      </c>
      <c r="B12" s="3" t="s">
        <v>1152</v>
      </c>
      <c r="C12" s="3"/>
      <c r="D12" s="3"/>
      <c r="E12" s="3"/>
      <c r="F12" s="12">
        <v>1151</v>
      </c>
      <c r="G12" s="3"/>
    </row>
    <row r="13" spans="1:7" s="2" customFormat="1" hidden="1">
      <c r="A13" s="3" t="s">
        <v>135</v>
      </c>
      <c r="B13" s="3" t="s">
        <v>1152</v>
      </c>
      <c r="C13" s="3"/>
      <c r="D13" s="3"/>
      <c r="E13" s="3"/>
      <c r="F13" s="12">
        <v>1101</v>
      </c>
      <c r="G13" s="3"/>
    </row>
    <row r="14" spans="1:7" s="2" customFormat="1" hidden="1">
      <c r="A14" s="3" t="s">
        <v>155</v>
      </c>
      <c r="B14" s="3" t="s">
        <v>1152</v>
      </c>
      <c r="C14" s="3"/>
      <c r="D14" s="3"/>
      <c r="E14" s="3"/>
      <c r="F14" s="12">
        <v>1001</v>
      </c>
      <c r="G14" s="3"/>
    </row>
    <row r="15" spans="1:7" s="2" customFormat="1" hidden="1">
      <c r="A15" s="3" t="s">
        <v>242</v>
      </c>
      <c r="B15" s="3" t="s">
        <v>1152</v>
      </c>
      <c r="C15" s="3"/>
      <c r="D15" s="3"/>
      <c r="E15" s="3"/>
      <c r="F15" s="12">
        <v>1131</v>
      </c>
      <c r="G15" s="3"/>
    </row>
    <row r="16" spans="1:7" s="2" customFormat="1" hidden="1">
      <c r="A16" s="3" t="s">
        <v>266</v>
      </c>
      <c r="B16" s="3" t="s">
        <v>1152</v>
      </c>
      <c r="C16" s="3"/>
      <c r="D16" s="3"/>
      <c r="E16" s="3"/>
      <c r="F16" s="12">
        <v>1132</v>
      </c>
      <c r="G16" s="3"/>
    </row>
    <row r="17" spans="1:7" s="2" customFormat="1" hidden="1">
      <c r="A17" s="3" t="s">
        <v>312</v>
      </c>
      <c r="B17" s="3" t="s">
        <v>1152</v>
      </c>
      <c r="C17" s="3"/>
      <c r="D17" s="3"/>
      <c r="E17" s="3"/>
      <c r="F17" s="12">
        <v>1301</v>
      </c>
      <c r="G17" s="3"/>
    </row>
    <row r="18" spans="1:7" s="2" customFormat="1" hidden="1">
      <c r="A18" s="3" t="s">
        <v>339</v>
      </c>
      <c r="B18" s="3" t="s">
        <v>1152</v>
      </c>
      <c r="C18" s="3"/>
      <c r="D18" s="3"/>
      <c r="E18" s="3"/>
      <c r="F18" s="12">
        <v>3352</v>
      </c>
      <c r="G18" s="3"/>
    </row>
    <row r="19" spans="1:7" s="2" customFormat="1" hidden="1">
      <c r="A19" s="3" t="s">
        <v>349</v>
      </c>
      <c r="B19" s="3" t="s">
        <v>1152</v>
      </c>
      <c r="C19" s="3"/>
      <c r="D19" s="3"/>
      <c r="E19" s="3"/>
      <c r="F19" s="12">
        <v>1738</v>
      </c>
      <c r="G19" s="3"/>
    </row>
    <row r="20" spans="1:7" s="2" customFormat="1" hidden="1">
      <c r="A20" s="3" t="s">
        <v>350</v>
      </c>
      <c r="B20" s="3" t="s">
        <v>1152</v>
      </c>
      <c r="C20" s="3"/>
      <c r="D20" s="3"/>
      <c r="E20" s="3"/>
      <c r="F20" s="12" t="s">
        <v>351</v>
      </c>
      <c r="G20" s="3"/>
    </row>
    <row r="21" spans="1:7" s="2" customFormat="1" hidden="1">
      <c r="A21" s="3" t="s">
        <v>356</v>
      </c>
      <c r="B21" s="3" t="s">
        <v>1152</v>
      </c>
      <c r="C21" s="3"/>
      <c r="D21" s="3"/>
      <c r="E21" s="3"/>
      <c r="F21" s="12" t="s">
        <v>878</v>
      </c>
      <c r="G21" s="3"/>
    </row>
    <row r="22" spans="1:7" s="2" customFormat="1" hidden="1">
      <c r="A22" s="3" t="s">
        <v>359</v>
      </c>
      <c r="B22" s="3" t="s">
        <v>1152</v>
      </c>
      <c r="C22" s="3"/>
      <c r="D22" s="3"/>
      <c r="E22" s="3"/>
      <c r="F22" s="12">
        <v>1011</v>
      </c>
      <c r="G22" s="3"/>
    </row>
    <row r="23" spans="1:7" s="2" customFormat="1" hidden="1">
      <c r="A23" s="3" t="s">
        <v>364</v>
      </c>
      <c r="B23" s="3" t="s">
        <v>1152</v>
      </c>
      <c r="C23" s="3"/>
      <c r="D23" s="3"/>
      <c r="E23" s="3"/>
      <c r="F23" s="12">
        <v>1118</v>
      </c>
      <c r="G23" s="3"/>
    </row>
    <row r="24" spans="1:7" s="2" customFormat="1" hidden="1">
      <c r="A24" s="3" t="s">
        <v>373</v>
      </c>
      <c r="B24" s="3" t="s">
        <v>1152</v>
      </c>
      <c r="C24" s="3"/>
      <c r="D24" s="3"/>
      <c r="E24" s="3"/>
      <c r="F24" s="12">
        <v>1026</v>
      </c>
      <c r="G24" s="3"/>
    </row>
    <row r="25" spans="1:7" s="2" customFormat="1" hidden="1">
      <c r="A25" s="3" t="s">
        <v>429</v>
      </c>
      <c r="B25" s="3" t="s">
        <v>1152</v>
      </c>
      <c r="C25" s="3"/>
      <c r="D25" s="3"/>
      <c r="E25" s="3"/>
      <c r="F25" s="12">
        <v>5931</v>
      </c>
      <c r="G25" s="3"/>
    </row>
    <row r="26" spans="1:7" s="2" customFormat="1" hidden="1">
      <c r="A26" s="3" t="s">
        <v>467</v>
      </c>
      <c r="B26" s="3" t="s">
        <v>1152</v>
      </c>
      <c r="C26" s="3"/>
      <c r="D26" s="3"/>
      <c r="E26" s="3"/>
      <c r="F26" s="12">
        <v>1025</v>
      </c>
      <c r="G26" s="3"/>
    </row>
    <row r="27" spans="1:7" s="2" customFormat="1" hidden="1">
      <c r="A27" s="3" t="s">
        <v>533</v>
      </c>
      <c r="B27" s="3" t="s">
        <v>1152</v>
      </c>
      <c r="C27" s="3"/>
      <c r="D27" s="3"/>
      <c r="E27" s="3"/>
      <c r="F27" s="12">
        <v>1041</v>
      </c>
      <c r="G27" s="3"/>
    </row>
    <row r="28" spans="1:7" s="2" customFormat="1" hidden="1">
      <c r="A28" s="3" t="s">
        <v>560</v>
      </c>
      <c r="B28" s="3" t="s">
        <v>1152</v>
      </c>
      <c r="C28" s="3"/>
      <c r="D28" s="3"/>
      <c r="E28" s="3"/>
      <c r="F28" s="12">
        <v>1248</v>
      </c>
      <c r="G28" s="3"/>
    </row>
    <row r="29" spans="1:7" s="2" customFormat="1" hidden="1">
      <c r="A29" s="3" t="s">
        <v>577</v>
      </c>
      <c r="B29" s="3" t="s">
        <v>1152</v>
      </c>
      <c r="C29" s="3"/>
      <c r="D29" s="3"/>
      <c r="E29" s="3"/>
      <c r="F29" s="12">
        <v>1119</v>
      </c>
      <c r="G29" s="3"/>
    </row>
    <row r="30" spans="1:7" s="2" customFormat="1" hidden="1">
      <c r="A30" s="3" t="s">
        <v>590</v>
      </c>
      <c r="B30" s="3" t="s">
        <v>1152</v>
      </c>
      <c r="C30" s="3"/>
      <c r="D30" s="3"/>
      <c r="E30" s="3"/>
      <c r="F30" s="12">
        <v>6361</v>
      </c>
      <c r="G30" s="3"/>
    </row>
    <row r="31" spans="1:7" s="2" customFormat="1" hidden="1">
      <c r="A31" s="3" t="s">
        <v>607</v>
      </c>
      <c r="B31" s="3" t="s">
        <v>1152</v>
      </c>
      <c r="C31" s="3"/>
      <c r="D31" s="3"/>
      <c r="E31" s="3"/>
      <c r="F31" s="12">
        <v>1007</v>
      </c>
      <c r="G31" s="3"/>
    </row>
    <row r="32" spans="1:7" s="2" customFormat="1" hidden="1">
      <c r="A32" s="3" t="s">
        <v>610</v>
      </c>
      <c r="B32" s="3" t="s">
        <v>1152</v>
      </c>
      <c r="C32" s="3"/>
      <c r="D32" s="3"/>
      <c r="E32" s="3"/>
      <c r="F32" s="12" t="s">
        <v>611</v>
      </c>
      <c r="G32" s="3"/>
    </row>
    <row r="33" spans="1:7" s="2" customFormat="1" hidden="1">
      <c r="A33" s="3" t="s">
        <v>615</v>
      </c>
      <c r="B33" s="3" t="s">
        <v>1152</v>
      </c>
      <c r="C33" s="3"/>
      <c r="D33" s="3"/>
      <c r="E33" s="3"/>
      <c r="F33" s="12">
        <v>4729</v>
      </c>
      <c r="G33" s="3"/>
    </row>
    <row r="34" spans="1:7" s="2" customFormat="1" hidden="1">
      <c r="A34" s="3" t="s">
        <v>643</v>
      </c>
      <c r="B34" s="3" t="s">
        <v>1152</v>
      </c>
      <c r="C34" s="3"/>
      <c r="D34" s="3"/>
      <c r="E34" s="3"/>
      <c r="F34" s="12">
        <v>4400</v>
      </c>
      <c r="G34" s="3"/>
    </row>
    <row r="35" spans="1:7" s="2" customFormat="1" hidden="1">
      <c r="A35" s="3" t="s">
        <v>667</v>
      </c>
      <c r="B35" s="3" t="s">
        <v>1343</v>
      </c>
      <c r="C35" s="3"/>
      <c r="D35" s="3"/>
      <c r="E35" s="3"/>
      <c r="F35" s="12">
        <v>1145</v>
      </c>
      <c r="G35" s="3"/>
    </row>
    <row r="36" spans="1:7" s="2" customFormat="1" hidden="1">
      <c r="A36" s="3" t="s">
        <v>668</v>
      </c>
      <c r="B36" s="3" t="s">
        <v>1343</v>
      </c>
      <c r="C36" s="3"/>
      <c r="D36" s="3"/>
      <c r="E36" s="3"/>
      <c r="F36" s="12">
        <v>8500</v>
      </c>
      <c r="G36" s="3"/>
    </row>
    <row r="37" spans="1:7" s="2" customFormat="1" hidden="1">
      <c r="A37" s="3" t="s">
        <v>677</v>
      </c>
      <c r="B37" s="3" t="s">
        <v>1152</v>
      </c>
      <c r="C37" s="3"/>
      <c r="D37" s="3"/>
      <c r="E37" s="3"/>
      <c r="F37" s="12">
        <v>1124</v>
      </c>
      <c r="G37" s="3"/>
    </row>
    <row r="38" spans="1:7" s="2" customFormat="1" hidden="1">
      <c r="A38" s="3" t="s">
        <v>678</v>
      </c>
      <c r="B38" s="3" t="s">
        <v>1152</v>
      </c>
      <c r="C38" s="3"/>
      <c r="D38" s="3"/>
      <c r="E38" s="3"/>
      <c r="F38" s="12">
        <v>1307</v>
      </c>
      <c r="G38" s="3"/>
    </row>
    <row r="39" spans="1:7" s="2" customFormat="1" hidden="1">
      <c r="A39" s="3" t="s">
        <v>711</v>
      </c>
      <c r="B39" s="3" t="s">
        <v>1152</v>
      </c>
      <c r="C39" s="3"/>
      <c r="D39" s="3"/>
      <c r="E39" s="3"/>
      <c r="F39" s="12" t="s">
        <v>712</v>
      </c>
      <c r="G39" s="3"/>
    </row>
    <row r="40" spans="1:7" s="2" customFormat="1" hidden="1">
      <c r="A40" s="3" t="s">
        <v>729</v>
      </c>
      <c r="B40" s="3" t="s">
        <v>1152</v>
      </c>
      <c r="C40" s="3"/>
      <c r="D40" s="3"/>
      <c r="E40" s="3"/>
      <c r="F40" s="12">
        <v>1309</v>
      </c>
      <c r="G40" s="3"/>
    </row>
    <row r="41" spans="1:7" s="2" customFormat="1" hidden="1">
      <c r="A41" s="3" t="s">
        <v>743</v>
      </c>
      <c r="B41" s="3" t="s">
        <v>1152</v>
      </c>
      <c r="C41" s="3"/>
      <c r="D41" s="3"/>
      <c r="E41" s="3"/>
      <c r="F41" s="12">
        <v>1139</v>
      </c>
      <c r="G41" s="3"/>
    </row>
    <row r="42" spans="1:7" s="2" customFormat="1" hidden="1">
      <c r="A42" s="3" t="s">
        <v>749</v>
      </c>
      <c r="B42" s="3" t="s">
        <v>1152</v>
      </c>
      <c r="C42" s="3"/>
      <c r="D42" s="3"/>
      <c r="E42" s="3"/>
      <c r="F42" s="12">
        <v>1047</v>
      </c>
      <c r="G42" s="3"/>
    </row>
    <row r="43" spans="1:7" s="2" customFormat="1" hidden="1">
      <c r="A43" s="3" t="s">
        <v>773</v>
      </c>
      <c r="B43" s="3" t="s">
        <v>1152</v>
      </c>
      <c r="C43" s="3"/>
      <c r="D43" s="3"/>
      <c r="E43" s="3"/>
      <c r="F43" s="12" t="s">
        <v>774</v>
      </c>
      <c r="G43" s="3"/>
    </row>
    <row r="44" spans="1:7" s="2" customFormat="1" hidden="1">
      <c r="A44" s="3" t="s">
        <v>794</v>
      </c>
      <c r="B44" s="3" t="s">
        <v>1152</v>
      </c>
      <c r="C44" s="3"/>
      <c r="D44" s="3"/>
      <c r="E44" s="3"/>
      <c r="F44" s="12">
        <v>1223</v>
      </c>
      <c r="G44" s="3"/>
    </row>
    <row r="45" spans="1:7" s="2" customFormat="1" hidden="1">
      <c r="A45" s="3" t="s">
        <v>797</v>
      </c>
      <c r="B45" s="3" t="s">
        <v>1152</v>
      </c>
      <c r="C45" s="3"/>
      <c r="D45" s="3"/>
      <c r="E45" s="3"/>
      <c r="F45" s="12">
        <v>1039</v>
      </c>
      <c r="G45" s="3"/>
    </row>
    <row r="46" spans="1:7" s="2" customFormat="1" hidden="1">
      <c r="A46" s="3" t="s">
        <v>363</v>
      </c>
      <c r="B46" s="3" t="s">
        <v>1162</v>
      </c>
      <c r="C46" s="3"/>
      <c r="D46" s="3"/>
      <c r="E46" s="3"/>
      <c r="F46" s="12">
        <v>1003</v>
      </c>
      <c r="G46" s="3"/>
    </row>
    <row r="47" spans="1:7" s="2" customFormat="1" hidden="1">
      <c r="A47" s="3" t="s">
        <v>260</v>
      </c>
      <c r="B47" s="3" t="s">
        <v>1162</v>
      </c>
      <c r="C47" s="3"/>
      <c r="D47" s="3"/>
      <c r="E47" s="3"/>
      <c r="F47" s="12">
        <v>1005</v>
      </c>
      <c r="G47" s="3"/>
    </row>
    <row r="48" spans="1:7" s="2" customFormat="1" hidden="1">
      <c r="A48" s="3" t="s">
        <v>445</v>
      </c>
      <c r="B48" s="3" t="s">
        <v>1156</v>
      </c>
      <c r="C48" s="3"/>
      <c r="D48" s="3"/>
      <c r="E48" s="3"/>
      <c r="F48" s="12">
        <v>6809</v>
      </c>
      <c r="G48" s="3"/>
    </row>
    <row r="49" spans="1:7" s="2" customFormat="1" hidden="1">
      <c r="A49" s="3" t="s">
        <v>552</v>
      </c>
      <c r="B49" s="3" t="s">
        <v>1156</v>
      </c>
      <c r="C49" s="3"/>
      <c r="D49" s="3"/>
      <c r="E49" s="3"/>
      <c r="F49" s="12">
        <v>5166</v>
      </c>
      <c r="G49" s="3"/>
    </row>
    <row r="50" spans="1:7" s="2" customFormat="1" hidden="1">
      <c r="A50" s="3" t="s">
        <v>183</v>
      </c>
      <c r="B50" s="3" t="s">
        <v>1156</v>
      </c>
      <c r="C50" s="3"/>
      <c r="D50" s="3"/>
      <c r="E50" s="3"/>
      <c r="F50" s="12">
        <v>1765</v>
      </c>
      <c r="G50" s="3"/>
    </row>
    <row r="51" spans="1:7" s="2" customFormat="1" hidden="1">
      <c r="A51" s="3" t="s">
        <v>246</v>
      </c>
      <c r="B51" s="3" t="s">
        <v>1156</v>
      </c>
      <c r="C51" s="3"/>
      <c r="D51" s="3"/>
      <c r="E51" s="3"/>
      <c r="F51" s="12" t="s">
        <v>871</v>
      </c>
      <c r="G51" s="3"/>
    </row>
    <row r="52" spans="1:7" s="2" customFormat="1" hidden="1">
      <c r="A52" s="3" t="s">
        <v>519</v>
      </c>
      <c r="B52" s="3" t="s">
        <v>1156</v>
      </c>
      <c r="C52" s="3"/>
      <c r="D52" s="3"/>
      <c r="E52" s="3"/>
      <c r="F52" s="12">
        <v>5512</v>
      </c>
      <c r="G52" s="3"/>
    </row>
    <row r="53" spans="1:7" s="2" customFormat="1" hidden="1">
      <c r="A53" s="3" t="s">
        <v>54</v>
      </c>
      <c r="B53" s="3" t="s">
        <v>1156</v>
      </c>
      <c r="C53" s="3"/>
      <c r="D53" s="3"/>
      <c r="E53" s="3"/>
      <c r="F53" s="12">
        <v>7804</v>
      </c>
      <c r="G53" s="3"/>
    </row>
    <row r="54" spans="1:7" s="2" customFormat="1" hidden="1">
      <c r="A54" s="3" t="s">
        <v>828</v>
      </c>
      <c r="B54" s="3" t="s">
        <v>1156</v>
      </c>
      <c r="C54" s="3"/>
      <c r="D54" s="3"/>
      <c r="E54" s="3"/>
      <c r="F54" s="12">
        <v>7811</v>
      </c>
      <c r="G54" s="3"/>
    </row>
    <row r="55" spans="1:7" s="2" customFormat="1" hidden="1">
      <c r="A55" s="3" t="s">
        <v>176</v>
      </c>
      <c r="B55" s="3" t="s">
        <v>1156</v>
      </c>
      <c r="C55" s="3"/>
      <c r="D55" s="3"/>
      <c r="E55" s="3"/>
      <c r="F55" s="12">
        <v>5444</v>
      </c>
      <c r="G55" s="3"/>
    </row>
    <row r="56" spans="1:7" s="2" customFormat="1" hidden="1">
      <c r="A56" s="3" t="s">
        <v>511</v>
      </c>
      <c r="B56" s="3" t="s">
        <v>1156</v>
      </c>
      <c r="C56" s="3"/>
      <c r="D56" s="3"/>
      <c r="E56" s="3"/>
      <c r="F56" s="12">
        <v>6644</v>
      </c>
      <c r="G56" s="3"/>
    </row>
    <row r="57" spans="1:7" s="2" customFormat="1" hidden="1">
      <c r="A57" s="3" t="s">
        <v>76</v>
      </c>
      <c r="B57" s="3" t="s">
        <v>1156</v>
      </c>
      <c r="C57" s="3"/>
      <c r="D57" s="3"/>
      <c r="E57" s="3"/>
      <c r="F57" s="12">
        <v>6758</v>
      </c>
      <c r="G57" s="3"/>
    </row>
    <row r="58" spans="1:7" s="2" customFormat="1" hidden="1">
      <c r="A58" s="3" t="s">
        <v>591</v>
      </c>
      <c r="B58" s="3" t="s">
        <v>1156</v>
      </c>
      <c r="C58" s="3"/>
      <c r="D58" s="3"/>
      <c r="E58" s="3"/>
      <c r="F58" s="12">
        <v>4008</v>
      </c>
      <c r="G58" s="3"/>
    </row>
    <row r="59" spans="1:7" s="2" customFormat="1" hidden="1">
      <c r="A59" s="3" t="s">
        <v>881</v>
      </c>
      <c r="B59" s="3" t="s">
        <v>1156</v>
      </c>
      <c r="C59" s="3"/>
      <c r="D59" s="3"/>
      <c r="E59" s="3"/>
      <c r="F59" s="12">
        <v>7961</v>
      </c>
      <c r="G59" s="3"/>
    </row>
    <row r="60" spans="1:7" s="2" customFormat="1" hidden="1">
      <c r="A60" s="3" t="s">
        <v>425</v>
      </c>
      <c r="B60" s="3" t="s">
        <v>1168</v>
      </c>
      <c r="C60" s="3"/>
      <c r="D60" s="3"/>
      <c r="E60" s="3"/>
      <c r="F60" s="12">
        <v>1121</v>
      </c>
      <c r="G60" s="3"/>
    </row>
    <row r="61" spans="1:7" s="2" customFormat="1" hidden="1">
      <c r="A61" s="3" t="s">
        <v>382</v>
      </c>
      <c r="B61" s="3" t="s">
        <v>1164</v>
      </c>
      <c r="C61" s="3"/>
      <c r="D61" s="3"/>
      <c r="E61" s="3"/>
      <c r="F61" s="12">
        <v>4137</v>
      </c>
      <c r="G61" s="3"/>
    </row>
    <row r="62" spans="1:7" s="2" customFormat="1" hidden="1">
      <c r="A62" s="3" t="s">
        <v>245</v>
      </c>
      <c r="B62" s="3" t="s">
        <v>1156</v>
      </c>
      <c r="C62" s="3"/>
      <c r="D62" s="3"/>
      <c r="E62" s="3"/>
      <c r="F62" s="12">
        <v>1742</v>
      </c>
      <c r="G62" s="3"/>
    </row>
    <row r="63" spans="1:7" s="2" customFormat="1" hidden="1">
      <c r="A63" s="3" t="s">
        <v>637</v>
      </c>
      <c r="B63" s="3" t="s">
        <v>1156</v>
      </c>
      <c r="C63" s="3"/>
      <c r="D63" s="3"/>
      <c r="E63" s="3"/>
      <c r="F63" s="12">
        <v>5712</v>
      </c>
      <c r="G63" s="3"/>
    </row>
    <row r="64" spans="1:7" s="2" customFormat="1" hidden="1">
      <c r="A64" s="3" t="s">
        <v>708</v>
      </c>
      <c r="B64" s="3" t="s">
        <v>1156</v>
      </c>
      <c r="C64" s="3"/>
      <c r="D64" s="3"/>
      <c r="E64" s="3"/>
      <c r="F64" s="12">
        <v>6532</v>
      </c>
      <c r="G64" s="3"/>
    </row>
    <row r="65" spans="1:7" s="2" customFormat="1" hidden="1">
      <c r="A65" s="3" t="s">
        <v>752</v>
      </c>
      <c r="B65" s="3" t="s">
        <v>1156</v>
      </c>
      <c r="C65" s="3"/>
      <c r="D65" s="3"/>
      <c r="E65" s="3"/>
      <c r="F65" s="12">
        <v>6703</v>
      </c>
      <c r="G65" s="3"/>
    </row>
    <row r="66" spans="1:7" s="2" customFormat="1" hidden="1">
      <c r="A66" s="3" t="s">
        <v>82</v>
      </c>
      <c r="B66" s="3" t="s">
        <v>1156</v>
      </c>
      <c r="C66" s="3"/>
      <c r="D66" s="3"/>
      <c r="E66" s="3"/>
      <c r="F66" s="12">
        <v>3916</v>
      </c>
      <c r="G66" s="3"/>
    </row>
    <row r="67" spans="1:7" s="2" customFormat="1" hidden="1">
      <c r="A67" s="3" t="s">
        <v>15</v>
      </c>
      <c r="B67" s="3" t="s">
        <v>1156</v>
      </c>
      <c r="C67" s="3"/>
      <c r="D67" s="3"/>
      <c r="E67" s="3"/>
      <c r="F67" s="12">
        <v>2968</v>
      </c>
      <c r="G67" s="3"/>
    </row>
    <row r="68" spans="1:7" s="2" customFormat="1" hidden="1">
      <c r="A68" s="3" t="s">
        <v>755</v>
      </c>
      <c r="B68" s="3" t="s">
        <v>1156</v>
      </c>
      <c r="C68" s="3"/>
      <c r="D68" s="3"/>
      <c r="E68" s="3"/>
      <c r="F68" s="12">
        <v>3919</v>
      </c>
      <c r="G68" s="3"/>
    </row>
    <row r="69" spans="1:7" s="2" customFormat="1" hidden="1">
      <c r="A69" s="3" t="s">
        <v>436</v>
      </c>
      <c r="B69" s="3" t="s">
        <v>1156</v>
      </c>
      <c r="C69" s="3"/>
      <c r="D69" s="3"/>
      <c r="E69" s="3"/>
      <c r="F69" s="12">
        <v>3129</v>
      </c>
      <c r="G69" s="3"/>
    </row>
    <row r="70" spans="1:7" s="2" customFormat="1" hidden="1">
      <c r="A70" s="3" t="s">
        <v>58</v>
      </c>
      <c r="B70" s="3" t="s">
        <v>1156</v>
      </c>
      <c r="C70" s="3"/>
      <c r="D70" s="3"/>
      <c r="E70" s="3"/>
      <c r="F70" s="12">
        <v>6909</v>
      </c>
      <c r="G70" s="3"/>
    </row>
    <row r="71" spans="1:7" s="2" customFormat="1" hidden="1">
      <c r="A71" s="3" t="s">
        <v>159</v>
      </c>
      <c r="B71" s="3" t="s">
        <v>1156</v>
      </c>
      <c r="C71" s="3"/>
      <c r="D71" s="3"/>
      <c r="E71" s="3"/>
      <c r="F71" s="12">
        <v>6802</v>
      </c>
      <c r="G71" s="3"/>
    </row>
    <row r="72" spans="1:7" s="2" customFormat="1" hidden="1">
      <c r="A72" s="3" t="s">
        <v>679</v>
      </c>
      <c r="B72" s="3" t="s">
        <v>1156</v>
      </c>
      <c r="C72" s="3"/>
      <c r="D72" s="3"/>
      <c r="E72" s="3"/>
      <c r="F72" s="12">
        <v>8119</v>
      </c>
      <c r="G72" s="3"/>
    </row>
    <row r="73" spans="1:7" s="2" customFormat="1" hidden="1">
      <c r="A73" s="3" t="s">
        <v>131</v>
      </c>
      <c r="B73" s="3" t="s">
        <v>1156</v>
      </c>
      <c r="C73" s="3"/>
      <c r="D73" s="3"/>
      <c r="E73" s="3"/>
      <c r="F73" s="12">
        <v>5438</v>
      </c>
      <c r="G73" s="3"/>
    </row>
    <row r="74" spans="1:7" s="2" customFormat="1" hidden="1">
      <c r="A74" s="3" t="s">
        <v>589</v>
      </c>
      <c r="B74" s="3" t="s">
        <v>1156</v>
      </c>
      <c r="C74" s="3"/>
      <c r="D74" s="3"/>
      <c r="E74" s="3"/>
      <c r="F74" s="12">
        <v>4049</v>
      </c>
      <c r="G74" s="3"/>
    </row>
    <row r="75" spans="1:7" s="2" customFormat="1" hidden="1">
      <c r="A75" s="3" t="s">
        <v>713</v>
      </c>
      <c r="B75" s="3" t="s">
        <v>1156</v>
      </c>
      <c r="C75" s="3"/>
      <c r="D75" s="3"/>
      <c r="E75" s="3"/>
      <c r="F75" s="12">
        <v>1105</v>
      </c>
      <c r="G75" s="3"/>
    </row>
    <row r="76" spans="1:7" s="2" customFormat="1" hidden="1">
      <c r="A76" s="3" t="s">
        <v>191</v>
      </c>
      <c r="B76" s="3" t="s">
        <v>1156</v>
      </c>
      <c r="C76" s="3"/>
      <c r="D76" s="3"/>
      <c r="E76" s="3"/>
      <c r="F76" s="12">
        <v>1353</v>
      </c>
      <c r="G76" s="3"/>
    </row>
    <row r="77" spans="1:7" s="2" customFormat="1" hidden="1">
      <c r="A77" s="3" t="s">
        <v>804</v>
      </c>
      <c r="B77" s="3" t="s">
        <v>1298</v>
      </c>
      <c r="C77" s="3"/>
      <c r="D77" s="3"/>
      <c r="E77" s="3"/>
      <c r="F77" s="12">
        <v>1306</v>
      </c>
      <c r="G77" s="3"/>
    </row>
    <row r="78" spans="1:7" s="2" customFormat="1" hidden="1">
      <c r="A78" s="3" t="s">
        <v>509</v>
      </c>
      <c r="B78" s="3" t="s">
        <v>1311</v>
      </c>
      <c r="C78" s="3"/>
      <c r="D78" s="3"/>
      <c r="E78" s="3"/>
      <c r="F78" s="12">
        <v>1759</v>
      </c>
      <c r="G78" s="3"/>
    </row>
    <row r="79" spans="1:7" s="2" customFormat="1" hidden="1">
      <c r="A79" s="3" t="s">
        <v>605</v>
      </c>
      <c r="B79" s="3" t="s">
        <v>1311</v>
      </c>
      <c r="C79" s="3"/>
      <c r="D79" s="3"/>
      <c r="E79" s="3"/>
      <c r="F79" s="12">
        <v>2580</v>
      </c>
      <c r="G79" s="3"/>
    </row>
    <row r="80" spans="1:7" s="2" customFormat="1" hidden="1">
      <c r="A80" s="3" t="s">
        <v>124</v>
      </c>
      <c r="B80" s="3" t="s">
        <v>1156</v>
      </c>
      <c r="C80" s="3"/>
      <c r="D80" s="3"/>
      <c r="E80" s="3"/>
      <c r="F80" s="12">
        <v>5311</v>
      </c>
      <c r="G80" s="3"/>
    </row>
    <row r="81" spans="1:7" s="2" customFormat="1" hidden="1">
      <c r="A81" s="3" t="s">
        <v>48</v>
      </c>
      <c r="B81" s="3" t="s">
        <v>1156</v>
      </c>
      <c r="C81" s="3"/>
      <c r="D81" s="3"/>
      <c r="E81" s="3"/>
      <c r="F81" s="12">
        <v>1849</v>
      </c>
      <c r="G81" s="3"/>
    </row>
    <row r="82" spans="1:7" s="2" customFormat="1" hidden="1">
      <c r="A82" s="3" t="s">
        <v>468</v>
      </c>
      <c r="B82" s="3" t="s">
        <v>1156</v>
      </c>
      <c r="C82" s="3"/>
      <c r="D82" s="3"/>
      <c r="E82" s="3"/>
      <c r="F82" s="12">
        <v>7909</v>
      </c>
      <c r="G82" s="3"/>
    </row>
    <row r="83" spans="1:7" s="2" customFormat="1" hidden="1">
      <c r="A83" s="3" t="s">
        <v>143</v>
      </c>
      <c r="B83" s="3" t="s">
        <v>1336</v>
      </c>
      <c r="C83" s="3" t="s">
        <v>1204</v>
      </c>
      <c r="D83" s="3"/>
      <c r="E83" s="3"/>
      <c r="F83" s="12">
        <v>7408</v>
      </c>
      <c r="G83" s="3"/>
    </row>
    <row r="84" spans="1:7" s="2" customFormat="1" hidden="1">
      <c r="A84" s="3" t="s">
        <v>51</v>
      </c>
      <c r="B84" s="3" t="s">
        <v>1336</v>
      </c>
      <c r="C84" s="3" t="s">
        <v>1207</v>
      </c>
      <c r="D84" s="3"/>
      <c r="E84" s="3"/>
      <c r="F84" s="12">
        <v>4111</v>
      </c>
      <c r="G84" s="3"/>
    </row>
    <row r="85" spans="1:7" s="2" customFormat="1" hidden="1">
      <c r="A85" s="3" t="s">
        <v>567</v>
      </c>
      <c r="B85" s="3" t="s">
        <v>1336</v>
      </c>
      <c r="C85" s="3" t="s">
        <v>1226</v>
      </c>
      <c r="D85" s="3"/>
      <c r="E85" s="3"/>
      <c r="F85" s="12">
        <v>4052</v>
      </c>
      <c r="G85" s="3"/>
    </row>
    <row r="86" spans="1:7" s="2" customFormat="1" hidden="1">
      <c r="A86" s="3" t="s">
        <v>426</v>
      </c>
      <c r="B86" s="3" t="s">
        <v>1336</v>
      </c>
      <c r="C86" s="3" t="s">
        <v>1227</v>
      </c>
      <c r="D86" s="3"/>
      <c r="E86" s="3"/>
      <c r="F86" s="12">
        <v>5521</v>
      </c>
      <c r="G86" s="3"/>
    </row>
    <row r="87" spans="1:7" s="2" customFormat="1" hidden="1">
      <c r="A87" s="3" t="s">
        <v>27</v>
      </c>
      <c r="B87" s="3" t="s">
        <v>1336</v>
      </c>
      <c r="C87" s="3" t="s">
        <v>1274</v>
      </c>
      <c r="D87" s="3"/>
      <c r="E87" s="3"/>
      <c r="F87" s="12">
        <v>4921</v>
      </c>
      <c r="G87" s="3"/>
    </row>
    <row r="88" spans="1:7" s="2" customFormat="1" hidden="1">
      <c r="A88" s="3" t="s">
        <v>261</v>
      </c>
      <c r="B88" s="3" t="s">
        <v>1336</v>
      </c>
      <c r="C88" s="3" t="s">
        <v>975</v>
      </c>
      <c r="D88" s="3"/>
      <c r="E88" s="3"/>
      <c r="F88" s="12">
        <v>3238</v>
      </c>
      <c r="G88" s="3"/>
    </row>
    <row r="89" spans="1:7" s="2" customFormat="1" hidden="1">
      <c r="A89" s="3" t="s">
        <v>680</v>
      </c>
      <c r="B89" s="3" t="s">
        <v>1336</v>
      </c>
      <c r="C89" s="3" t="s">
        <v>1097</v>
      </c>
      <c r="D89" s="3"/>
      <c r="E89" s="3"/>
      <c r="F89" s="12">
        <v>4340</v>
      </c>
      <c r="G89" s="3"/>
    </row>
    <row r="90" spans="1:7" s="2" customFormat="1" hidden="1">
      <c r="A90" s="3" t="s">
        <v>187</v>
      </c>
      <c r="B90" s="3" t="s">
        <v>1336</v>
      </c>
      <c r="C90" s="3" t="s">
        <v>954</v>
      </c>
      <c r="D90" s="3"/>
      <c r="E90" s="3"/>
      <c r="F90" s="12">
        <v>3309</v>
      </c>
      <c r="G90" s="3"/>
    </row>
    <row r="91" spans="1:7" s="2" customFormat="1" hidden="1">
      <c r="A91" s="3" t="s">
        <v>758</v>
      </c>
      <c r="B91" s="3" t="s">
        <v>1336</v>
      </c>
      <c r="C91" s="3" t="s">
        <v>1121</v>
      </c>
      <c r="D91" s="3"/>
      <c r="E91" s="3"/>
      <c r="F91" s="12" t="s">
        <v>898</v>
      </c>
      <c r="G91" s="3"/>
    </row>
    <row r="92" spans="1:7" s="2" customFormat="1" hidden="1">
      <c r="A92" s="3" t="s">
        <v>98</v>
      </c>
      <c r="B92" s="3" t="s">
        <v>1336</v>
      </c>
      <c r="C92" s="3" t="s">
        <v>931</v>
      </c>
      <c r="D92" s="3"/>
      <c r="E92" s="3"/>
      <c r="F92" s="12">
        <v>4903</v>
      </c>
      <c r="G92" s="3"/>
    </row>
    <row r="93" spans="1:7" s="2" customFormat="1" hidden="1">
      <c r="A93" s="3" t="s">
        <v>790</v>
      </c>
      <c r="B93" s="3" t="s">
        <v>1336</v>
      </c>
      <c r="C93" s="3" t="s">
        <v>1131</v>
      </c>
      <c r="D93" s="3"/>
      <c r="E93" s="3"/>
      <c r="F93" s="12">
        <v>6709</v>
      </c>
      <c r="G93" s="3"/>
    </row>
    <row r="94" spans="1:7" s="2" customFormat="1" hidden="1">
      <c r="A94" s="3" t="s">
        <v>885</v>
      </c>
      <c r="B94" s="3" t="s">
        <v>1336</v>
      </c>
      <c r="C94" s="3" t="s">
        <v>1038</v>
      </c>
      <c r="D94" s="3"/>
      <c r="E94" s="3"/>
      <c r="F94" s="12">
        <v>6335</v>
      </c>
      <c r="G94" s="3"/>
    </row>
    <row r="95" spans="1:7" s="2" customFormat="1" hidden="1">
      <c r="A95" s="3" t="s">
        <v>570</v>
      </c>
      <c r="B95" s="3" t="s">
        <v>1336</v>
      </c>
      <c r="C95" s="3" t="s">
        <v>1072</v>
      </c>
      <c r="D95" s="3"/>
      <c r="E95" s="3"/>
      <c r="F95" s="12">
        <v>2923</v>
      </c>
      <c r="G95" s="3"/>
    </row>
    <row r="96" spans="1:7" s="2" customFormat="1" hidden="1">
      <c r="A96" s="3" t="s">
        <v>138</v>
      </c>
      <c r="B96" s="3" t="s">
        <v>1336</v>
      </c>
      <c r="C96" s="3" t="s">
        <v>939</v>
      </c>
      <c r="D96" s="3"/>
      <c r="E96" s="3"/>
      <c r="F96" s="12">
        <v>6128</v>
      </c>
      <c r="G96" s="3"/>
    </row>
    <row r="97" spans="1:7" s="2" customFormat="1" hidden="1">
      <c r="A97" s="3" t="s">
        <v>157</v>
      </c>
      <c r="B97" s="3" t="s">
        <v>1152</v>
      </c>
      <c r="C97" s="3"/>
      <c r="D97" s="3"/>
      <c r="E97" s="3"/>
      <c r="F97" s="12">
        <v>1220</v>
      </c>
      <c r="G97" s="3"/>
    </row>
    <row r="98" spans="1:7" s="2" customFormat="1" hidden="1">
      <c r="A98" s="3" t="s">
        <v>493</v>
      </c>
      <c r="B98" s="3" t="s">
        <v>1168</v>
      </c>
      <c r="C98" s="3"/>
      <c r="D98" s="3"/>
      <c r="E98" s="3"/>
      <c r="F98" s="12">
        <v>1506</v>
      </c>
      <c r="G98" s="3"/>
    </row>
    <row r="99" spans="1:7" s="2" customFormat="1" hidden="1">
      <c r="A99" s="3" t="s">
        <v>772</v>
      </c>
      <c r="B99" s="3" t="s">
        <v>1298</v>
      </c>
      <c r="C99" s="3"/>
      <c r="D99" s="3"/>
      <c r="E99" s="3"/>
      <c r="F99" s="12">
        <v>1051</v>
      </c>
      <c r="G99" s="3"/>
    </row>
    <row r="100" spans="1:7" s="2" customFormat="1" hidden="1">
      <c r="A100" s="3" t="s">
        <v>805</v>
      </c>
      <c r="B100" s="3" t="s">
        <v>1298</v>
      </c>
      <c r="C100" s="3"/>
      <c r="D100" s="3"/>
      <c r="E100" s="3"/>
      <c r="F100" s="12">
        <v>1123</v>
      </c>
      <c r="G100" s="3"/>
    </row>
    <row r="101" spans="1:7" s="2" customFormat="1" hidden="1">
      <c r="A101" s="3" t="s">
        <v>791</v>
      </c>
      <c r="B101" s="3" t="s">
        <v>1298</v>
      </c>
      <c r="C101" s="3"/>
      <c r="D101" s="3"/>
      <c r="E101" s="3"/>
      <c r="F101" s="12">
        <v>1018</v>
      </c>
      <c r="G101" s="3"/>
    </row>
    <row r="102" spans="1:7" s="2" customFormat="1" hidden="1">
      <c r="A102" s="3" t="s">
        <v>736</v>
      </c>
      <c r="B102" s="3" t="s">
        <v>1298</v>
      </c>
      <c r="C102" s="3"/>
      <c r="D102" s="3"/>
      <c r="E102" s="3"/>
      <c r="F102" s="12">
        <v>1120</v>
      </c>
      <c r="G102" s="3"/>
    </row>
    <row r="103" spans="1:7" s="2" customFormat="1" hidden="1">
      <c r="A103" s="3" t="s">
        <v>566</v>
      </c>
      <c r="B103" s="3" t="s">
        <v>1331</v>
      </c>
      <c r="C103" s="3"/>
      <c r="D103" s="3"/>
      <c r="E103" s="3"/>
      <c r="F103" s="12" t="s">
        <v>890</v>
      </c>
      <c r="G103" s="3"/>
    </row>
    <row r="104" spans="1:7" s="2" customFormat="1" hidden="1">
      <c r="A104" s="3" t="s">
        <v>280</v>
      </c>
      <c r="B104" s="3" t="s">
        <v>1331</v>
      </c>
      <c r="C104" s="3"/>
      <c r="D104" s="3"/>
      <c r="E104" s="3"/>
      <c r="F104" s="12">
        <v>7934</v>
      </c>
      <c r="G104" s="3"/>
    </row>
    <row r="105" spans="1:7" s="2" customFormat="1" hidden="1">
      <c r="A105" s="3" t="s">
        <v>113</v>
      </c>
      <c r="B105" s="3" t="s">
        <v>1331</v>
      </c>
      <c r="C105" s="3"/>
      <c r="D105" s="3"/>
      <c r="E105" s="3"/>
      <c r="F105" s="12" t="s">
        <v>863</v>
      </c>
      <c r="G105" s="3"/>
    </row>
    <row r="106" spans="1:7" s="2" customFormat="1" hidden="1">
      <c r="A106" s="3" t="s">
        <v>108</v>
      </c>
      <c r="B106" s="3" t="s">
        <v>1164</v>
      </c>
      <c r="C106" s="3"/>
      <c r="D106" s="3"/>
      <c r="E106" s="3"/>
      <c r="F106" s="12" t="s">
        <v>109</v>
      </c>
      <c r="G106" s="3"/>
    </row>
    <row r="107" spans="1:7" s="2" customFormat="1" hidden="1">
      <c r="A107" s="3" t="s">
        <v>439</v>
      </c>
      <c r="B107" s="3" t="s">
        <v>1332</v>
      </c>
      <c r="C107" s="3"/>
      <c r="D107" s="3"/>
      <c r="E107" s="3"/>
      <c r="F107" s="12">
        <v>1224</v>
      </c>
      <c r="G107" s="3"/>
    </row>
    <row r="108" spans="1:7" s="2" customFormat="1" hidden="1">
      <c r="A108" s="3" t="s">
        <v>832</v>
      </c>
      <c r="B108" s="3" t="s">
        <v>1332</v>
      </c>
      <c r="C108" s="3"/>
      <c r="D108" s="3"/>
      <c r="E108" s="3"/>
      <c r="F108" s="12">
        <v>1253</v>
      </c>
      <c r="G108" s="3"/>
    </row>
    <row r="109" spans="1:7" s="2" customFormat="1" hidden="1">
      <c r="A109" s="3" t="s">
        <v>33</v>
      </c>
      <c r="B109" s="3" t="s">
        <v>1332</v>
      </c>
      <c r="C109" s="3"/>
      <c r="D109" s="3"/>
      <c r="E109" s="3"/>
      <c r="F109" s="12">
        <v>1255</v>
      </c>
      <c r="G109" s="3"/>
    </row>
    <row r="110" spans="1:7" s="2" customFormat="1" hidden="1">
      <c r="A110" s="3" t="s">
        <v>826</v>
      </c>
      <c r="B110" s="3" t="s">
        <v>1332</v>
      </c>
      <c r="C110" s="3"/>
      <c r="D110" s="3"/>
      <c r="E110" s="3"/>
      <c r="F110" s="12">
        <v>1239</v>
      </c>
      <c r="G110" s="3"/>
    </row>
    <row r="111" spans="1:7" s="2" customFormat="1" hidden="1">
      <c r="A111" s="3" t="s">
        <v>179</v>
      </c>
      <c r="B111" s="3" t="s">
        <v>1331</v>
      </c>
      <c r="C111" s="3"/>
      <c r="D111" s="3"/>
      <c r="E111" s="3"/>
      <c r="F111" s="12">
        <v>1968</v>
      </c>
      <c r="G111" s="3"/>
    </row>
    <row r="112" spans="1:7" s="2" customFormat="1" hidden="1">
      <c r="A112" s="5" t="s">
        <v>1345</v>
      </c>
      <c r="B112" s="5" t="s">
        <v>1162</v>
      </c>
      <c r="C112" s="5"/>
      <c r="D112" s="5"/>
      <c r="E112" s="5"/>
      <c r="F112" s="13">
        <v>1303</v>
      </c>
      <c r="G112" s="5" t="s">
        <v>1355</v>
      </c>
    </row>
    <row r="113" spans="1:7" s="2" customFormat="1" hidden="1">
      <c r="A113" s="5" t="s">
        <v>1346</v>
      </c>
      <c r="B113" s="5" t="s">
        <v>1152</v>
      </c>
      <c r="C113" s="5"/>
      <c r="D113" s="5"/>
      <c r="E113" s="5"/>
      <c r="F113" s="13">
        <v>1201</v>
      </c>
      <c r="G113" s="5" t="s">
        <v>1355</v>
      </c>
    </row>
    <row r="114" spans="1:7" s="2" customFormat="1" hidden="1">
      <c r="A114" s="5" t="s">
        <v>1347</v>
      </c>
      <c r="B114" s="5" t="s">
        <v>1152</v>
      </c>
      <c r="C114" s="5"/>
      <c r="D114" s="5"/>
      <c r="E114" s="5"/>
      <c r="F114" s="13">
        <v>1102</v>
      </c>
      <c r="G114" s="5" t="s">
        <v>1355</v>
      </c>
    </row>
    <row r="115" spans="1:7" s="2" customFormat="1" hidden="1">
      <c r="A115" s="5" t="s">
        <v>1350</v>
      </c>
      <c r="B115" s="5" t="s">
        <v>1156</v>
      </c>
      <c r="C115" s="5"/>
      <c r="D115" s="5"/>
      <c r="E115" s="5"/>
      <c r="F115" s="13">
        <v>8038</v>
      </c>
      <c r="G115" s="5" t="s">
        <v>1355</v>
      </c>
    </row>
    <row r="116" spans="1:7" s="2" customFormat="1" hidden="1">
      <c r="A116" s="5" t="s">
        <v>1352</v>
      </c>
      <c r="B116" s="5" t="s">
        <v>1298</v>
      </c>
      <c r="C116" s="5"/>
      <c r="D116" s="5"/>
      <c r="E116" s="5"/>
      <c r="F116" s="13">
        <v>1254</v>
      </c>
      <c r="G116" s="5" t="s">
        <v>1355</v>
      </c>
    </row>
    <row r="117" spans="1:7" s="2" customFormat="1" hidden="1">
      <c r="A117" s="3" t="s">
        <v>378</v>
      </c>
      <c r="B117" s="3" t="s">
        <v>1156</v>
      </c>
      <c r="C117" s="3"/>
      <c r="D117" s="3"/>
      <c r="E117" s="3"/>
      <c r="F117" s="12">
        <v>2802</v>
      </c>
      <c r="G117" s="3" t="s">
        <v>1342</v>
      </c>
    </row>
    <row r="118" spans="1:7" s="2" customFormat="1" hidden="1">
      <c r="A118" s="3" t="s">
        <v>178</v>
      </c>
      <c r="B118" s="3" t="s">
        <v>1156</v>
      </c>
      <c r="C118" s="3"/>
      <c r="D118" s="3"/>
      <c r="E118" s="3"/>
      <c r="F118" s="12">
        <v>6534</v>
      </c>
      <c r="G118" s="3" t="s">
        <v>1342</v>
      </c>
    </row>
    <row r="119" spans="1:7" s="2" customFormat="1" hidden="1">
      <c r="A119" s="3" t="s">
        <v>583</v>
      </c>
      <c r="B119" s="3" t="s">
        <v>1156</v>
      </c>
      <c r="C119" s="3"/>
      <c r="D119" s="3"/>
      <c r="E119" s="3"/>
      <c r="F119" s="12">
        <v>5124</v>
      </c>
      <c r="G119" s="3" t="s">
        <v>1342</v>
      </c>
    </row>
    <row r="120" spans="1:7" s="2" customFormat="1" hidden="1">
      <c r="A120" s="3" t="s">
        <v>101</v>
      </c>
      <c r="B120" s="3" t="s">
        <v>1156</v>
      </c>
      <c r="C120" s="3"/>
      <c r="D120" s="3"/>
      <c r="E120" s="3"/>
      <c r="F120" s="12">
        <v>8046</v>
      </c>
      <c r="G120" s="3" t="s">
        <v>1342</v>
      </c>
    </row>
    <row r="121" spans="1:7" s="2" customFormat="1" hidden="1">
      <c r="A121" s="3" t="s">
        <v>107</v>
      </c>
      <c r="B121" s="3" t="s">
        <v>1156</v>
      </c>
      <c r="C121" s="3"/>
      <c r="D121" s="3"/>
      <c r="E121" s="3"/>
      <c r="F121" s="12">
        <v>5709</v>
      </c>
      <c r="G121" s="3" t="s">
        <v>1342</v>
      </c>
    </row>
    <row r="122" spans="1:7" s="2" customFormat="1" hidden="1">
      <c r="A122" s="3" t="s">
        <v>846</v>
      </c>
      <c r="B122" s="3" t="s">
        <v>1156</v>
      </c>
      <c r="C122" s="3"/>
      <c r="D122" s="3"/>
      <c r="E122" s="3"/>
      <c r="F122" s="12">
        <v>3247</v>
      </c>
      <c r="G122" s="3" t="s">
        <v>1342</v>
      </c>
    </row>
    <row r="123" spans="1:7" s="2" customFormat="1" hidden="1">
      <c r="A123" s="3" t="s">
        <v>415</v>
      </c>
      <c r="B123" s="3" t="s">
        <v>1156</v>
      </c>
      <c r="C123" s="3"/>
      <c r="D123" s="3"/>
      <c r="E123" s="3"/>
      <c r="F123" s="12">
        <v>4721</v>
      </c>
      <c r="G123" s="3" t="s">
        <v>1342</v>
      </c>
    </row>
    <row r="124" spans="1:7" s="2" customFormat="1" hidden="1">
      <c r="A124" s="3" t="s">
        <v>672</v>
      </c>
      <c r="B124" s="3" t="s">
        <v>1156</v>
      </c>
      <c r="C124" s="3"/>
      <c r="D124" s="3"/>
      <c r="E124" s="3"/>
      <c r="F124" s="12" t="s">
        <v>895</v>
      </c>
      <c r="G124" s="3" t="s">
        <v>1342</v>
      </c>
    </row>
    <row r="125" spans="1:7" s="2" customFormat="1" hidden="1">
      <c r="A125" s="3" t="s">
        <v>458</v>
      </c>
      <c r="B125" s="3" t="s">
        <v>1156</v>
      </c>
      <c r="C125" s="3"/>
      <c r="D125" s="3"/>
      <c r="E125" s="3"/>
      <c r="F125" s="12">
        <v>3339</v>
      </c>
      <c r="G125" s="3" t="s">
        <v>1342</v>
      </c>
    </row>
    <row r="126" spans="1:7" s="2" customFormat="1" hidden="1">
      <c r="A126" s="3" t="s">
        <v>506</v>
      </c>
      <c r="B126" s="3" t="s">
        <v>1156</v>
      </c>
      <c r="C126" s="3"/>
      <c r="D126" s="3"/>
      <c r="E126" s="3"/>
      <c r="F126" s="12">
        <v>8034</v>
      </c>
      <c r="G126" s="3" t="s">
        <v>1342</v>
      </c>
    </row>
    <row r="127" spans="1:7" s="2" customFormat="1" hidden="1">
      <c r="A127" s="3" t="s">
        <v>718</v>
      </c>
      <c r="B127" s="3" t="s">
        <v>1156</v>
      </c>
      <c r="C127" s="3"/>
      <c r="D127" s="3"/>
      <c r="E127" s="3"/>
      <c r="F127" s="12">
        <v>8130</v>
      </c>
      <c r="G127" s="3" t="s">
        <v>1342</v>
      </c>
    </row>
    <row r="128" spans="1:7" s="2" customFormat="1" hidden="1">
      <c r="A128" s="3" t="s">
        <v>697</v>
      </c>
      <c r="B128" s="3" t="s">
        <v>1156</v>
      </c>
      <c r="C128" s="3"/>
      <c r="D128" s="3"/>
      <c r="E128" s="3"/>
      <c r="F128" s="12">
        <v>8107</v>
      </c>
      <c r="G128" s="3" t="s">
        <v>1342</v>
      </c>
    </row>
    <row r="129" spans="1:7" s="2" customFormat="1" hidden="1">
      <c r="A129" s="3" t="s">
        <v>692</v>
      </c>
      <c r="B129" s="3" t="s">
        <v>1156</v>
      </c>
      <c r="C129" s="3"/>
      <c r="D129" s="3"/>
      <c r="E129" s="3"/>
      <c r="F129" s="12">
        <v>2006</v>
      </c>
      <c r="G129" s="3" t="s">
        <v>1342</v>
      </c>
    </row>
    <row r="130" spans="1:7" s="2" customFormat="1" hidden="1">
      <c r="A130" s="3" t="s">
        <v>13</v>
      </c>
      <c r="B130" s="3" t="s">
        <v>1156</v>
      </c>
      <c r="C130" s="3"/>
      <c r="D130" s="3"/>
      <c r="E130" s="3"/>
      <c r="F130" s="12" t="s">
        <v>853</v>
      </c>
      <c r="G130" s="3" t="s">
        <v>1342</v>
      </c>
    </row>
    <row r="131" spans="1:7" s="2" customFormat="1" hidden="1">
      <c r="A131" s="3" t="s">
        <v>283</v>
      </c>
      <c r="B131" s="3" t="s">
        <v>1332</v>
      </c>
      <c r="C131" s="3"/>
      <c r="D131" s="3"/>
      <c r="E131" s="3"/>
      <c r="F131" s="12">
        <v>1141</v>
      </c>
      <c r="G131" s="3" t="s">
        <v>1342</v>
      </c>
    </row>
    <row r="132" spans="1:7" s="2" customFormat="1" hidden="1">
      <c r="A132" s="3" t="s">
        <v>534</v>
      </c>
      <c r="B132" s="3" t="s">
        <v>1332</v>
      </c>
      <c r="C132" s="3"/>
      <c r="D132" s="3"/>
      <c r="E132" s="3"/>
      <c r="F132" s="12">
        <v>1040</v>
      </c>
      <c r="G132" s="3" t="s">
        <v>1342</v>
      </c>
    </row>
    <row r="133" spans="1:7" s="2" customFormat="1" hidden="1">
      <c r="A133" s="3" t="s">
        <v>271</v>
      </c>
      <c r="B133" s="3" t="s">
        <v>1434</v>
      </c>
      <c r="C133" s="3"/>
      <c r="D133" s="3"/>
      <c r="E133" s="3"/>
      <c r="F133" s="12">
        <v>1260</v>
      </c>
      <c r="G133" s="3"/>
    </row>
    <row r="134" spans="1:7" s="2" customFormat="1" hidden="1">
      <c r="A134" s="5" t="s">
        <v>1423</v>
      </c>
      <c r="B134" s="5" t="s">
        <v>1432</v>
      </c>
      <c r="C134" s="5"/>
      <c r="D134" s="5"/>
      <c r="E134" s="5"/>
      <c r="F134" s="13">
        <v>1038</v>
      </c>
      <c r="G134" s="5" t="s">
        <v>1431</v>
      </c>
    </row>
    <row r="135" spans="1:7" s="2" customFormat="1" hidden="1">
      <c r="A135" s="5" t="s">
        <v>1407</v>
      </c>
      <c r="B135" s="5" t="s">
        <v>1433</v>
      </c>
      <c r="C135" s="5"/>
      <c r="D135" s="5"/>
      <c r="E135" s="5"/>
      <c r="F135" s="13">
        <v>4369</v>
      </c>
      <c r="G135" s="5" t="s">
        <v>1431</v>
      </c>
    </row>
    <row r="136" spans="1:7" s="2" customFormat="1" hidden="1">
      <c r="A136" s="3" t="s">
        <v>329</v>
      </c>
      <c r="B136" s="3" t="s">
        <v>1343</v>
      </c>
      <c r="C136" s="3"/>
      <c r="D136" s="3"/>
      <c r="E136" s="3"/>
      <c r="F136" s="12">
        <v>2384</v>
      </c>
      <c r="G136" s="5" t="s">
        <v>1435</v>
      </c>
    </row>
    <row r="137" spans="1:7" s="2" customFormat="1" hidden="1">
      <c r="A137" s="3" t="s">
        <v>670</v>
      </c>
      <c r="B137" s="3" t="s">
        <v>1343</v>
      </c>
      <c r="C137" s="3"/>
      <c r="D137" s="3"/>
      <c r="E137" s="3"/>
      <c r="F137" s="12">
        <v>5534</v>
      </c>
      <c r="G137" s="5" t="s">
        <v>1435</v>
      </c>
    </row>
    <row r="138" spans="1:7" s="2" customFormat="1" hidden="1">
      <c r="A138" s="3" t="s">
        <v>44</v>
      </c>
      <c r="B138" s="3" t="s">
        <v>1432</v>
      </c>
      <c r="C138" s="3"/>
      <c r="D138" s="3"/>
      <c r="E138" s="3"/>
      <c r="F138" s="12">
        <v>4311</v>
      </c>
      <c r="G138" s="5" t="s">
        <v>1435</v>
      </c>
    </row>
    <row r="139" spans="1:7" s="2" customFormat="1" hidden="1">
      <c r="A139" s="3" t="s">
        <v>211</v>
      </c>
      <c r="B139" s="3" t="s">
        <v>1156</v>
      </c>
      <c r="C139" s="3"/>
      <c r="D139" s="3"/>
      <c r="E139" s="3"/>
      <c r="F139" s="12">
        <v>2971</v>
      </c>
      <c r="G139" s="5" t="s">
        <v>1435</v>
      </c>
    </row>
    <row r="140" spans="1:7" s="2" customFormat="1" hidden="1">
      <c r="A140" s="3" t="s">
        <v>84</v>
      </c>
      <c r="B140" s="3" t="s">
        <v>1156</v>
      </c>
      <c r="C140" s="3"/>
      <c r="D140" s="3"/>
      <c r="E140" s="3"/>
      <c r="F140" s="12">
        <v>2575</v>
      </c>
      <c r="G140" s="5" t="s">
        <v>1435</v>
      </c>
    </row>
    <row r="141" spans="1:7" s="2" customFormat="1" hidden="1">
      <c r="A141" s="3" t="s">
        <v>705</v>
      </c>
      <c r="B141" s="3" t="s">
        <v>1156</v>
      </c>
      <c r="C141" s="3"/>
      <c r="D141" s="3"/>
      <c r="E141" s="3"/>
      <c r="F141" s="12">
        <v>1561</v>
      </c>
      <c r="G141" s="5" t="s">
        <v>1435</v>
      </c>
    </row>
    <row r="142" spans="1:7" s="2" customFormat="1" hidden="1">
      <c r="A142" s="3" t="s">
        <v>801</v>
      </c>
      <c r="B142" s="3" t="s">
        <v>1156</v>
      </c>
      <c r="C142" s="3"/>
      <c r="D142" s="3"/>
      <c r="E142" s="3"/>
      <c r="F142" s="12" t="s">
        <v>899</v>
      </c>
      <c r="G142" s="5" t="s">
        <v>1435</v>
      </c>
    </row>
    <row r="143" spans="1:7" s="2" customFormat="1" hidden="1">
      <c r="A143" s="3" t="s">
        <v>686</v>
      </c>
      <c r="B143" s="3" t="s">
        <v>1156</v>
      </c>
      <c r="C143" s="3"/>
      <c r="D143" s="3"/>
      <c r="E143" s="3"/>
      <c r="F143" s="12">
        <v>3918</v>
      </c>
      <c r="G143" s="5" t="s">
        <v>1435</v>
      </c>
    </row>
    <row r="144" spans="1:7" s="2" customFormat="1" hidden="1">
      <c r="A144" s="3" t="s">
        <v>650</v>
      </c>
      <c r="B144" s="3" t="s">
        <v>1156</v>
      </c>
      <c r="C144" s="3"/>
      <c r="D144" s="3"/>
      <c r="E144" s="3"/>
      <c r="F144" s="12">
        <v>3947</v>
      </c>
      <c r="G144" s="5" t="s">
        <v>1435</v>
      </c>
    </row>
    <row r="145" spans="1:7" s="2" customFormat="1" hidden="1">
      <c r="A145" s="3" t="s">
        <v>6</v>
      </c>
      <c r="B145" s="3" t="s">
        <v>1156</v>
      </c>
      <c r="C145" s="3"/>
      <c r="D145" s="3"/>
      <c r="E145" s="3"/>
      <c r="F145" s="12">
        <v>5646</v>
      </c>
      <c r="G145" s="5" t="s">
        <v>1435</v>
      </c>
    </row>
    <row r="146" spans="1:7" s="2" customFormat="1" hidden="1">
      <c r="A146" s="3" t="s">
        <v>386</v>
      </c>
      <c r="B146" s="3" t="s">
        <v>1156</v>
      </c>
      <c r="C146" s="3"/>
      <c r="D146" s="3"/>
      <c r="E146" s="3"/>
      <c r="F146" s="12">
        <v>6908</v>
      </c>
      <c r="G146" s="5" t="s">
        <v>1435</v>
      </c>
    </row>
    <row r="147" spans="1:7" s="2" customFormat="1" hidden="1">
      <c r="A147" s="3" t="s">
        <v>137</v>
      </c>
      <c r="B147" s="3" t="s">
        <v>1156</v>
      </c>
      <c r="C147" s="3"/>
      <c r="D147" s="3"/>
      <c r="E147" s="3"/>
      <c r="F147" s="12">
        <v>6527</v>
      </c>
      <c r="G147" s="5" t="s">
        <v>1435</v>
      </c>
    </row>
    <row r="148" spans="1:7" s="2" customFormat="1" hidden="1">
      <c r="A148" s="3" t="s">
        <v>103</v>
      </c>
      <c r="B148" s="3" t="s">
        <v>1156</v>
      </c>
      <c r="C148" s="3"/>
      <c r="D148" s="3"/>
      <c r="E148" s="3"/>
      <c r="F148" s="12">
        <v>7159</v>
      </c>
      <c r="G148" s="5" t="s">
        <v>1435</v>
      </c>
    </row>
    <row r="149" spans="1:7" s="2" customFormat="1" hidden="1">
      <c r="A149" s="3" t="s">
        <v>694</v>
      </c>
      <c r="B149" s="3" t="s">
        <v>1156</v>
      </c>
      <c r="C149" s="3"/>
      <c r="D149" s="3"/>
      <c r="E149" s="3"/>
      <c r="F149" s="12">
        <v>8153</v>
      </c>
      <c r="G149" s="5" t="s">
        <v>1435</v>
      </c>
    </row>
    <row r="150" spans="1:7" s="2" customFormat="1" hidden="1">
      <c r="A150" s="3" t="s">
        <v>224</v>
      </c>
      <c r="B150" s="3" t="s">
        <v>1156</v>
      </c>
      <c r="C150" s="3"/>
      <c r="D150" s="3"/>
      <c r="E150" s="3"/>
      <c r="F150" s="12">
        <v>6338</v>
      </c>
      <c r="G150" s="5" t="s">
        <v>1435</v>
      </c>
    </row>
    <row r="151" spans="1:7" s="2" customFormat="1" hidden="1">
      <c r="A151" s="3" t="s">
        <v>532</v>
      </c>
      <c r="B151" s="3" t="s">
        <v>1156</v>
      </c>
      <c r="C151" s="3"/>
      <c r="D151" s="3"/>
      <c r="E151" s="3"/>
      <c r="F151" s="12">
        <v>1407</v>
      </c>
      <c r="G151" s="5" t="s">
        <v>1435</v>
      </c>
    </row>
    <row r="152" spans="1:7" s="2" customFormat="1" hidden="1">
      <c r="A152" s="3" t="s">
        <v>115</v>
      </c>
      <c r="B152" s="3" t="s">
        <v>1156</v>
      </c>
      <c r="C152" s="3"/>
      <c r="D152" s="3"/>
      <c r="E152" s="3"/>
      <c r="F152" s="12">
        <v>6635</v>
      </c>
      <c r="G152" s="5" t="s">
        <v>1435</v>
      </c>
    </row>
    <row r="153" spans="1:7" s="2" customFormat="1" hidden="1">
      <c r="A153" s="3" t="s">
        <v>720</v>
      </c>
      <c r="B153" s="3" t="s">
        <v>1156</v>
      </c>
      <c r="C153" s="3"/>
      <c r="D153" s="3"/>
      <c r="E153" s="3"/>
      <c r="F153" s="12">
        <v>2801</v>
      </c>
      <c r="G153" s="5" t="s">
        <v>1435</v>
      </c>
    </row>
    <row r="154" spans="1:7" s="2" customFormat="1" hidden="1">
      <c r="A154" s="3" t="s">
        <v>844</v>
      </c>
      <c r="B154" s="3" t="s">
        <v>1156</v>
      </c>
      <c r="C154" s="3"/>
      <c r="D154" s="3"/>
      <c r="E154" s="3"/>
      <c r="F154" s="12">
        <v>1739</v>
      </c>
      <c r="G154" s="5" t="s">
        <v>1435</v>
      </c>
    </row>
    <row r="155" spans="1:7" s="2" customFormat="1" hidden="1">
      <c r="A155" s="3" t="s">
        <v>448</v>
      </c>
      <c r="B155" s="3" t="s">
        <v>1156</v>
      </c>
      <c r="C155" s="3"/>
      <c r="D155" s="3"/>
      <c r="E155" s="3"/>
      <c r="F155" s="12">
        <v>5632</v>
      </c>
      <c r="G155" s="5" t="s">
        <v>1435</v>
      </c>
    </row>
    <row r="156" spans="1:7" s="2" customFormat="1" hidden="1">
      <c r="A156" s="3" t="s">
        <v>840</v>
      </c>
      <c r="B156" s="3" t="s">
        <v>1156</v>
      </c>
      <c r="C156" s="3"/>
      <c r="D156" s="3"/>
      <c r="E156" s="3"/>
      <c r="F156" s="12">
        <v>6131</v>
      </c>
      <c r="G156" s="5" t="s">
        <v>1435</v>
      </c>
    </row>
    <row r="157" spans="1:7" s="2" customFormat="1" hidden="1">
      <c r="A157" s="3" t="s">
        <v>477</v>
      </c>
      <c r="B157" s="3" t="s">
        <v>1156</v>
      </c>
      <c r="C157" s="3"/>
      <c r="D157" s="3"/>
      <c r="E157" s="3"/>
      <c r="F157" s="12">
        <v>8039</v>
      </c>
      <c r="G157" s="5" t="s">
        <v>1435</v>
      </c>
    </row>
    <row r="158" spans="1:7" s="2" customFormat="1" hidden="1">
      <c r="A158" s="3" t="s">
        <v>751</v>
      </c>
      <c r="B158" s="3" t="s">
        <v>1156</v>
      </c>
      <c r="C158" s="3"/>
      <c r="D158" s="3"/>
      <c r="E158" s="3"/>
      <c r="F158" s="12">
        <v>6646</v>
      </c>
      <c r="G158" s="5" t="s">
        <v>1435</v>
      </c>
    </row>
    <row r="159" spans="1:7" s="2" customFormat="1" hidden="1">
      <c r="A159" s="3" t="s">
        <v>370</v>
      </c>
      <c r="B159" s="3" t="s">
        <v>1156</v>
      </c>
      <c r="C159" s="3"/>
      <c r="D159" s="3"/>
      <c r="E159" s="3"/>
      <c r="F159" s="12">
        <v>5141</v>
      </c>
      <c r="G159" s="5" t="s">
        <v>1435</v>
      </c>
    </row>
    <row r="160" spans="1:7" s="2" customFormat="1" hidden="1">
      <c r="A160" s="3" t="s">
        <v>420</v>
      </c>
      <c r="B160" s="3" t="s">
        <v>1156</v>
      </c>
      <c r="C160" s="3"/>
      <c r="D160" s="3"/>
      <c r="E160" s="3"/>
      <c r="F160" s="12">
        <v>3171</v>
      </c>
      <c r="G160" s="5" t="s">
        <v>1435</v>
      </c>
    </row>
    <row r="161" spans="1:7" s="2" customFormat="1" hidden="1">
      <c r="A161" s="3" t="s">
        <v>562</v>
      </c>
      <c r="B161" s="3" t="s">
        <v>1156</v>
      </c>
      <c r="C161" s="3"/>
      <c r="D161" s="3"/>
      <c r="E161" s="3"/>
      <c r="F161" s="12">
        <v>4768</v>
      </c>
      <c r="G161" s="5" t="s">
        <v>1435</v>
      </c>
    </row>
    <row r="162" spans="1:7" s="2" customFormat="1" hidden="1">
      <c r="A162" s="3" t="s">
        <v>384</v>
      </c>
      <c r="B162" s="3" t="s">
        <v>1156</v>
      </c>
      <c r="C162" s="3"/>
      <c r="D162" s="3"/>
      <c r="E162" s="3"/>
      <c r="F162" s="12">
        <v>7908</v>
      </c>
      <c r="G162" s="5" t="s">
        <v>1435</v>
      </c>
    </row>
    <row r="163" spans="1:7" s="2" customFormat="1" hidden="1">
      <c r="A163" s="3" t="s">
        <v>852</v>
      </c>
      <c r="B163" s="3" t="s">
        <v>1156</v>
      </c>
      <c r="C163" s="3"/>
      <c r="D163" s="3"/>
      <c r="E163" s="3"/>
      <c r="F163" s="12">
        <v>6550</v>
      </c>
      <c r="G163" s="5" t="s">
        <v>1435</v>
      </c>
    </row>
    <row r="164" spans="1:7" s="2" customFormat="1" hidden="1">
      <c r="A164" s="3" t="s">
        <v>128</v>
      </c>
      <c r="B164" s="3" t="s">
        <v>1156</v>
      </c>
      <c r="C164" s="3"/>
      <c r="D164" s="3"/>
      <c r="E164" s="3"/>
      <c r="F164" s="12">
        <v>1747</v>
      </c>
      <c r="G164" s="5" t="s">
        <v>1435</v>
      </c>
    </row>
    <row r="165" spans="1:7" s="2" customFormat="1" hidden="1">
      <c r="A165" s="3" t="s">
        <v>142</v>
      </c>
      <c r="B165" s="3" t="s">
        <v>1156</v>
      </c>
      <c r="C165" s="3"/>
      <c r="D165" s="3"/>
      <c r="E165" s="3"/>
      <c r="F165" s="12">
        <v>5135</v>
      </c>
      <c r="G165" s="5" t="s">
        <v>1435</v>
      </c>
    </row>
    <row r="166" spans="1:7" s="2" customFormat="1" hidden="1">
      <c r="A166" s="3" t="s">
        <v>222</v>
      </c>
      <c r="B166" s="3" t="s">
        <v>1156</v>
      </c>
      <c r="C166" s="3"/>
      <c r="D166" s="3"/>
      <c r="E166" s="3"/>
      <c r="F166" s="12">
        <v>2401</v>
      </c>
      <c r="G166" s="5" t="s">
        <v>1435</v>
      </c>
    </row>
    <row r="167" spans="1:7" s="2" customFormat="1" hidden="1">
      <c r="A167" s="3" t="s">
        <v>450</v>
      </c>
      <c r="B167" s="3" t="s">
        <v>1156</v>
      </c>
      <c r="C167" s="3"/>
      <c r="D167" s="3"/>
      <c r="E167" s="3"/>
      <c r="F167" s="12">
        <v>5544</v>
      </c>
      <c r="G167" s="5" t="s">
        <v>1435</v>
      </c>
    </row>
    <row r="168" spans="1:7" s="2" customFormat="1" hidden="1">
      <c r="A168" s="3" t="s">
        <v>293</v>
      </c>
      <c r="B168" s="3" t="s">
        <v>1156</v>
      </c>
      <c r="C168" s="3"/>
      <c r="D168" s="3"/>
      <c r="E168" s="3"/>
      <c r="F168" s="12">
        <v>5633</v>
      </c>
      <c r="G168" s="5" t="s">
        <v>1435</v>
      </c>
    </row>
    <row r="169" spans="1:7" s="2" customFormat="1" hidden="1">
      <c r="A169" s="3" t="s">
        <v>197</v>
      </c>
      <c r="B169" s="3" t="s">
        <v>1156</v>
      </c>
      <c r="C169" s="3"/>
      <c r="D169" s="3"/>
      <c r="E169" s="3"/>
      <c r="F169" s="12">
        <v>1357</v>
      </c>
      <c r="G169" s="5" t="s">
        <v>1435</v>
      </c>
    </row>
    <row r="170" spans="1:7" s="2" customFormat="1" hidden="1">
      <c r="A170" s="3" t="s">
        <v>164</v>
      </c>
      <c r="B170" s="3" t="s">
        <v>1156</v>
      </c>
      <c r="C170" s="3"/>
      <c r="D170" s="3"/>
      <c r="E170" s="3"/>
      <c r="F170" s="12">
        <v>5138</v>
      </c>
      <c r="G170" s="5" t="s">
        <v>1435</v>
      </c>
    </row>
    <row r="171" spans="1:7" s="2" customFormat="1" hidden="1">
      <c r="A171" s="3" t="s">
        <v>495</v>
      </c>
      <c r="B171" s="3" t="s">
        <v>1156</v>
      </c>
      <c r="C171" s="3"/>
      <c r="D171" s="3"/>
      <c r="E171" s="3"/>
      <c r="F171" s="12">
        <v>7950</v>
      </c>
      <c r="G171" s="5" t="s">
        <v>1435</v>
      </c>
    </row>
    <row r="172" spans="1:7" s="2" customFormat="1" hidden="1">
      <c r="A172" s="3" t="s">
        <v>551</v>
      </c>
      <c r="B172" s="3" t="s">
        <v>1156</v>
      </c>
      <c r="C172" s="3"/>
      <c r="D172" s="3"/>
      <c r="E172" s="3"/>
      <c r="F172" s="12">
        <v>2207</v>
      </c>
      <c r="G172" s="5" t="s">
        <v>1435</v>
      </c>
    </row>
    <row r="173" spans="1:7" s="2" customFormat="1" hidden="1">
      <c r="A173" s="3" t="s">
        <v>68</v>
      </c>
      <c r="B173" s="3" t="s">
        <v>1156</v>
      </c>
      <c r="C173" s="3"/>
      <c r="D173" s="3"/>
      <c r="E173" s="3"/>
      <c r="F173" s="12">
        <v>6349</v>
      </c>
      <c r="G173" s="5" t="s">
        <v>1435</v>
      </c>
    </row>
    <row r="174" spans="1:7" s="2" customFormat="1" hidden="1">
      <c r="A174" s="3" t="s">
        <v>78</v>
      </c>
      <c r="B174" s="3" t="s">
        <v>1156</v>
      </c>
      <c r="C174" s="3"/>
      <c r="D174" s="3"/>
      <c r="E174" s="3"/>
      <c r="F174" s="12">
        <v>3847</v>
      </c>
      <c r="G174" s="5" t="s">
        <v>1435</v>
      </c>
    </row>
    <row r="175" spans="1:7" s="2" customFormat="1" hidden="1">
      <c r="A175" s="3" t="s">
        <v>424</v>
      </c>
      <c r="B175" s="3" t="s">
        <v>1156</v>
      </c>
      <c r="C175" s="3"/>
      <c r="D175" s="3"/>
      <c r="E175" s="3"/>
      <c r="F175" s="12">
        <v>5149</v>
      </c>
      <c r="G175" s="5" t="s">
        <v>1435</v>
      </c>
    </row>
    <row r="176" spans="1:7" s="2" customFormat="1" hidden="1">
      <c r="A176" s="3" t="s">
        <v>105</v>
      </c>
      <c r="B176" s="3" t="s">
        <v>1156</v>
      </c>
      <c r="C176" s="3"/>
      <c r="D176" s="3"/>
      <c r="E176" s="3"/>
      <c r="F176" s="12">
        <v>3843</v>
      </c>
      <c r="G176" s="5" t="s">
        <v>1435</v>
      </c>
    </row>
    <row r="177" spans="1:7" s="2" customFormat="1" hidden="1">
      <c r="A177" s="3" t="s">
        <v>204</v>
      </c>
      <c r="B177" s="3" t="s">
        <v>1156</v>
      </c>
      <c r="C177" s="3"/>
      <c r="D177" s="3"/>
      <c r="E177" s="3"/>
      <c r="F177" s="12">
        <v>4129</v>
      </c>
      <c r="G177" s="5" t="s">
        <v>1435</v>
      </c>
    </row>
    <row r="178" spans="1:7" s="2" customFormat="1" hidden="1">
      <c r="A178" s="3" t="s">
        <v>206</v>
      </c>
      <c r="B178" s="3" t="s">
        <v>1156</v>
      </c>
      <c r="C178" s="3"/>
      <c r="D178" s="3"/>
      <c r="E178" s="3"/>
      <c r="F178" s="12">
        <v>3111</v>
      </c>
      <c r="G178" s="5" t="s">
        <v>1435</v>
      </c>
    </row>
    <row r="179" spans="1:7" s="2" customFormat="1" hidden="1">
      <c r="A179" s="3" t="s">
        <v>574</v>
      </c>
      <c r="B179" s="3" t="s">
        <v>1156</v>
      </c>
      <c r="C179" s="3"/>
      <c r="D179" s="3"/>
      <c r="E179" s="3"/>
      <c r="F179" s="12" t="s">
        <v>892</v>
      </c>
      <c r="G179" s="5" t="s">
        <v>1435</v>
      </c>
    </row>
    <row r="180" spans="1:7" s="2" customFormat="1" hidden="1">
      <c r="A180" s="3" t="s">
        <v>172</v>
      </c>
      <c r="B180" s="3" t="s">
        <v>1156</v>
      </c>
      <c r="C180" s="3"/>
      <c r="D180" s="3"/>
      <c r="E180" s="3"/>
      <c r="F180" s="12">
        <v>5221</v>
      </c>
      <c r="G180" s="5" t="s">
        <v>1435</v>
      </c>
    </row>
    <row r="181" spans="1:7" s="2" customFormat="1" hidden="1">
      <c r="A181" s="3" t="s">
        <v>569</v>
      </c>
      <c r="B181" s="3" t="s">
        <v>1156</v>
      </c>
      <c r="C181" s="3"/>
      <c r="D181" s="3"/>
      <c r="E181" s="3"/>
      <c r="F181" s="12">
        <v>3372</v>
      </c>
      <c r="G181" s="5" t="s">
        <v>1435</v>
      </c>
    </row>
    <row r="182" spans="1:7" s="2" customFormat="1" hidden="1">
      <c r="A182" s="3" t="s">
        <v>819</v>
      </c>
      <c r="B182" s="3" t="s">
        <v>1156</v>
      </c>
      <c r="C182" s="3"/>
      <c r="D182" s="3"/>
      <c r="E182" s="3"/>
      <c r="F182" s="12">
        <v>3123</v>
      </c>
      <c r="G182" s="5" t="s">
        <v>1435</v>
      </c>
    </row>
    <row r="183" spans="1:7" s="2" customFormat="1" hidden="1">
      <c r="A183" s="3" t="s">
        <v>220</v>
      </c>
      <c r="B183" s="3" t="s">
        <v>1156</v>
      </c>
      <c r="C183" s="3"/>
      <c r="D183" s="3"/>
      <c r="E183" s="3"/>
      <c r="F183" s="12">
        <v>4516</v>
      </c>
      <c r="G183" s="5" t="s">
        <v>1435</v>
      </c>
    </row>
    <row r="184" spans="1:7" s="2" customFormat="1" hidden="1">
      <c r="A184" s="3" t="s">
        <v>490</v>
      </c>
      <c r="B184" s="3" t="s">
        <v>1156</v>
      </c>
      <c r="C184" s="3"/>
      <c r="D184" s="3"/>
      <c r="E184" s="3"/>
      <c r="F184" s="12">
        <v>4006</v>
      </c>
      <c r="G184" s="5" t="s">
        <v>1435</v>
      </c>
    </row>
    <row r="185" spans="1:7" s="2" customFormat="1" hidden="1">
      <c r="A185" s="3" t="s">
        <v>696</v>
      </c>
      <c r="B185" s="3" t="s">
        <v>1156</v>
      </c>
      <c r="C185" s="3"/>
      <c r="D185" s="3"/>
      <c r="E185" s="3"/>
      <c r="F185" s="12">
        <v>6959</v>
      </c>
      <c r="G185" s="5" t="s">
        <v>1435</v>
      </c>
    </row>
    <row r="186" spans="1:7" s="2" customFormat="1" hidden="1">
      <c r="A186" s="3" t="s">
        <v>508</v>
      </c>
      <c r="B186" s="3" t="s">
        <v>1156</v>
      </c>
      <c r="C186" s="3"/>
      <c r="D186" s="3"/>
      <c r="E186" s="3"/>
      <c r="F186" s="12">
        <v>7958</v>
      </c>
      <c r="G186" s="5" t="s">
        <v>1435</v>
      </c>
    </row>
    <row r="187" spans="1:7" s="2" customFormat="1" hidden="1">
      <c r="A187" s="3" t="s">
        <v>689</v>
      </c>
      <c r="B187" s="3" t="s">
        <v>1156</v>
      </c>
      <c r="C187" s="3"/>
      <c r="D187" s="3"/>
      <c r="E187" s="3"/>
      <c r="F187" s="12">
        <v>3923</v>
      </c>
      <c r="G187" s="5" t="s">
        <v>1435</v>
      </c>
    </row>
    <row r="188" spans="1:7" s="2" customFormat="1" hidden="1">
      <c r="A188" s="3" t="s">
        <v>355</v>
      </c>
      <c r="B188" s="3" t="s">
        <v>1156</v>
      </c>
      <c r="C188" s="3"/>
      <c r="D188" s="3"/>
      <c r="E188" s="3"/>
      <c r="F188" s="12">
        <v>8137</v>
      </c>
      <c r="G188" s="5" t="s">
        <v>1435</v>
      </c>
    </row>
    <row r="189" spans="1:7" s="2" customFormat="1" hidden="1">
      <c r="A189" s="3" t="s">
        <v>521</v>
      </c>
      <c r="B189" s="3" t="s">
        <v>1156</v>
      </c>
      <c r="C189" s="3"/>
      <c r="D189" s="3"/>
      <c r="E189" s="3"/>
      <c r="F189" s="12">
        <v>4319</v>
      </c>
      <c r="G189" s="5" t="s">
        <v>1435</v>
      </c>
    </row>
    <row r="190" spans="1:7" s="2" customFormat="1" hidden="1">
      <c r="A190" s="3" t="s">
        <v>505</v>
      </c>
      <c r="B190" s="3" t="s">
        <v>1156</v>
      </c>
      <c r="C190" s="3"/>
      <c r="D190" s="3"/>
      <c r="E190" s="3"/>
      <c r="F190" s="12">
        <v>2902</v>
      </c>
      <c r="G190" s="5" t="s">
        <v>1435</v>
      </c>
    </row>
    <row r="191" spans="1:7" s="2" customFormat="1" hidden="1">
      <c r="A191" s="3" t="s">
        <v>838</v>
      </c>
      <c r="B191" s="3" t="s">
        <v>1156</v>
      </c>
      <c r="C191" s="3"/>
      <c r="D191" s="3"/>
      <c r="E191" s="3"/>
      <c r="F191" s="12">
        <v>6708</v>
      </c>
      <c r="G191" s="5" t="s">
        <v>1435</v>
      </c>
    </row>
    <row r="192" spans="1:7" s="2" customFormat="1" hidden="1">
      <c r="A192" s="3" t="s">
        <v>81</v>
      </c>
      <c r="B192" s="3" t="s">
        <v>1156</v>
      </c>
      <c r="C192" s="3"/>
      <c r="D192" s="3"/>
      <c r="E192" s="3"/>
      <c r="F192" s="12">
        <v>2506</v>
      </c>
      <c r="G192" s="5" t="s">
        <v>1435</v>
      </c>
    </row>
    <row r="193" spans="1:7" s="2" customFormat="1" hidden="1">
      <c r="A193" s="3" t="s">
        <v>842</v>
      </c>
      <c r="B193" s="3" t="s">
        <v>1156</v>
      </c>
      <c r="C193" s="3"/>
      <c r="D193" s="3"/>
      <c r="E193" s="3"/>
      <c r="F193" s="12">
        <v>2606</v>
      </c>
      <c r="G193" s="5" t="s">
        <v>1435</v>
      </c>
    </row>
    <row r="194" spans="1:7" s="2" customFormat="1" hidden="1">
      <c r="A194" s="3" t="s">
        <v>576</v>
      </c>
      <c r="B194" s="3" t="s">
        <v>1156</v>
      </c>
      <c r="C194" s="3"/>
      <c r="D194" s="3"/>
      <c r="E194" s="3"/>
      <c r="F194" s="12">
        <v>2775</v>
      </c>
      <c r="G194" s="5" t="s">
        <v>1435</v>
      </c>
    </row>
    <row r="195" spans="1:7" s="2" customFormat="1" hidden="1">
      <c r="A195" s="3" t="s">
        <v>621</v>
      </c>
      <c r="B195" s="3" t="s">
        <v>1156</v>
      </c>
      <c r="C195" s="3"/>
      <c r="D195" s="3"/>
      <c r="E195" s="3"/>
      <c r="F195" s="12">
        <v>4765</v>
      </c>
      <c r="G195" s="5" t="s">
        <v>1435</v>
      </c>
    </row>
    <row r="196" spans="1:7" s="2" customFormat="1" hidden="1">
      <c r="A196" s="3" t="s">
        <v>640</v>
      </c>
      <c r="B196" s="3" t="s">
        <v>1156</v>
      </c>
      <c r="C196" s="3"/>
      <c r="D196" s="3"/>
      <c r="E196" s="3"/>
      <c r="F196" s="12">
        <v>3939</v>
      </c>
      <c r="G196" s="5" t="s">
        <v>1435</v>
      </c>
    </row>
    <row r="197" spans="1:7" s="2" customFormat="1" hidden="1">
      <c r="A197" s="3" t="s">
        <v>372</v>
      </c>
      <c r="B197" s="3" t="s">
        <v>1156</v>
      </c>
      <c r="C197" s="3"/>
      <c r="D197" s="3"/>
      <c r="E197" s="3"/>
      <c r="F197" s="12">
        <v>2105</v>
      </c>
      <c r="G197" s="5" t="s">
        <v>1435</v>
      </c>
    </row>
    <row r="198" spans="1:7" s="2" customFormat="1" hidden="1">
      <c r="A198" s="3" t="s">
        <v>781</v>
      </c>
      <c r="B198" s="3" t="s">
        <v>1156</v>
      </c>
      <c r="C198" s="3"/>
      <c r="D198" s="3"/>
      <c r="E198" s="3"/>
      <c r="F198" s="12">
        <v>4047</v>
      </c>
      <c r="G198" s="5" t="s">
        <v>1435</v>
      </c>
    </row>
    <row r="199" spans="1:7" s="2" customFormat="1" hidden="1">
      <c r="A199" s="3" t="s">
        <v>366</v>
      </c>
      <c r="B199" s="3" t="s">
        <v>1156</v>
      </c>
      <c r="C199" s="3"/>
      <c r="D199" s="3"/>
      <c r="E199" s="3"/>
      <c r="F199" s="12">
        <v>8037</v>
      </c>
      <c r="G199" s="5" t="s">
        <v>1435</v>
      </c>
    </row>
    <row r="200" spans="1:7" s="2" customFormat="1" hidden="1">
      <c r="A200" s="3" t="s">
        <v>722</v>
      </c>
      <c r="B200" s="3" t="s">
        <v>1156</v>
      </c>
      <c r="C200" s="3"/>
      <c r="D200" s="3"/>
      <c r="E200" s="3"/>
      <c r="F200" s="12">
        <v>1752</v>
      </c>
      <c r="G200" s="5" t="s">
        <v>1435</v>
      </c>
    </row>
    <row r="201" spans="1:7" s="2" customFormat="1" hidden="1">
      <c r="A201" s="3" t="s">
        <v>75</v>
      </c>
      <c r="B201" s="3" t="s">
        <v>1156</v>
      </c>
      <c r="C201" s="3"/>
      <c r="D201" s="3"/>
      <c r="E201" s="3"/>
      <c r="F201" s="12">
        <v>3925</v>
      </c>
      <c r="G201" s="5" t="s">
        <v>1435</v>
      </c>
    </row>
    <row r="202" spans="1:7" s="2" customFormat="1" hidden="1">
      <c r="A202" s="3" t="s">
        <v>393</v>
      </c>
      <c r="B202" s="3" t="s">
        <v>1156</v>
      </c>
      <c r="C202" s="3"/>
      <c r="D202" s="3"/>
      <c r="E202" s="3"/>
      <c r="F202" s="12">
        <v>1702</v>
      </c>
      <c r="G202" s="5" t="s">
        <v>1435</v>
      </c>
    </row>
    <row r="203" spans="1:7" s="2" customFormat="1" hidden="1">
      <c r="A203" s="3" t="s">
        <v>406</v>
      </c>
      <c r="B203" s="3" t="s">
        <v>1156</v>
      </c>
      <c r="C203" s="3"/>
      <c r="D203" s="3"/>
      <c r="E203" s="3"/>
      <c r="F203" s="12">
        <v>1854</v>
      </c>
      <c r="G203" s="5" t="s">
        <v>1435</v>
      </c>
    </row>
    <row r="204" spans="1:7" s="2" customFormat="1" hidden="1">
      <c r="A204" s="3" t="s">
        <v>556</v>
      </c>
      <c r="B204" s="3" t="s">
        <v>1156</v>
      </c>
      <c r="C204" s="3"/>
      <c r="D204" s="3"/>
      <c r="E204" s="3"/>
      <c r="F204" s="12">
        <v>5132</v>
      </c>
      <c r="G204" s="5" t="s">
        <v>1435</v>
      </c>
    </row>
    <row r="205" spans="1:7" s="2" customFormat="1" hidden="1">
      <c r="A205" s="3" t="s">
        <v>216</v>
      </c>
      <c r="B205" s="3" t="s">
        <v>1156</v>
      </c>
      <c r="C205" s="3"/>
      <c r="D205" s="3"/>
      <c r="E205" s="3"/>
      <c r="F205" s="12">
        <v>1965</v>
      </c>
      <c r="G205" s="5" t="s">
        <v>1435</v>
      </c>
    </row>
    <row r="206" spans="1:7" s="2" customFormat="1" hidden="1">
      <c r="A206" s="3" t="s">
        <v>809</v>
      </c>
      <c r="B206" s="3" t="s">
        <v>1156</v>
      </c>
      <c r="C206" s="3"/>
      <c r="D206" s="3"/>
      <c r="E206" s="3"/>
      <c r="F206" s="12">
        <v>6501</v>
      </c>
      <c r="G206" s="5" t="s">
        <v>1435</v>
      </c>
    </row>
    <row r="207" spans="1:7" s="2" customFormat="1" hidden="1">
      <c r="A207" s="3" t="s">
        <v>691</v>
      </c>
      <c r="B207" s="3" t="s">
        <v>1168</v>
      </c>
      <c r="C207" s="3"/>
      <c r="D207" s="3"/>
      <c r="E207" s="3"/>
      <c r="F207" s="12">
        <v>3906</v>
      </c>
      <c r="G207" s="5" t="s">
        <v>1435</v>
      </c>
    </row>
    <row r="208" spans="1:7" s="2" customFormat="1" hidden="1">
      <c r="A208" s="3" t="s">
        <v>229</v>
      </c>
      <c r="B208" s="3" t="s">
        <v>1331</v>
      </c>
      <c r="C208" s="3"/>
      <c r="D208" s="3"/>
      <c r="E208" s="3"/>
      <c r="F208" s="12" t="s">
        <v>869</v>
      </c>
      <c r="G208" s="5" t="s">
        <v>1435</v>
      </c>
    </row>
    <row r="209" spans="1:7" s="2" customFormat="1" hidden="1">
      <c r="A209" s="3" t="s">
        <v>859</v>
      </c>
      <c r="B209" s="3" t="s">
        <v>1331</v>
      </c>
      <c r="C209" s="3"/>
      <c r="D209" s="3"/>
      <c r="E209" s="3"/>
      <c r="F209" s="12">
        <v>2514</v>
      </c>
      <c r="G209" s="5" t="s">
        <v>1435</v>
      </c>
    </row>
    <row r="210" spans="1:7" s="2" customFormat="1" hidden="1">
      <c r="A210" s="3" t="s">
        <v>763</v>
      </c>
      <c r="B210" s="3" t="s">
        <v>1156</v>
      </c>
      <c r="C210" s="3"/>
      <c r="D210" s="3"/>
      <c r="E210" s="3"/>
      <c r="F210" s="12">
        <v>2303</v>
      </c>
      <c r="G210" s="5" t="s">
        <v>1435</v>
      </c>
    </row>
    <row r="211" spans="1:7" s="2" customFormat="1" hidden="1">
      <c r="A211" s="5" t="s">
        <v>1406</v>
      </c>
      <c r="B211" s="5" t="s">
        <v>1152</v>
      </c>
      <c r="C211" s="5"/>
      <c r="D211" s="5"/>
      <c r="E211" s="5"/>
      <c r="F211" s="13">
        <v>1157</v>
      </c>
      <c r="G211" s="5" t="s">
        <v>1431</v>
      </c>
    </row>
    <row r="212" spans="1:7" s="2" customFormat="1" hidden="1">
      <c r="A212" s="5" t="s">
        <v>1417</v>
      </c>
      <c r="B212" s="5" t="s">
        <v>1152</v>
      </c>
      <c r="C212" s="5"/>
      <c r="D212" s="5"/>
      <c r="E212" s="5"/>
      <c r="F212" s="13">
        <v>1054</v>
      </c>
      <c r="G212" s="5" t="s">
        <v>1431</v>
      </c>
    </row>
    <row r="213" spans="1:7" s="2" customFormat="1" hidden="1">
      <c r="A213" s="5" t="s">
        <v>1408</v>
      </c>
      <c r="B213" s="5" t="s">
        <v>1156</v>
      </c>
      <c r="C213" s="5"/>
      <c r="D213" s="5"/>
      <c r="E213" s="5"/>
      <c r="F213" s="13">
        <v>5816</v>
      </c>
      <c r="G213" s="5" t="s">
        <v>1431</v>
      </c>
    </row>
    <row r="214" spans="1:7" s="2" customFormat="1" hidden="1">
      <c r="A214" s="5" t="s">
        <v>1411</v>
      </c>
      <c r="B214" s="5" t="s">
        <v>1156</v>
      </c>
      <c r="C214" s="5"/>
      <c r="D214" s="5"/>
      <c r="E214" s="5"/>
      <c r="F214" s="13">
        <v>3337</v>
      </c>
      <c r="G214" s="5" t="s">
        <v>1431</v>
      </c>
    </row>
    <row r="215" spans="1:7" s="2" customFormat="1" hidden="1">
      <c r="A215" s="5" t="s">
        <v>1420</v>
      </c>
      <c r="B215" s="5" t="s">
        <v>1156</v>
      </c>
      <c r="C215" s="5"/>
      <c r="D215" s="5"/>
      <c r="E215" s="5"/>
      <c r="F215" s="13">
        <v>4060</v>
      </c>
      <c r="G215" s="5" t="s">
        <v>1431</v>
      </c>
    </row>
    <row r="216" spans="1:7" s="2" customFormat="1" hidden="1">
      <c r="A216" s="5" t="s">
        <v>1424</v>
      </c>
      <c r="B216" s="5" t="s">
        <v>1156</v>
      </c>
      <c r="C216" s="5"/>
      <c r="D216" s="5"/>
      <c r="E216" s="5"/>
      <c r="F216" s="13">
        <v>7802</v>
      </c>
      <c r="G216" s="5" t="s">
        <v>1431</v>
      </c>
    </row>
    <row r="217" spans="1:7" s="2" customFormat="1" hidden="1">
      <c r="A217" s="5" t="s">
        <v>825</v>
      </c>
      <c r="B217" s="5" t="s">
        <v>1156</v>
      </c>
      <c r="C217" s="5"/>
      <c r="D217" s="5"/>
      <c r="E217" s="5"/>
      <c r="F217" s="13">
        <v>7562</v>
      </c>
      <c r="G217" s="5" t="s">
        <v>1431</v>
      </c>
    </row>
    <row r="218" spans="1:7" s="2" customFormat="1" hidden="1">
      <c r="A218" s="5" t="s">
        <v>1413</v>
      </c>
      <c r="B218" s="5" t="s">
        <v>1332</v>
      </c>
      <c r="C218" s="5"/>
      <c r="D218" s="5"/>
      <c r="E218" s="5"/>
      <c r="F218" s="13">
        <v>1261</v>
      </c>
      <c r="G218" s="5" t="s">
        <v>1431</v>
      </c>
    </row>
    <row r="219" spans="1:7" s="2" customFormat="1" hidden="1">
      <c r="A219" s="5" t="s">
        <v>1425</v>
      </c>
      <c r="B219" s="5" t="s">
        <v>1336</v>
      </c>
      <c r="C219" s="5" t="s">
        <v>1599</v>
      </c>
      <c r="D219" s="5"/>
      <c r="E219" s="5"/>
      <c r="F219" s="13" t="s">
        <v>1426</v>
      </c>
      <c r="G219" s="5" t="s">
        <v>1431</v>
      </c>
    </row>
    <row r="220" spans="1:7" s="2" customFormat="1" hidden="1">
      <c r="A220" s="3" t="s">
        <v>734</v>
      </c>
      <c r="B220" s="3" t="s">
        <v>1611</v>
      </c>
      <c r="C220" s="3"/>
      <c r="D220" s="3"/>
      <c r="E220" s="3"/>
      <c r="F220" s="12">
        <v>1202</v>
      </c>
      <c r="G220" s="5" t="s">
        <v>1435</v>
      </c>
    </row>
    <row r="221" spans="1:7" s="2" customFormat="1" hidden="1">
      <c r="A221" s="3" t="s">
        <v>66</v>
      </c>
      <c r="B221" s="3" t="s">
        <v>1612</v>
      </c>
      <c r="C221" s="3"/>
      <c r="D221" s="3"/>
      <c r="E221" s="3"/>
      <c r="F221" s="12">
        <v>4178</v>
      </c>
      <c r="G221" s="5" t="s">
        <v>1435</v>
      </c>
    </row>
    <row r="222" spans="1:7" s="2" customFormat="1" hidden="1">
      <c r="A222" s="3" t="s">
        <v>438</v>
      </c>
      <c r="B222" s="3" t="s">
        <v>1152</v>
      </c>
      <c r="C222" s="3"/>
      <c r="D222" s="3"/>
      <c r="E222" s="3"/>
      <c r="F222" s="12">
        <v>6700</v>
      </c>
      <c r="G222" s="5" t="s">
        <v>1435</v>
      </c>
    </row>
    <row r="223" spans="1:7" s="2" customFormat="1" hidden="1">
      <c r="A223" s="3" t="s">
        <v>796</v>
      </c>
      <c r="B223" s="3" t="s">
        <v>1152</v>
      </c>
      <c r="C223" s="3"/>
      <c r="D223" s="3"/>
      <c r="E223" s="3"/>
      <c r="F223" s="12">
        <v>1023</v>
      </c>
      <c r="G223" s="5" t="s">
        <v>1435</v>
      </c>
    </row>
    <row r="224" spans="1:7" s="2" customFormat="1" hidden="1">
      <c r="A224" s="3" t="s">
        <v>53</v>
      </c>
      <c r="B224" s="3" t="s">
        <v>1152</v>
      </c>
      <c r="C224" s="3"/>
      <c r="D224" s="3"/>
      <c r="E224" s="3"/>
      <c r="F224" s="12" t="s">
        <v>858</v>
      </c>
      <c r="G224" s="5" t="s">
        <v>1435</v>
      </c>
    </row>
    <row r="225" spans="1:7" s="2" customFormat="1" hidden="1">
      <c r="A225" s="3" t="s">
        <v>411</v>
      </c>
      <c r="B225" s="3" t="s">
        <v>1614</v>
      </c>
      <c r="C225" s="3"/>
      <c r="D225" s="3"/>
      <c r="E225" s="3"/>
      <c r="F225" s="12">
        <v>6649</v>
      </c>
      <c r="G225" s="5" t="s">
        <v>1435</v>
      </c>
    </row>
    <row r="226" spans="1:7" s="2" customFormat="1" hidden="1">
      <c r="A226" s="3" t="s">
        <v>682</v>
      </c>
      <c r="B226" s="3" t="s">
        <v>1614</v>
      </c>
      <c r="C226" s="3"/>
      <c r="D226" s="3"/>
      <c r="E226" s="3"/>
      <c r="F226" s="12">
        <v>5347</v>
      </c>
      <c r="G226" s="5" t="s">
        <v>1435</v>
      </c>
    </row>
    <row r="227" spans="1:7" s="2" customFormat="1" hidden="1">
      <c r="A227" s="3" t="s">
        <v>581</v>
      </c>
      <c r="B227" s="3" t="s">
        <v>1613</v>
      </c>
      <c r="C227" s="3"/>
      <c r="D227" s="3"/>
      <c r="E227" s="3"/>
      <c r="F227" s="12">
        <v>1043</v>
      </c>
      <c r="G227" s="5" t="s">
        <v>1435</v>
      </c>
    </row>
    <row r="228" spans="1:7" s="2" customFormat="1" hidden="1">
      <c r="A228" s="3" t="s">
        <v>617</v>
      </c>
      <c r="B228" s="3" t="s">
        <v>1610</v>
      </c>
      <c r="C228" s="3"/>
      <c r="D228" s="3"/>
      <c r="E228" s="3"/>
      <c r="F228" s="12">
        <v>3161</v>
      </c>
      <c r="G228" s="5" t="s">
        <v>1435</v>
      </c>
    </row>
    <row r="229" spans="1:7" s="2" customFormat="1" hidden="1">
      <c r="A229" s="3" t="s">
        <v>152</v>
      </c>
      <c r="B229" s="3" t="s">
        <v>1156</v>
      </c>
      <c r="C229" s="3"/>
      <c r="D229" s="3"/>
      <c r="E229" s="3"/>
      <c r="F229" s="12">
        <v>2511</v>
      </c>
      <c r="G229" s="5" t="s">
        <v>1435</v>
      </c>
    </row>
    <row r="230" spans="1:7" s="2" customFormat="1" hidden="1">
      <c r="A230" s="3" t="s">
        <v>282</v>
      </c>
      <c r="B230" s="3" t="s">
        <v>1156</v>
      </c>
      <c r="C230" s="3"/>
      <c r="D230" s="3"/>
      <c r="E230" s="3"/>
      <c r="F230" s="12" t="s">
        <v>874</v>
      </c>
      <c r="G230" s="5" t="s">
        <v>1435</v>
      </c>
    </row>
    <row r="231" spans="1:7" s="2" customFormat="1" hidden="1">
      <c r="A231" s="3" t="s">
        <v>259</v>
      </c>
      <c r="B231" s="3" t="s">
        <v>1168</v>
      </c>
      <c r="C231" s="3"/>
      <c r="D231" s="3"/>
      <c r="E231" s="3"/>
      <c r="F231" s="12">
        <v>2709</v>
      </c>
      <c r="G231" s="5" t="s">
        <v>1435</v>
      </c>
    </row>
    <row r="232" spans="1:7" s="2" customFormat="1" hidden="1">
      <c r="A232" s="3" t="s">
        <v>442</v>
      </c>
      <c r="B232" s="3" t="s">
        <v>1168</v>
      </c>
      <c r="C232" s="3"/>
      <c r="D232" s="3"/>
      <c r="E232" s="3"/>
      <c r="F232" s="12">
        <v>1155</v>
      </c>
      <c r="G232" s="5" t="s">
        <v>1435</v>
      </c>
    </row>
    <row r="233" spans="1:7" s="2" customFormat="1" hidden="1">
      <c r="A233" s="3" t="s">
        <v>807</v>
      </c>
      <c r="B233" s="3" t="s">
        <v>1298</v>
      </c>
      <c r="C233" s="3"/>
      <c r="D233" s="3"/>
      <c r="E233" s="3"/>
      <c r="F233" s="12" t="s">
        <v>900</v>
      </c>
      <c r="G233" s="5" t="s">
        <v>1435</v>
      </c>
    </row>
    <row r="234" spans="1:7" s="2" customFormat="1" hidden="1">
      <c r="A234" s="3" t="s">
        <v>793</v>
      </c>
      <c r="B234" s="3" t="s">
        <v>1298</v>
      </c>
      <c r="C234" s="3"/>
      <c r="D234" s="3"/>
      <c r="E234" s="3"/>
      <c r="F234" s="12">
        <v>1014</v>
      </c>
      <c r="G234" s="5" t="s">
        <v>1435</v>
      </c>
    </row>
    <row r="235" spans="1:7" s="2" customFormat="1" hidden="1">
      <c r="A235" s="3" t="s">
        <v>761</v>
      </c>
      <c r="B235" s="3" t="s">
        <v>1331</v>
      </c>
      <c r="C235" s="3"/>
      <c r="D235" s="3"/>
      <c r="E235" s="3"/>
      <c r="F235" s="12">
        <v>3929</v>
      </c>
      <c r="G235" s="5" t="s">
        <v>1435</v>
      </c>
    </row>
    <row r="236" spans="1:7" s="2" customFormat="1" hidden="1">
      <c r="A236" s="3" t="s">
        <v>263</v>
      </c>
      <c r="B236" s="3" t="s">
        <v>1331</v>
      </c>
      <c r="C236" s="3"/>
      <c r="D236" s="3"/>
      <c r="E236" s="3"/>
      <c r="F236" s="12">
        <v>4100</v>
      </c>
      <c r="G236" s="5" t="s">
        <v>1435</v>
      </c>
    </row>
    <row r="237" spans="1:7" s="2" customFormat="1" hidden="1">
      <c r="A237" s="3" t="s">
        <v>703</v>
      </c>
      <c r="B237" s="3" t="s">
        <v>1331</v>
      </c>
      <c r="C237" s="3"/>
      <c r="D237" s="3"/>
      <c r="E237" s="3"/>
      <c r="F237" s="12">
        <v>2529</v>
      </c>
      <c r="G237" s="5" t="s">
        <v>1435</v>
      </c>
    </row>
    <row r="238" spans="1:7" s="2" customFormat="1" hidden="1">
      <c r="A238" s="3" t="s">
        <v>73</v>
      </c>
      <c r="B238" s="3" t="s">
        <v>1331</v>
      </c>
      <c r="C238" s="3"/>
      <c r="D238" s="3"/>
      <c r="E238" s="3"/>
      <c r="F238" s="12">
        <v>3316</v>
      </c>
      <c r="G238" s="5" t="s">
        <v>1435</v>
      </c>
    </row>
    <row r="239" spans="1:7" s="2" customFormat="1" hidden="1">
      <c r="A239" s="3" t="s">
        <v>480</v>
      </c>
      <c r="B239" s="3" t="s">
        <v>1331</v>
      </c>
      <c r="C239" s="3"/>
      <c r="D239" s="3"/>
      <c r="E239" s="3"/>
      <c r="F239" s="12">
        <v>1311</v>
      </c>
      <c r="G239" s="5" t="s">
        <v>1435</v>
      </c>
    </row>
    <row r="240" spans="1:7" s="2" customFormat="1" hidden="1">
      <c r="A240" s="3" t="s">
        <v>399</v>
      </c>
      <c r="B240" s="3" t="s">
        <v>1331</v>
      </c>
      <c r="C240" s="3"/>
      <c r="D240" s="3"/>
      <c r="E240" s="3"/>
      <c r="F240" s="12">
        <v>6322</v>
      </c>
      <c r="G240" s="5" t="s">
        <v>1435</v>
      </c>
    </row>
    <row r="241" spans="1:10" s="2" customFormat="1" hidden="1">
      <c r="A241" s="3" t="s">
        <v>21</v>
      </c>
      <c r="B241" s="3" t="s">
        <v>1331</v>
      </c>
      <c r="C241" s="3"/>
      <c r="D241" s="3"/>
      <c r="E241" s="3"/>
      <c r="F241" s="12">
        <v>2119</v>
      </c>
      <c r="G241" s="5" t="s">
        <v>1435</v>
      </c>
    </row>
    <row r="242" spans="1:10" s="2" customFormat="1" hidden="1">
      <c r="A242" s="3" t="s">
        <v>265</v>
      </c>
      <c r="B242" s="3" t="s">
        <v>1331</v>
      </c>
      <c r="C242" s="3"/>
      <c r="D242" s="3"/>
      <c r="E242" s="3"/>
      <c r="F242" s="12" t="s">
        <v>873</v>
      </c>
      <c r="G242" s="5" t="s">
        <v>1435</v>
      </c>
    </row>
    <row r="243" spans="1:10" s="2" customFormat="1" hidden="1">
      <c r="A243" s="3" t="s">
        <v>112</v>
      </c>
      <c r="B243" s="3" t="s">
        <v>1331</v>
      </c>
      <c r="C243" s="3"/>
      <c r="D243" s="3"/>
      <c r="E243" s="3"/>
      <c r="F243" s="12">
        <v>1723</v>
      </c>
      <c r="G243" s="5" t="s">
        <v>1435</v>
      </c>
    </row>
    <row r="244" spans="1:10" s="2" customFormat="1" hidden="1">
      <c r="A244" s="3" t="s">
        <v>836</v>
      </c>
      <c r="B244" s="3" t="s">
        <v>1331</v>
      </c>
      <c r="C244" s="3"/>
      <c r="D244" s="3"/>
      <c r="E244" s="3"/>
      <c r="F244" s="12">
        <v>1705</v>
      </c>
      <c r="G244" s="5" t="s">
        <v>1435</v>
      </c>
    </row>
    <row r="245" spans="1:10" s="2" customFormat="1" hidden="1">
      <c r="A245" s="3" t="s">
        <v>701</v>
      </c>
      <c r="B245" s="3" t="s">
        <v>1331</v>
      </c>
      <c r="C245" s="3"/>
      <c r="D245" s="3"/>
      <c r="E245" s="3"/>
      <c r="F245" s="12">
        <v>1343</v>
      </c>
      <c r="G245" s="5" t="s">
        <v>1435</v>
      </c>
    </row>
    <row r="246" spans="1:10" s="2" customFormat="1" hidden="1">
      <c r="A246" s="3" t="s">
        <v>46</v>
      </c>
      <c r="B246" s="3" t="s">
        <v>1164</v>
      </c>
      <c r="C246" s="3"/>
      <c r="D246" s="3"/>
      <c r="E246" s="3"/>
      <c r="F246" s="12">
        <v>2705</v>
      </c>
      <c r="G246" s="5" t="s">
        <v>1435</v>
      </c>
    </row>
    <row r="247" spans="1:10" s="2" customFormat="1" hidden="1">
      <c r="A247" s="3" t="s">
        <v>9</v>
      </c>
      <c r="B247" s="3" t="s">
        <v>1332</v>
      </c>
      <c r="C247" s="3"/>
      <c r="D247" s="3"/>
      <c r="E247" s="3"/>
      <c r="F247" s="12">
        <v>3846</v>
      </c>
      <c r="G247" s="5" t="s">
        <v>1435</v>
      </c>
    </row>
    <row r="248" spans="1:10" s="2" customFormat="1" hidden="1">
      <c r="A248" s="3" t="s">
        <v>60</v>
      </c>
      <c r="B248" s="3" t="s">
        <v>1332</v>
      </c>
      <c r="C248" s="3"/>
      <c r="D248" s="3"/>
      <c r="E248" s="3"/>
      <c r="F248" s="12">
        <v>1129</v>
      </c>
      <c r="G248" s="5" t="s">
        <v>1435</v>
      </c>
    </row>
    <row r="249" spans="1:10" s="2" customFormat="1" hidden="1">
      <c r="A249" s="3" t="s">
        <v>457</v>
      </c>
      <c r="B249" s="3" t="s">
        <v>1332</v>
      </c>
      <c r="C249" s="3"/>
      <c r="D249" s="3"/>
      <c r="E249" s="3"/>
      <c r="F249" s="12">
        <v>1029</v>
      </c>
      <c r="G249" s="5" t="s">
        <v>1435</v>
      </c>
    </row>
    <row r="250" spans="1:10" s="2" customFormat="1" hidden="1">
      <c r="A250" s="3" t="s">
        <v>410</v>
      </c>
      <c r="B250" s="3" t="s">
        <v>1332</v>
      </c>
      <c r="C250" s="3"/>
      <c r="D250" s="3"/>
      <c r="E250" s="3"/>
      <c r="F250" s="12">
        <v>1226</v>
      </c>
      <c r="G250" s="5" t="s">
        <v>1435</v>
      </c>
    </row>
    <row r="251" spans="1:10" s="2" customFormat="1" hidden="1">
      <c r="A251" s="3" t="s">
        <v>188</v>
      </c>
      <c r="B251" s="3" t="s">
        <v>1332</v>
      </c>
      <c r="C251" s="3"/>
      <c r="D251" s="3"/>
      <c r="E251" s="3"/>
      <c r="F251" s="12">
        <v>1249</v>
      </c>
      <c r="G251" s="5" t="s">
        <v>1435</v>
      </c>
    </row>
    <row r="252" spans="1:10">
      <c r="A252" s="10" t="s">
        <v>1416</v>
      </c>
      <c r="B252" s="10" t="s">
        <v>1595</v>
      </c>
      <c r="C252" s="10" t="s">
        <v>1176</v>
      </c>
      <c r="D252" s="10"/>
      <c r="E252" s="10"/>
      <c r="F252" s="14">
        <v>3174</v>
      </c>
      <c r="G252" s="5" t="s">
        <v>1431</v>
      </c>
    </row>
    <row r="253" spans="1:10">
      <c r="A253" s="10" t="s">
        <v>1418</v>
      </c>
      <c r="B253" s="10" t="s">
        <v>1598</v>
      </c>
      <c r="C253" s="10" t="s">
        <v>1195</v>
      </c>
      <c r="D253" s="10"/>
      <c r="E253" s="10"/>
      <c r="F253" s="14">
        <v>4172</v>
      </c>
      <c r="G253" s="5" t="s">
        <v>1431</v>
      </c>
      <c r="J253" s="4" t="s">
        <v>1334</v>
      </c>
    </row>
    <row r="254" spans="1:10">
      <c r="A254" s="10" t="s">
        <v>1419</v>
      </c>
      <c r="B254" s="10" t="s">
        <v>1601</v>
      </c>
      <c r="C254" s="10" t="s">
        <v>1195</v>
      </c>
      <c r="D254" s="10"/>
      <c r="E254" s="10"/>
      <c r="F254" s="14">
        <v>3346</v>
      </c>
      <c r="G254" s="5" t="s">
        <v>1431</v>
      </c>
      <c r="J254" s="4" t="s">
        <v>1335</v>
      </c>
    </row>
    <row r="255" spans="1:10">
      <c r="A255" s="10" t="s">
        <v>1403</v>
      </c>
      <c r="B255" s="10" t="s">
        <v>1605</v>
      </c>
      <c r="C255" s="10" t="s">
        <v>1195</v>
      </c>
      <c r="D255" s="10"/>
      <c r="E255" s="10"/>
      <c r="F255" s="14" t="s">
        <v>1404</v>
      </c>
      <c r="G255" s="5" t="s">
        <v>1431</v>
      </c>
      <c r="J255" s="5" t="s">
        <v>1430</v>
      </c>
    </row>
    <row r="256" spans="1:10">
      <c r="A256" s="10" t="s">
        <v>1414</v>
      </c>
      <c r="B256" s="10" t="s">
        <v>1596</v>
      </c>
      <c r="C256" s="10" t="s">
        <v>1191</v>
      </c>
      <c r="D256" s="10"/>
      <c r="E256" s="10"/>
      <c r="F256" s="14">
        <v>3443</v>
      </c>
      <c r="G256" s="5" t="s">
        <v>1431</v>
      </c>
      <c r="J256" s="5" t="s">
        <v>1429</v>
      </c>
    </row>
    <row r="257" spans="1:10">
      <c r="A257" s="10" t="s">
        <v>1412</v>
      </c>
      <c r="B257" s="10" t="s">
        <v>1597</v>
      </c>
      <c r="C257" s="10" t="s">
        <v>1191</v>
      </c>
      <c r="D257" s="10"/>
      <c r="E257" s="10"/>
      <c r="F257" s="14">
        <v>3276</v>
      </c>
      <c r="G257" s="5" t="s">
        <v>1431</v>
      </c>
      <c r="J257" s="5" t="s">
        <v>1333</v>
      </c>
    </row>
    <row r="258" spans="1:10">
      <c r="A258" s="10" t="s">
        <v>1409</v>
      </c>
      <c r="B258" s="10" t="s">
        <v>1600</v>
      </c>
      <c r="C258" s="10" t="s">
        <v>1191</v>
      </c>
      <c r="D258" s="10"/>
      <c r="E258" s="10"/>
      <c r="F258" s="14" t="s">
        <v>1410</v>
      </c>
      <c r="G258" s="5" t="s">
        <v>1431</v>
      </c>
    </row>
    <row r="259" spans="1:10">
      <c r="A259" s="10" t="s">
        <v>1428</v>
      </c>
      <c r="B259" s="10" t="s">
        <v>1604</v>
      </c>
      <c r="C259" s="10" t="s">
        <v>1191</v>
      </c>
      <c r="D259" s="10"/>
      <c r="E259" s="10"/>
      <c r="F259" s="14">
        <v>3541</v>
      </c>
      <c r="G259" s="5" t="s">
        <v>1431</v>
      </c>
    </row>
    <row r="260" spans="1:10">
      <c r="A260" s="10" t="s">
        <v>1427</v>
      </c>
      <c r="B260" s="10" t="s">
        <v>1606</v>
      </c>
      <c r="C260" s="10" t="s">
        <v>1191</v>
      </c>
      <c r="D260" s="10"/>
      <c r="E260" s="10"/>
      <c r="F260" s="14">
        <v>1055</v>
      </c>
      <c r="G260" s="5" t="s">
        <v>1431</v>
      </c>
    </row>
    <row r="261" spans="1:10">
      <c r="A261" s="10" t="s">
        <v>1405</v>
      </c>
      <c r="B261" s="10" t="s">
        <v>1602</v>
      </c>
      <c r="C261" s="10" t="s">
        <v>1603</v>
      </c>
      <c r="D261" s="10"/>
      <c r="E261" s="10"/>
      <c r="F261" s="14">
        <v>3241</v>
      </c>
      <c r="G261" s="5" t="s">
        <v>1431</v>
      </c>
    </row>
    <row r="262" spans="1:10">
      <c r="A262" s="10" t="s">
        <v>1421</v>
      </c>
      <c r="B262" s="10" t="s">
        <v>1607</v>
      </c>
      <c r="C262" s="10" t="s">
        <v>1196</v>
      </c>
      <c r="D262" s="10"/>
      <c r="E262" s="10"/>
      <c r="F262" s="14" t="s">
        <v>1422</v>
      </c>
      <c r="G262" s="5" t="s">
        <v>1431</v>
      </c>
    </row>
    <row r="263" spans="1:10">
      <c r="A263" s="1" t="s">
        <v>133</v>
      </c>
      <c r="B263" s="1" t="s">
        <v>1584</v>
      </c>
      <c r="C263" s="1" t="s">
        <v>1401</v>
      </c>
      <c r="D263" s="1"/>
      <c r="E263" s="1"/>
      <c r="F263" s="15">
        <v>5341</v>
      </c>
      <c r="G263" s="5" t="s">
        <v>1435</v>
      </c>
    </row>
    <row r="264" spans="1:10">
      <c r="A264" s="1" t="s">
        <v>536</v>
      </c>
      <c r="B264" s="1" t="s">
        <v>1593</v>
      </c>
      <c r="C264" s="1" t="s">
        <v>1181</v>
      </c>
      <c r="D264" s="1"/>
      <c r="E264" s="1"/>
      <c r="F264" s="15">
        <v>8333</v>
      </c>
      <c r="G264" s="5" t="s">
        <v>1435</v>
      </c>
    </row>
    <row r="265" spans="1:10">
      <c r="A265" s="1" t="s">
        <v>799</v>
      </c>
      <c r="B265" s="1" t="s">
        <v>1585</v>
      </c>
      <c r="C265" s="1" t="s">
        <v>1176</v>
      </c>
      <c r="D265" s="1"/>
      <c r="E265" s="1"/>
      <c r="F265" s="15">
        <v>7939</v>
      </c>
      <c r="G265" s="5" t="s">
        <v>1435</v>
      </c>
    </row>
    <row r="266" spans="1:10">
      <c r="A266" s="1" t="s">
        <v>444</v>
      </c>
      <c r="B266" s="1" t="s">
        <v>1438</v>
      </c>
      <c r="C266" s="1" t="s">
        <v>1176</v>
      </c>
      <c r="D266" s="1"/>
      <c r="E266" s="1"/>
      <c r="F266" s="15">
        <v>2706</v>
      </c>
      <c r="G266" s="5" t="s">
        <v>1435</v>
      </c>
    </row>
    <row r="267" spans="1:10">
      <c r="A267" s="1" t="s">
        <v>408</v>
      </c>
      <c r="B267" s="1" t="s">
        <v>1586</v>
      </c>
      <c r="C267" s="1" t="s">
        <v>1176</v>
      </c>
      <c r="D267" s="1"/>
      <c r="E267" s="1"/>
      <c r="F267" s="15">
        <v>7703</v>
      </c>
      <c r="G267" s="5" t="s">
        <v>1435</v>
      </c>
    </row>
    <row r="268" spans="1:10">
      <c r="A268" s="1" t="s">
        <v>516</v>
      </c>
      <c r="B268" s="1" t="s">
        <v>1587</v>
      </c>
      <c r="C268" s="1" t="s">
        <v>1176</v>
      </c>
      <c r="D268" s="1"/>
      <c r="E268" s="1"/>
      <c r="F268" s="15">
        <v>3253</v>
      </c>
      <c r="G268" s="5" t="s">
        <v>1435</v>
      </c>
    </row>
    <row r="269" spans="1:10">
      <c r="A269" s="1" t="s">
        <v>811</v>
      </c>
      <c r="B269" s="1" t="s">
        <v>1588</v>
      </c>
      <c r="C269" s="1" t="s">
        <v>1176</v>
      </c>
      <c r="D269" s="1"/>
      <c r="E269" s="1"/>
      <c r="F269" s="15">
        <v>2403</v>
      </c>
      <c r="G269" s="5" t="s">
        <v>1435</v>
      </c>
    </row>
    <row r="270" spans="1:10">
      <c r="A270" s="1" t="s">
        <v>662</v>
      </c>
      <c r="B270" s="1" t="s">
        <v>1437</v>
      </c>
      <c r="C270" s="1" t="s">
        <v>1176</v>
      </c>
      <c r="D270" s="1"/>
      <c r="E270" s="1"/>
      <c r="F270" s="15">
        <v>3375</v>
      </c>
      <c r="G270" s="5" t="s">
        <v>1435</v>
      </c>
    </row>
    <row r="271" spans="1:10">
      <c r="A271" s="1" t="s">
        <v>181</v>
      </c>
      <c r="B271" s="1" t="s">
        <v>1440</v>
      </c>
      <c r="C271" s="1" t="s">
        <v>1176</v>
      </c>
      <c r="D271" s="1"/>
      <c r="E271" s="1"/>
      <c r="F271" s="15">
        <v>5732</v>
      </c>
      <c r="G271" s="5" t="s">
        <v>1435</v>
      </c>
    </row>
    <row r="272" spans="1:10">
      <c r="A272" s="1" t="s">
        <v>209</v>
      </c>
      <c r="B272" s="1" t="s">
        <v>1439</v>
      </c>
      <c r="C272" s="1" t="s">
        <v>1176</v>
      </c>
      <c r="D272" s="1"/>
      <c r="E272" s="1"/>
      <c r="F272" s="15">
        <v>3117</v>
      </c>
      <c r="G272" s="5" t="s">
        <v>1435</v>
      </c>
    </row>
    <row r="273" spans="1:7">
      <c r="A273" s="1" t="s">
        <v>628</v>
      </c>
      <c r="B273" s="1" t="s">
        <v>1590</v>
      </c>
      <c r="C273" s="1" t="s">
        <v>1179</v>
      </c>
      <c r="D273" s="1"/>
      <c r="E273" s="1"/>
      <c r="F273" s="15">
        <v>3009</v>
      </c>
      <c r="G273" s="5" t="s">
        <v>1435</v>
      </c>
    </row>
    <row r="274" spans="1:7">
      <c r="A274" s="1" t="s">
        <v>268</v>
      </c>
      <c r="B274" s="1" t="s">
        <v>1591</v>
      </c>
      <c r="C274" s="1" t="s">
        <v>1179</v>
      </c>
      <c r="D274" s="1"/>
      <c r="E274" s="1"/>
      <c r="F274" s="15">
        <v>4148</v>
      </c>
      <c r="G274" s="5" t="s">
        <v>1435</v>
      </c>
    </row>
    <row r="275" spans="1:7">
      <c r="A275" s="1" t="s">
        <v>303</v>
      </c>
      <c r="B275" s="1" t="s">
        <v>1592</v>
      </c>
      <c r="C275" s="1" t="s">
        <v>1179</v>
      </c>
      <c r="D275" s="1"/>
      <c r="E275" s="1"/>
      <c r="F275" s="15">
        <v>3952</v>
      </c>
      <c r="G275" s="5" t="s">
        <v>1435</v>
      </c>
    </row>
    <row r="276" spans="1:7">
      <c r="A276" s="1" t="s">
        <v>725</v>
      </c>
      <c r="B276" s="1" t="s">
        <v>1594</v>
      </c>
      <c r="C276" s="1" t="s">
        <v>1183</v>
      </c>
      <c r="D276" s="1"/>
      <c r="E276" s="1"/>
      <c r="F276" s="15">
        <v>2507</v>
      </c>
      <c r="G276" s="5" t="s">
        <v>1435</v>
      </c>
    </row>
    <row r="277" spans="1:7">
      <c r="A277" s="1" t="s">
        <v>757</v>
      </c>
      <c r="B277" s="1" t="s">
        <v>1619</v>
      </c>
      <c r="C277" s="1" t="s">
        <v>1177</v>
      </c>
      <c r="D277" s="1"/>
      <c r="E277" s="1"/>
      <c r="F277" s="15">
        <v>6704</v>
      </c>
      <c r="G277" s="5" t="s">
        <v>1435</v>
      </c>
    </row>
    <row r="278" spans="1:7">
      <c r="A278" s="1" t="s">
        <v>523</v>
      </c>
      <c r="B278" s="1" t="s">
        <v>1436</v>
      </c>
      <c r="C278" s="1" t="s">
        <v>1178</v>
      </c>
      <c r="D278" s="1"/>
      <c r="E278" s="1"/>
      <c r="F278" s="15">
        <v>5932</v>
      </c>
      <c r="G278" s="5" t="s">
        <v>1435</v>
      </c>
    </row>
    <row r="279" spans="1:7">
      <c r="A279" s="1" t="s">
        <v>92</v>
      </c>
      <c r="B279" s="1" t="s">
        <v>1589</v>
      </c>
      <c r="C279" s="1" t="s">
        <v>1178</v>
      </c>
      <c r="D279" s="1"/>
      <c r="E279" s="1"/>
      <c r="F279" s="15">
        <v>5716</v>
      </c>
      <c r="G279" s="5" t="s">
        <v>1435</v>
      </c>
    </row>
    <row r="280" spans="1:7">
      <c r="A280" s="1" t="s">
        <v>854</v>
      </c>
      <c r="B280" s="1" t="s">
        <v>1618</v>
      </c>
      <c r="C280" s="1" t="s">
        <v>1178</v>
      </c>
      <c r="D280" s="1"/>
      <c r="E280" s="1"/>
      <c r="F280" s="15">
        <v>3159</v>
      </c>
      <c r="G280" s="5" t="s">
        <v>1435</v>
      </c>
    </row>
    <row r="281" spans="1:7">
      <c r="A281" s="1" t="s">
        <v>190</v>
      </c>
      <c r="B281" s="1" t="s">
        <v>1442</v>
      </c>
      <c r="C281" s="1" t="s">
        <v>1443</v>
      </c>
      <c r="D281" s="1"/>
      <c r="E281" s="1"/>
      <c r="F281" s="15">
        <v>5121</v>
      </c>
      <c r="G281" s="5" t="s">
        <v>1435</v>
      </c>
    </row>
    <row r="282" spans="1:7">
      <c r="A282" s="1" t="s">
        <v>771</v>
      </c>
      <c r="B282" s="1" t="s">
        <v>1475</v>
      </c>
      <c r="C282" s="1" t="s">
        <v>1195</v>
      </c>
      <c r="D282" s="1"/>
      <c r="E282" s="1"/>
      <c r="F282" s="15">
        <v>1841</v>
      </c>
      <c r="G282" s="5" t="s">
        <v>1435</v>
      </c>
    </row>
    <row r="283" spans="1:7">
      <c r="A283" s="1" t="s">
        <v>96</v>
      </c>
      <c r="B283" s="1" t="s">
        <v>1515</v>
      </c>
      <c r="C283" s="1" t="s">
        <v>1195</v>
      </c>
      <c r="D283" s="1"/>
      <c r="E283" s="1"/>
      <c r="F283" s="15">
        <v>5746</v>
      </c>
      <c r="G283" s="5" t="s">
        <v>1435</v>
      </c>
    </row>
    <row r="284" spans="1:7">
      <c r="A284" s="1" t="s">
        <v>338</v>
      </c>
      <c r="B284" s="1" t="s">
        <v>1527</v>
      </c>
      <c r="C284" s="1" t="s">
        <v>1195</v>
      </c>
      <c r="D284" s="1"/>
      <c r="E284" s="1"/>
      <c r="F284" s="15">
        <v>5744</v>
      </c>
      <c r="G284" s="5" t="s">
        <v>1435</v>
      </c>
    </row>
    <row r="285" spans="1:7">
      <c r="A285" s="1" t="s">
        <v>488</v>
      </c>
      <c r="B285" s="1" t="s">
        <v>1528</v>
      </c>
      <c r="C285" s="1" t="s">
        <v>1195</v>
      </c>
      <c r="D285" s="1"/>
      <c r="E285" s="1"/>
      <c r="F285" s="15">
        <v>7507</v>
      </c>
      <c r="G285" s="5" t="s">
        <v>1435</v>
      </c>
    </row>
    <row r="286" spans="1:7">
      <c r="A286" s="1" t="s">
        <v>35</v>
      </c>
      <c r="B286" s="1" t="s">
        <v>1529</v>
      </c>
      <c r="C286" s="1" t="s">
        <v>1195</v>
      </c>
      <c r="D286" s="1"/>
      <c r="E286" s="1"/>
      <c r="F286" s="15">
        <v>6537</v>
      </c>
      <c r="G286" s="5" t="s">
        <v>1435</v>
      </c>
    </row>
    <row r="287" spans="1:7">
      <c r="A287" s="1" t="s">
        <v>234</v>
      </c>
      <c r="B287" s="1" t="s">
        <v>1530</v>
      </c>
      <c r="C287" s="1" t="s">
        <v>1195</v>
      </c>
      <c r="D287" s="1"/>
      <c r="E287" s="1"/>
      <c r="F287" s="15">
        <v>6331</v>
      </c>
      <c r="G287" s="5" t="s">
        <v>1435</v>
      </c>
    </row>
    <row r="288" spans="1:7">
      <c r="A288" s="1" t="s">
        <v>769</v>
      </c>
      <c r="B288" s="1" t="s">
        <v>1531</v>
      </c>
      <c r="C288" s="1" t="s">
        <v>1195</v>
      </c>
      <c r="D288" s="1"/>
      <c r="E288" s="1"/>
      <c r="F288" s="15">
        <v>5523</v>
      </c>
      <c r="G288" s="5" t="s">
        <v>1435</v>
      </c>
    </row>
    <row r="289" spans="1:8">
      <c r="A289" s="1" t="s">
        <v>244</v>
      </c>
      <c r="B289" s="1" t="s">
        <v>1532</v>
      </c>
      <c r="C289" s="1" t="s">
        <v>1195</v>
      </c>
      <c r="D289" s="1"/>
      <c r="E289" s="1"/>
      <c r="F289" s="15">
        <v>3135</v>
      </c>
      <c r="G289" s="5" t="s">
        <v>1435</v>
      </c>
    </row>
    <row r="290" spans="1:8">
      <c r="A290" s="1" t="s">
        <v>654</v>
      </c>
      <c r="B290" s="1" t="s">
        <v>1536</v>
      </c>
      <c r="C290" s="1" t="s">
        <v>1195</v>
      </c>
      <c r="D290" s="1"/>
      <c r="E290" s="1"/>
      <c r="F290" s="15">
        <v>6955</v>
      </c>
      <c r="G290" s="5" t="s">
        <v>1435</v>
      </c>
    </row>
    <row r="291" spans="1:8">
      <c r="A291" s="1" t="s">
        <v>147</v>
      </c>
      <c r="B291" s="1" t="s">
        <v>1539</v>
      </c>
      <c r="C291" s="1" t="s">
        <v>1195</v>
      </c>
      <c r="D291" s="1"/>
      <c r="E291" s="1"/>
      <c r="F291" s="15">
        <v>5158</v>
      </c>
      <c r="G291" s="5" t="s">
        <v>1435</v>
      </c>
    </row>
    <row r="292" spans="1:8">
      <c r="A292" s="1" t="s">
        <v>29</v>
      </c>
      <c r="B292" s="1" t="s">
        <v>1616</v>
      </c>
      <c r="C292" s="1" t="s">
        <v>1195</v>
      </c>
      <c r="D292" s="1"/>
      <c r="E292" s="1"/>
      <c r="F292" s="15">
        <v>6135</v>
      </c>
      <c r="G292" s="5" t="s">
        <v>1435</v>
      </c>
    </row>
    <row r="293" spans="1:8">
      <c r="A293" s="1" t="s">
        <v>324</v>
      </c>
      <c r="B293" s="1" t="s">
        <v>1568</v>
      </c>
      <c r="C293" s="1" t="s">
        <v>1195</v>
      </c>
      <c r="D293" s="1"/>
      <c r="E293" s="1"/>
      <c r="F293" s="15">
        <v>8010</v>
      </c>
      <c r="G293" s="5" t="s">
        <v>1435</v>
      </c>
    </row>
    <row r="294" spans="1:8">
      <c r="A294" s="1" t="s">
        <v>514</v>
      </c>
      <c r="B294" s="1" t="s">
        <v>1570</v>
      </c>
      <c r="C294" s="1" t="s">
        <v>1195</v>
      </c>
      <c r="D294" s="1"/>
      <c r="E294" s="1"/>
      <c r="F294" s="15">
        <v>7937</v>
      </c>
      <c r="G294" s="5" t="s">
        <v>1435</v>
      </c>
    </row>
    <row r="295" spans="1:8">
      <c r="A295" s="1" t="s">
        <v>375</v>
      </c>
      <c r="B295" s="1" t="s">
        <v>1571</v>
      </c>
      <c r="C295" s="1" t="s">
        <v>1195</v>
      </c>
      <c r="D295" s="1"/>
      <c r="E295" s="1"/>
      <c r="F295" s="15">
        <v>2907</v>
      </c>
      <c r="G295" s="5" t="s">
        <v>1435</v>
      </c>
    </row>
    <row r="296" spans="1:8">
      <c r="A296" s="1" t="s">
        <v>417</v>
      </c>
      <c r="B296" s="1" t="s">
        <v>1578</v>
      </c>
      <c r="C296" s="1" t="s">
        <v>1195</v>
      </c>
      <c r="D296" s="1"/>
      <c r="E296" s="1"/>
      <c r="F296" s="15">
        <v>1241</v>
      </c>
      <c r="G296" s="5" t="s">
        <v>1435</v>
      </c>
    </row>
    <row r="297" spans="1:8">
      <c r="A297" s="1" t="s">
        <v>684</v>
      </c>
      <c r="B297" s="1" t="s">
        <v>1579</v>
      </c>
      <c r="C297" s="1" t="s">
        <v>1195</v>
      </c>
      <c r="D297" s="1"/>
      <c r="E297" s="1"/>
      <c r="F297" s="15">
        <v>8103</v>
      </c>
      <c r="G297" s="5" t="s">
        <v>1435</v>
      </c>
    </row>
    <row r="298" spans="1:8">
      <c r="A298" s="1" t="s">
        <v>646</v>
      </c>
      <c r="B298" s="1" t="s">
        <v>1486</v>
      </c>
      <c r="C298" s="1" t="s">
        <v>1195</v>
      </c>
      <c r="D298" s="1"/>
      <c r="E298" s="1"/>
      <c r="F298" s="15">
        <v>4113</v>
      </c>
      <c r="G298" s="5" t="s">
        <v>1435</v>
      </c>
      <c r="H298" s="17"/>
    </row>
    <row r="299" spans="1:8">
      <c r="A299" s="1" t="s">
        <v>473</v>
      </c>
      <c r="B299" s="1" t="s">
        <v>1468</v>
      </c>
      <c r="C299" s="1" t="s">
        <v>1195</v>
      </c>
      <c r="D299" s="1"/>
      <c r="E299" s="1"/>
      <c r="F299" s="15">
        <v>8113</v>
      </c>
      <c r="G299" s="5" t="s">
        <v>1435</v>
      </c>
      <c r="H299" s="17"/>
    </row>
    <row r="300" spans="1:8">
      <c r="A300" s="1" t="s">
        <v>636</v>
      </c>
      <c r="B300" s="1" t="s">
        <v>1483</v>
      </c>
      <c r="C300" s="1" t="s">
        <v>1195</v>
      </c>
      <c r="D300" s="1"/>
      <c r="E300" s="1"/>
      <c r="F300" s="15">
        <v>2965</v>
      </c>
      <c r="G300" s="5" t="s">
        <v>1435</v>
      </c>
      <c r="H300" s="17"/>
    </row>
    <row r="301" spans="1:8">
      <c r="A301" s="1" t="s">
        <v>42</v>
      </c>
      <c r="B301" s="1" t="s">
        <v>1454</v>
      </c>
      <c r="C301" s="1" t="s">
        <v>1195</v>
      </c>
      <c r="D301" s="1"/>
      <c r="E301" s="1"/>
      <c r="F301" s="15">
        <v>1035</v>
      </c>
      <c r="G301" s="5" t="s">
        <v>1435</v>
      </c>
      <c r="H301" s="17"/>
    </row>
    <row r="302" spans="1:8">
      <c r="A302" s="1" t="s">
        <v>431</v>
      </c>
      <c r="B302" s="1" t="s">
        <v>1304</v>
      </c>
      <c r="C302" s="1" t="s">
        <v>1195</v>
      </c>
      <c r="D302" s="1"/>
      <c r="E302" s="1"/>
      <c r="F302" s="15">
        <v>3008</v>
      </c>
      <c r="G302" s="5" t="s">
        <v>1435</v>
      </c>
      <c r="H302" s="17"/>
    </row>
    <row r="303" spans="1:8">
      <c r="A303" s="1" t="s">
        <v>168</v>
      </c>
      <c r="B303" s="1" t="s">
        <v>1447</v>
      </c>
      <c r="C303" s="1" t="s">
        <v>1195</v>
      </c>
      <c r="D303" s="1"/>
      <c r="E303" s="1"/>
      <c r="F303" s="15">
        <v>1736</v>
      </c>
      <c r="G303" s="5" t="s">
        <v>1435</v>
      </c>
      <c r="H303" s="17"/>
    </row>
    <row r="304" spans="1:8">
      <c r="A304" s="1" t="s">
        <v>632</v>
      </c>
      <c r="B304" s="1" t="s">
        <v>1473</v>
      </c>
      <c r="C304" s="1" t="s">
        <v>1195</v>
      </c>
      <c r="D304" s="1"/>
      <c r="E304" s="1"/>
      <c r="F304" s="15">
        <v>4713</v>
      </c>
      <c r="G304" s="5" t="s">
        <v>1435</v>
      </c>
      <c r="H304" s="17"/>
    </row>
    <row r="305" spans="1:8">
      <c r="A305" s="1" t="s">
        <v>403</v>
      </c>
      <c r="B305" s="1" t="s">
        <v>1470</v>
      </c>
      <c r="C305" s="1" t="s">
        <v>1195</v>
      </c>
      <c r="D305" s="1"/>
      <c r="E305" s="1"/>
      <c r="F305" s="15">
        <v>7209</v>
      </c>
      <c r="G305" s="5" t="s">
        <v>1435</v>
      </c>
      <c r="H305" s="17"/>
    </row>
    <row r="306" spans="1:8">
      <c r="A306" s="1" t="s">
        <v>71</v>
      </c>
      <c r="B306" s="1" t="s">
        <v>1472</v>
      </c>
      <c r="C306" s="1" t="s">
        <v>1195</v>
      </c>
      <c r="D306" s="1"/>
      <c r="E306" s="1"/>
      <c r="F306" s="15">
        <v>1031</v>
      </c>
      <c r="G306" s="5" t="s">
        <v>1435</v>
      </c>
      <c r="H306" s="17"/>
    </row>
    <row r="307" spans="1:8">
      <c r="A307" s="1" t="s">
        <v>273</v>
      </c>
      <c r="B307" s="1" t="s">
        <v>1617</v>
      </c>
      <c r="C307" s="1" t="s">
        <v>1191</v>
      </c>
      <c r="D307" s="1"/>
      <c r="E307" s="1"/>
      <c r="F307" s="15">
        <v>5723</v>
      </c>
      <c r="G307" s="5" t="s">
        <v>1435</v>
      </c>
    </row>
    <row r="308" spans="1:8">
      <c r="A308" s="1" t="s">
        <v>254</v>
      </c>
      <c r="B308" s="1" t="s">
        <v>1457</v>
      </c>
      <c r="C308" s="1" t="s">
        <v>1191</v>
      </c>
      <c r="D308" s="1"/>
      <c r="E308" s="1"/>
      <c r="F308" s="15">
        <v>8032</v>
      </c>
      <c r="G308" s="5" t="s">
        <v>1435</v>
      </c>
    </row>
    <row r="309" spans="1:8">
      <c r="A309" s="1" t="s">
        <v>518</v>
      </c>
      <c r="B309" s="1" t="s">
        <v>1458</v>
      </c>
      <c r="C309" s="1" t="s">
        <v>1191</v>
      </c>
      <c r="D309" s="1"/>
      <c r="E309" s="1"/>
      <c r="F309" s="15">
        <v>6761</v>
      </c>
      <c r="G309" s="5" t="s">
        <v>1435</v>
      </c>
    </row>
    <row r="310" spans="1:8">
      <c r="A310" s="1" t="s">
        <v>558</v>
      </c>
      <c r="B310" s="1" t="s">
        <v>1459</v>
      </c>
      <c r="C310" s="1" t="s">
        <v>1191</v>
      </c>
      <c r="D310" s="1"/>
      <c r="E310" s="1"/>
      <c r="F310" s="15">
        <v>6508</v>
      </c>
      <c r="G310" s="5" t="s">
        <v>1435</v>
      </c>
    </row>
    <row r="311" spans="1:8">
      <c r="A311" s="1" t="s">
        <v>199</v>
      </c>
      <c r="B311" s="1" t="s">
        <v>1615</v>
      </c>
      <c r="C311" s="1" t="s">
        <v>1191</v>
      </c>
      <c r="D311" s="1"/>
      <c r="E311" s="1"/>
      <c r="F311" s="15">
        <v>1711</v>
      </c>
      <c r="G311" s="5" t="s">
        <v>1435</v>
      </c>
    </row>
    <row r="312" spans="1:8">
      <c r="A312" s="1" t="s">
        <v>738</v>
      </c>
      <c r="B312" s="1" t="s">
        <v>1478</v>
      </c>
      <c r="C312" s="1" t="s">
        <v>1191</v>
      </c>
      <c r="D312" s="1"/>
      <c r="E312" s="1"/>
      <c r="F312" s="15">
        <v>1049</v>
      </c>
      <c r="G312" s="5" t="s">
        <v>1435</v>
      </c>
    </row>
    <row r="313" spans="1:8">
      <c r="A313" s="1" t="s">
        <v>381</v>
      </c>
      <c r="B313" s="1" t="s">
        <v>1496</v>
      </c>
      <c r="C313" s="1" t="s">
        <v>1191</v>
      </c>
      <c r="D313" s="1"/>
      <c r="E313" s="1"/>
      <c r="F313" s="15">
        <v>2009</v>
      </c>
      <c r="G313" s="5" t="s">
        <v>1435</v>
      </c>
    </row>
    <row r="314" spans="1:8">
      <c r="A314" s="1" t="s">
        <v>277</v>
      </c>
      <c r="B314" s="1" t="s">
        <v>1497</v>
      </c>
      <c r="C314" s="1" t="s">
        <v>1191</v>
      </c>
      <c r="D314" s="1"/>
      <c r="E314" s="1"/>
      <c r="F314" s="15">
        <v>4039</v>
      </c>
      <c r="G314" s="5" t="s">
        <v>1435</v>
      </c>
    </row>
    <row r="315" spans="1:8">
      <c r="A315" s="1" t="s">
        <v>540</v>
      </c>
      <c r="B315" s="1" t="s">
        <v>1498</v>
      </c>
      <c r="C315" s="1" t="s">
        <v>1191</v>
      </c>
      <c r="D315" s="1"/>
      <c r="E315" s="1"/>
      <c r="F315" s="15">
        <v>6637</v>
      </c>
      <c r="G315" s="5" t="s">
        <v>1435</v>
      </c>
    </row>
    <row r="316" spans="1:8">
      <c r="A316" s="1" t="s">
        <v>475</v>
      </c>
      <c r="B316" s="1" t="s">
        <v>1500</v>
      </c>
      <c r="C316" s="1" t="s">
        <v>1191</v>
      </c>
      <c r="D316" s="1"/>
      <c r="E316" s="1"/>
      <c r="F316" s="15">
        <v>3345</v>
      </c>
      <c r="G316" s="5" t="s">
        <v>1435</v>
      </c>
    </row>
    <row r="317" spans="1:8">
      <c r="A317" s="1" t="s">
        <v>57</v>
      </c>
      <c r="B317" s="1" t="s">
        <v>1501</v>
      </c>
      <c r="C317" s="1" t="s">
        <v>1191</v>
      </c>
      <c r="D317" s="1"/>
      <c r="E317" s="1"/>
      <c r="F317" s="15">
        <v>1901</v>
      </c>
      <c r="G317" s="5" t="s">
        <v>1435</v>
      </c>
    </row>
    <row r="318" spans="1:8">
      <c r="A318" s="1" t="s">
        <v>86</v>
      </c>
      <c r="B318" s="1" t="s">
        <v>1502</v>
      </c>
      <c r="C318" s="1" t="s">
        <v>1191</v>
      </c>
      <c r="D318" s="1"/>
      <c r="E318" s="1"/>
      <c r="F318" s="15" t="s">
        <v>861</v>
      </c>
      <c r="G318" s="5" t="s">
        <v>1435</v>
      </c>
    </row>
    <row r="319" spans="1:8">
      <c r="A319" s="1" t="s">
        <v>1</v>
      </c>
      <c r="B319" s="1" t="s">
        <v>1509</v>
      </c>
      <c r="C319" s="1" t="s">
        <v>1191</v>
      </c>
      <c r="D319" s="1"/>
      <c r="E319" s="1"/>
      <c r="F319" s="15">
        <v>5644</v>
      </c>
      <c r="G319" s="5" t="s">
        <v>1435</v>
      </c>
    </row>
    <row r="320" spans="1:8">
      <c r="A320" s="1" t="s">
        <v>341</v>
      </c>
      <c r="B320" s="1" t="s">
        <v>1510</v>
      </c>
      <c r="C320" s="1" t="s">
        <v>1191</v>
      </c>
      <c r="D320" s="1"/>
      <c r="E320" s="1"/>
      <c r="F320" s="15">
        <v>3244</v>
      </c>
      <c r="G320" s="5" t="s">
        <v>1435</v>
      </c>
    </row>
    <row r="321" spans="1:7">
      <c r="A321" s="1" t="s">
        <v>666</v>
      </c>
      <c r="B321" s="1" t="s">
        <v>1511</v>
      </c>
      <c r="C321" s="1" t="s">
        <v>1191</v>
      </c>
      <c r="D321" s="1"/>
      <c r="E321" s="1"/>
      <c r="F321" s="15">
        <v>4365</v>
      </c>
      <c r="G321" s="5" t="s">
        <v>1435</v>
      </c>
    </row>
    <row r="322" spans="1:7">
      <c r="A322" s="1" t="s">
        <v>803</v>
      </c>
      <c r="B322" s="1" t="s">
        <v>1512</v>
      </c>
      <c r="C322" s="1" t="s">
        <v>1191</v>
      </c>
      <c r="D322" s="1"/>
      <c r="E322" s="1"/>
      <c r="F322" s="15">
        <v>2503</v>
      </c>
      <c r="G322" s="5" t="s">
        <v>1435</v>
      </c>
    </row>
    <row r="323" spans="1:7">
      <c r="A323" s="1" t="s">
        <v>728</v>
      </c>
      <c r="B323" s="1" t="s">
        <v>1513</v>
      </c>
      <c r="C323" s="1" t="s">
        <v>1191</v>
      </c>
      <c r="D323" s="1"/>
      <c r="E323" s="1"/>
      <c r="F323" s="15">
        <v>4157</v>
      </c>
      <c r="G323" s="5" t="s">
        <v>1435</v>
      </c>
    </row>
    <row r="324" spans="1:7">
      <c r="A324" s="1" t="s">
        <v>231</v>
      </c>
      <c r="B324" s="1" t="s">
        <v>1514</v>
      </c>
      <c r="C324" s="1" t="s">
        <v>1191</v>
      </c>
      <c r="D324" s="1"/>
      <c r="E324" s="1"/>
      <c r="F324" s="15">
        <v>1748</v>
      </c>
      <c r="G324" s="5" t="s">
        <v>1435</v>
      </c>
    </row>
    <row r="325" spans="1:7">
      <c r="A325" s="1" t="s">
        <v>862</v>
      </c>
      <c r="B325" s="1" t="s">
        <v>1516</v>
      </c>
      <c r="C325" s="1" t="s">
        <v>1191</v>
      </c>
      <c r="D325" s="1"/>
      <c r="E325" s="1"/>
      <c r="F325" s="15">
        <v>1911</v>
      </c>
      <c r="G325" s="5" t="s">
        <v>1435</v>
      </c>
    </row>
    <row r="326" spans="1:7">
      <c r="A326" s="1" t="s">
        <v>642</v>
      </c>
      <c r="B326" s="1" t="s">
        <v>1517</v>
      </c>
      <c r="C326" s="1" t="s">
        <v>1191</v>
      </c>
      <c r="D326" s="1"/>
      <c r="E326" s="1"/>
      <c r="F326" s="15">
        <v>3155</v>
      </c>
      <c r="G326" s="5" t="s">
        <v>1435</v>
      </c>
    </row>
    <row r="327" spans="1:7">
      <c r="A327" s="1" t="s">
        <v>748</v>
      </c>
      <c r="B327" s="1" t="s">
        <v>1518</v>
      </c>
      <c r="C327" s="1" t="s">
        <v>1191</v>
      </c>
      <c r="D327" s="1"/>
      <c r="E327" s="1"/>
      <c r="F327" s="15">
        <v>2301</v>
      </c>
      <c r="G327" s="5" t="s">
        <v>1435</v>
      </c>
    </row>
    <row r="328" spans="1:7">
      <c r="A328" s="1" t="s">
        <v>17</v>
      </c>
      <c r="B328" s="1" t="s">
        <v>1520</v>
      </c>
      <c r="C328" s="1" t="s">
        <v>1191</v>
      </c>
      <c r="D328" s="1"/>
      <c r="E328" s="1"/>
      <c r="F328" s="15">
        <v>1754</v>
      </c>
      <c r="G328" s="5" t="s">
        <v>1435</v>
      </c>
    </row>
    <row r="329" spans="1:7">
      <c r="A329" s="1" t="s">
        <v>585</v>
      </c>
      <c r="B329" s="1" t="s">
        <v>1521</v>
      </c>
      <c r="C329" s="1" t="s">
        <v>1191</v>
      </c>
      <c r="D329" s="1"/>
      <c r="E329" s="1"/>
      <c r="F329" s="15">
        <v>2306</v>
      </c>
      <c r="G329" s="5" t="s">
        <v>1435</v>
      </c>
    </row>
    <row r="330" spans="1:7">
      <c r="A330" s="1" t="s">
        <v>565</v>
      </c>
      <c r="B330" s="1" t="s">
        <v>1524</v>
      </c>
      <c r="C330" s="1" t="s">
        <v>1191</v>
      </c>
      <c r="D330" s="1"/>
      <c r="E330" s="1"/>
      <c r="F330" s="15">
        <v>7107</v>
      </c>
      <c r="G330" s="5" t="s">
        <v>1435</v>
      </c>
    </row>
    <row r="331" spans="1:7">
      <c r="A331" s="1" t="s">
        <v>94</v>
      </c>
      <c r="B331" s="1" t="s">
        <v>1525</v>
      </c>
      <c r="C331" s="1" t="s">
        <v>1191</v>
      </c>
      <c r="D331" s="1"/>
      <c r="E331" s="1"/>
      <c r="F331" s="15">
        <v>2406</v>
      </c>
      <c r="G331" s="5" t="s">
        <v>1435</v>
      </c>
    </row>
    <row r="332" spans="1:7">
      <c r="A332" s="1" t="s">
        <v>428</v>
      </c>
      <c r="B332" s="1" t="s">
        <v>1526</v>
      </c>
      <c r="C332" s="1" t="s">
        <v>1191</v>
      </c>
      <c r="D332" s="1"/>
      <c r="E332" s="1"/>
      <c r="F332" s="15">
        <v>2001</v>
      </c>
      <c r="G332" s="5" t="s">
        <v>1435</v>
      </c>
    </row>
    <row r="333" spans="1:7">
      <c r="A333" s="1" t="s">
        <v>497</v>
      </c>
      <c r="B333" s="1" t="s">
        <v>1608</v>
      </c>
      <c r="C333" s="1" t="s">
        <v>1191</v>
      </c>
      <c r="D333" s="1"/>
      <c r="E333" s="1"/>
      <c r="F333" s="15">
        <v>2305</v>
      </c>
      <c r="G333" s="5" t="s">
        <v>1435</v>
      </c>
    </row>
    <row r="334" spans="1:7">
      <c r="A334" s="1" t="s">
        <v>327</v>
      </c>
      <c r="B334" s="1" t="s">
        <v>1534</v>
      </c>
      <c r="C334" s="1" t="s">
        <v>1191</v>
      </c>
      <c r="D334" s="1"/>
      <c r="E334" s="1"/>
      <c r="F334" s="15">
        <v>3240</v>
      </c>
      <c r="G334" s="5" t="s">
        <v>1435</v>
      </c>
    </row>
    <row r="335" spans="1:7">
      <c r="A335" s="1" t="s">
        <v>295</v>
      </c>
      <c r="B335" s="1" t="s">
        <v>1535</v>
      </c>
      <c r="C335" s="1" t="s">
        <v>1191</v>
      </c>
      <c r="D335" s="1"/>
      <c r="E335" s="1"/>
      <c r="F335" s="15">
        <v>3300</v>
      </c>
      <c r="G335" s="5" t="s">
        <v>1435</v>
      </c>
    </row>
    <row r="336" spans="1:7">
      <c r="A336" s="1" t="s">
        <v>149</v>
      </c>
      <c r="B336" s="1" t="s">
        <v>1537</v>
      </c>
      <c r="C336" s="1" t="s">
        <v>1191</v>
      </c>
      <c r="D336" s="1"/>
      <c r="E336" s="1"/>
      <c r="F336" s="15">
        <v>1154</v>
      </c>
      <c r="G336" s="5" t="s">
        <v>1435</v>
      </c>
    </row>
    <row r="337" spans="1:7">
      <c r="A337" s="1" t="s">
        <v>623</v>
      </c>
      <c r="B337" s="1" t="s">
        <v>1540</v>
      </c>
      <c r="C337" s="1" t="s">
        <v>1191</v>
      </c>
      <c r="D337" s="1"/>
      <c r="E337" s="1"/>
      <c r="F337" s="15">
        <v>1907</v>
      </c>
      <c r="G337" s="5" t="s">
        <v>1435</v>
      </c>
    </row>
    <row r="338" spans="1:7">
      <c r="A338" s="1" t="s">
        <v>123</v>
      </c>
      <c r="B338" s="1" t="s">
        <v>1541</v>
      </c>
      <c r="C338" s="1" t="s">
        <v>1191</v>
      </c>
      <c r="D338" s="1"/>
      <c r="E338" s="1"/>
      <c r="F338" s="15">
        <v>5533</v>
      </c>
      <c r="G338" s="5" t="s">
        <v>1435</v>
      </c>
    </row>
    <row r="339" spans="1:7">
      <c r="A339" s="1" t="s">
        <v>483</v>
      </c>
      <c r="B339" s="1" t="s">
        <v>1542</v>
      </c>
      <c r="C339" s="1" t="s">
        <v>1191</v>
      </c>
      <c r="D339" s="1"/>
      <c r="E339" s="1"/>
      <c r="F339" s="15">
        <v>3162</v>
      </c>
      <c r="G339" s="5" t="s">
        <v>1435</v>
      </c>
    </row>
    <row r="340" spans="1:7">
      <c r="A340" s="1" t="s">
        <v>186</v>
      </c>
      <c r="B340" s="1" t="s">
        <v>1552</v>
      </c>
      <c r="C340" s="1" t="s">
        <v>1191</v>
      </c>
      <c r="D340" s="1"/>
      <c r="E340" s="1"/>
      <c r="F340" s="15">
        <v>5154</v>
      </c>
      <c r="G340" s="5" t="s">
        <v>1435</v>
      </c>
    </row>
    <row r="341" spans="1:7">
      <c r="A341" s="1" t="s">
        <v>876</v>
      </c>
      <c r="B341" s="1" t="s">
        <v>1555</v>
      </c>
      <c r="C341" s="1" t="s">
        <v>1191</v>
      </c>
      <c r="D341" s="1"/>
      <c r="E341" s="1"/>
      <c r="F341" s="15" t="s">
        <v>877</v>
      </c>
      <c r="G341" s="5" t="s">
        <v>1435</v>
      </c>
    </row>
    <row r="342" spans="1:7">
      <c r="A342" s="1" t="s">
        <v>609</v>
      </c>
      <c r="B342" s="1" t="s">
        <v>1556</v>
      </c>
      <c r="C342" s="1" t="s">
        <v>1191</v>
      </c>
      <c r="D342" s="1"/>
      <c r="E342" s="1"/>
      <c r="F342" s="15">
        <v>7208</v>
      </c>
      <c r="G342" s="5" t="s">
        <v>1435</v>
      </c>
    </row>
    <row r="343" spans="1:7">
      <c r="A343" s="1" t="s">
        <v>613</v>
      </c>
      <c r="B343" s="1" t="s">
        <v>1557</v>
      </c>
      <c r="C343" s="1" t="s">
        <v>1191</v>
      </c>
      <c r="D343" s="1"/>
      <c r="E343" s="1"/>
      <c r="F343" s="15">
        <v>6609</v>
      </c>
      <c r="G343" s="5" t="s">
        <v>1435</v>
      </c>
    </row>
    <row r="344" spans="1:7">
      <c r="A344" s="1" t="s">
        <v>546</v>
      </c>
      <c r="B344" s="1" t="s">
        <v>1558</v>
      </c>
      <c r="C344" s="1" t="s">
        <v>1191</v>
      </c>
      <c r="D344" s="1"/>
      <c r="E344" s="1"/>
      <c r="F344" s="15">
        <v>3001</v>
      </c>
      <c r="G344" s="5" t="s">
        <v>1435</v>
      </c>
    </row>
    <row r="345" spans="1:7">
      <c r="A345" s="1" t="s">
        <v>598</v>
      </c>
      <c r="B345" s="1" t="s">
        <v>1559</v>
      </c>
      <c r="C345" s="1" t="s">
        <v>1191</v>
      </c>
      <c r="D345" s="1"/>
      <c r="E345" s="1"/>
      <c r="F345" s="15">
        <v>3150</v>
      </c>
      <c r="G345" s="5" t="s">
        <v>1435</v>
      </c>
    </row>
    <row r="346" spans="1:7">
      <c r="A346" s="1" t="s">
        <v>314</v>
      </c>
      <c r="B346" s="1" t="s">
        <v>1560</v>
      </c>
      <c r="C346" s="1" t="s">
        <v>1191</v>
      </c>
      <c r="D346" s="1"/>
      <c r="E346" s="1"/>
      <c r="F346" s="15">
        <v>4772</v>
      </c>
      <c r="G346" s="5" t="s">
        <v>1435</v>
      </c>
    </row>
    <row r="347" spans="1:7">
      <c r="A347" s="1" t="s">
        <v>492</v>
      </c>
      <c r="B347" s="1" t="s">
        <v>1561</v>
      </c>
      <c r="C347" s="1" t="s">
        <v>1191</v>
      </c>
      <c r="D347" s="1"/>
      <c r="E347" s="1"/>
      <c r="F347" s="15">
        <v>2100</v>
      </c>
      <c r="G347" s="5" t="s">
        <v>1435</v>
      </c>
    </row>
    <row r="348" spans="1:7">
      <c r="A348" s="1" t="s">
        <v>241</v>
      </c>
      <c r="B348" s="1" t="s">
        <v>1609</v>
      </c>
      <c r="C348" s="1" t="s">
        <v>1191</v>
      </c>
      <c r="D348" s="1"/>
      <c r="E348" s="1"/>
      <c r="F348" s="15">
        <v>2957</v>
      </c>
      <c r="G348" s="5" t="s">
        <v>1435</v>
      </c>
    </row>
    <row r="349" spans="1:7">
      <c r="A349" s="1" t="s">
        <v>395</v>
      </c>
      <c r="B349" s="1" t="s">
        <v>1567</v>
      </c>
      <c r="C349" s="1" t="s">
        <v>1191</v>
      </c>
      <c r="D349" s="1"/>
      <c r="E349" s="1"/>
      <c r="F349" s="15">
        <v>4561</v>
      </c>
      <c r="G349" s="5" t="s">
        <v>1435</v>
      </c>
    </row>
    <row r="350" spans="1:7">
      <c r="A350" s="1" t="s">
        <v>195</v>
      </c>
      <c r="B350" s="1" t="s">
        <v>1569</v>
      </c>
      <c r="C350" s="1" t="s">
        <v>1191</v>
      </c>
      <c r="D350" s="1"/>
      <c r="E350" s="1"/>
      <c r="F350" s="15">
        <v>3147</v>
      </c>
      <c r="G350" s="5" t="s">
        <v>1435</v>
      </c>
    </row>
    <row r="351" spans="1:7">
      <c r="A351" s="1" t="s">
        <v>213</v>
      </c>
      <c r="B351" s="1" t="s">
        <v>1573</v>
      </c>
      <c r="C351" s="1" t="s">
        <v>1191</v>
      </c>
      <c r="D351" s="1"/>
      <c r="E351" s="1"/>
      <c r="F351" s="15">
        <v>1221</v>
      </c>
      <c r="G351" s="5" t="s">
        <v>1435</v>
      </c>
    </row>
    <row r="352" spans="1:7">
      <c r="A352" s="1" t="s">
        <v>732</v>
      </c>
      <c r="B352" s="1" t="s">
        <v>1574</v>
      </c>
      <c r="C352" s="1" t="s">
        <v>1191</v>
      </c>
      <c r="D352" s="1"/>
      <c r="E352" s="1"/>
      <c r="F352" s="15">
        <v>1735</v>
      </c>
      <c r="G352" s="5" t="s">
        <v>1435</v>
      </c>
    </row>
    <row r="353" spans="1:8">
      <c r="A353" s="1" t="s">
        <v>145</v>
      </c>
      <c r="B353" s="1" t="s">
        <v>1575</v>
      </c>
      <c r="C353" s="1" t="s">
        <v>1191</v>
      </c>
      <c r="D353" s="1"/>
      <c r="E353" s="1"/>
      <c r="F353" s="15" t="s">
        <v>866</v>
      </c>
      <c r="G353" s="5" t="s">
        <v>1435</v>
      </c>
    </row>
    <row r="354" spans="1:8">
      <c r="A354" s="1" t="s">
        <v>462</v>
      </c>
      <c r="B354" s="1" t="s">
        <v>1576</v>
      </c>
      <c r="C354" s="1" t="s">
        <v>1191</v>
      </c>
      <c r="D354" s="1"/>
      <c r="E354" s="1"/>
      <c r="F354" s="15">
        <v>7801</v>
      </c>
      <c r="G354" s="5" t="s">
        <v>1435</v>
      </c>
    </row>
    <row r="355" spans="1:8">
      <c r="A355" s="1" t="s">
        <v>776</v>
      </c>
      <c r="B355" s="1" t="s">
        <v>1577</v>
      </c>
      <c r="C355" s="1" t="s">
        <v>1191</v>
      </c>
      <c r="D355" s="1"/>
      <c r="E355" s="1"/>
      <c r="F355" s="15">
        <v>1300</v>
      </c>
      <c r="G355" s="5" t="s">
        <v>1435</v>
      </c>
    </row>
    <row r="356" spans="1:8">
      <c r="A356" s="1" t="s">
        <v>361</v>
      </c>
      <c r="B356" s="1" t="s">
        <v>1581</v>
      </c>
      <c r="C356" s="1" t="s">
        <v>1191</v>
      </c>
      <c r="D356" s="1"/>
      <c r="E356" s="1"/>
      <c r="F356" s="15">
        <v>4145</v>
      </c>
      <c r="G356" s="5" t="s">
        <v>1435</v>
      </c>
    </row>
    <row r="357" spans="1:8">
      <c r="A357" s="1" t="s">
        <v>388</v>
      </c>
      <c r="B357" s="1" t="s">
        <v>1582</v>
      </c>
      <c r="C357" s="1" t="s">
        <v>1191</v>
      </c>
      <c r="D357" s="1"/>
      <c r="E357" s="1"/>
      <c r="F357" s="15">
        <v>2700</v>
      </c>
      <c r="G357" s="5" t="s">
        <v>1435</v>
      </c>
    </row>
    <row r="358" spans="1:8">
      <c r="A358" s="1" t="s">
        <v>486</v>
      </c>
      <c r="B358" s="1" t="s">
        <v>1583</v>
      </c>
      <c r="C358" s="1" t="s">
        <v>1191</v>
      </c>
      <c r="D358" s="1"/>
      <c r="E358" s="1"/>
      <c r="F358" s="15">
        <v>6950</v>
      </c>
      <c r="G358" s="5" t="s">
        <v>1435</v>
      </c>
    </row>
    <row r="359" spans="1:8">
      <c r="A359" s="1" t="s">
        <v>120</v>
      </c>
      <c r="B359" s="1" t="s">
        <v>1445</v>
      </c>
      <c r="C359" s="1" t="s">
        <v>1191</v>
      </c>
      <c r="D359" s="1"/>
      <c r="E359" s="1"/>
      <c r="F359" s="15" t="s">
        <v>864</v>
      </c>
      <c r="G359" s="5" t="s">
        <v>1435</v>
      </c>
      <c r="H359" s="17"/>
    </row>
    <row r="360" spans="1:8">
      <c r="A360" s="1" t="s">
        <v>464</v>
      </c>
      <c r="B360" s="1" t="s">
        <v>1492</v>
      </c>
      <c r="C360" s="1" t="s">
        <v>1191</v>
      </c>
      <c r="D360" s="1"/>
      <c r="E360" s="1"/>
      <c r="F360" s="15">
        <v>3716</v>
      </c>
      <c r="G360" s="5" t="s">
        <v>1435</v>
      </c>
      <c r="H360" s="17"/>
    </row>
    <row r="361" spans="1:8">
      <c r="A361" s="1" t="s">
        <v>834</v>
      </c>
      <c r="B361" s="1" t="s">
        <v>1494</v>
      </c>
      <c r="C361" s="1" t="s">
        <v>1191</v>
      </c>
      <c r="D361" s="1"/>
      <c r="E361" s="1"/>
      <c r="F361" s="15">
        <v>2103</v>
      </c>
      <c r="G361" s="5" t="s">
        <v>1435</v>
      </c>
      <c r="H361" s="17"/>
    </row>
    <row r="362" spans="1:8">
      <c r="A362" s="1" t="s">
        <v>422</v>
      </c>
      <c r="B362" s="1" t="s">
        <v>1489</v>
      </c>
      <c r="C362" s="1" t="s">
        <v>1191</v>
      </c>
      <c r="D362" s="1"/>
      <c r="E362" s="1"/>
      <c r="F362" s="15">
        <v>1908</v>
      </c>
      <c r="G362" s="5" t="s">
        <v>1435</v>
      </c>
      <c r="H362" s="17"/>
    </row>
    <row r="363" spans="1:8">
      <c r="A363" s="1" t="s">
        <v>660</v>
      </c>
      <c r="B363" s="1" t="s">
        <v>1481</v>
      </c>
      <c r="C363" s="1" t="s">
        <v>1191</v>
      </c>
      <c r="D363" s="1"/>
      <c r="E363" s="1"/>
      <c r="F363" s="15">
        <v>4741</v>
      </c>
      <c r="G363" s="5" t="s">
        <v>1435</v>
      </c>
      <c r="H363" s="17"/>
    </row>
    <row r="364" spans="1:8">
      <c r="A364" s="1" t="s">
        <v>548</v>
      </c>
      <c r="B364" s="1" t="s">
        <v>1455</v>
      </c>
      <c r="C364" s="1" t="s">
        <v>1191</v>
      </c>
      <c r="D364" s="1"/>
      <c r="E364" s="1"/>
      <c r="F364" s="15">
        <v>6100</v>
      </c>
      <c r="G364" s="5" t="s">
        <v>1435</v>
      </c>
      <c r="H364" s="17"/>
    </row>
    <row r="365" spans="1:8">
      <c r="A365" s="1" t="s">
        <v>345</v>
      </c>
      <c r="B365" s="1" t="s">
        <v>1456</v>
      </c>
      <c r="C365" s="1" t="s">
        <v>1191</v>
      </c>
      <c r="D365" s="1"/>
      <c r="E365" s="1"/>
      <c r="F365" s="15">
        <v>2505</v>
      </c>
      <c r="G365" s="5" t="s">
        <v>1435</v>
      </c>
      <c r="H365" s="17"/>
    </row>
    <row r="366" spans="1:8">
      <c r="A366" s="1" t="s">
        <v>860</v>
      </c>
      <c r="B366" s="1" t="s">
        <v>1495</v>
      </c>
      <c r="C366" s="1" t="s">
        <v>1191</v>
      </c>
      <c r="D366" s="1"/>
      <c r="E366" s="1"/>
      <c r="F366" s="15">
        <v>2409</v>
      </c>
      <c r="G366" s="5" t="s">
        <v>1435</v>
      </c>
      <c r="H366" s="17"/>
    </row>
    <row r="367" spans="1:8">
      <c r="A367" s="1" t="s">
        <v>347</v>
      </c>
      <c r="B367" s="1" t="s">
        <v>1474</v>
      </c>
      <c r="C367" s="1" t="s">
        <v>1191</v>
      </c>
      <c r="D367" s="1"/>
      <c r="E367" s="1"/>
      <c r="F367" s="15">
        <v>6113</v>
      </c>
      <c r="G367" s="5" t="s">
        <v>1435</v>
      </c>
      <c r="H367" s="17"/>
    </row>
    <row r="368" spans="1:8">
      <c r="A368" s="1" t="s">
        <v>170</v>
      </c>
      <c r="B368" s="1" t="s">
        <v>1485</v>
      </c>
      <c r="C368" s="1" t="s">
        <v>1191</v>
      </c>
      <c r="D368" s="1"/>
      <c r="E368" s="1"/>
      <c r="F368" s="15">
        <v>2208</v>
      </c>
      <c r="G368" s="5" t="s">
        <v>1435</v>
      </c>
      <c r="H368" s="17"/>
    </row>
    <row r="369" spans="1:8">
      <c r="A369" s="1" t="s">
        <v>619</v>
      </c>
      <c r="B369" s="1" t="s">
        <v>1469</v>
      </c>
      <c r="C369" s="1" t="s">
        <v>1191</v>
      </c>
      <c r="D369" s="1"/>
      <c r="E369" s="1"/>
      <c r="F369" s="15">
        <v>1143</v>
      </c>
      <c r="G369" s="5" t="s">
        <v>1435</v>
      </c>
      <c r="H369" s="17"/>
    </row>
    <row r="370" spans="1:8">
      <c r="A370" s="1" t="s">
        <v>433</v>
      </c>
      <c r="B370" s="1" t="s">
        <v>1493</v>
      </c>
      <c r="C370" s="1" t="s">
        <v>1191</v>
      </c>
      <c r="D370" s="1"/>
      <c r="E370" s="1"/>
      <c r="F370" s="15">
        <v>1847</v>
      </c>
      <c r="G370" s="5" t="s">
        <v>1435</v>
      </c>
      <c r="H370" s="17"/>
    </row>
    <row r="371" spans="1:8">
      <c r="A371" s="1" t="s">
        <v>299</v>
      </c>
      <c r="B371" s="1" t="s">
        <v>1448</v>
      </c>
      <c r="C371" s="1" t="s">
        <v>1191</v>
      </c>
      <c r="D371" s="1"/>
      <c r="E371" s="1"/>
      <c r="F371" s="15">
        <v>1322</v>
      </c>
      <c r="G371" s="5" t="s">
        <v>1435</v>
      </c>
      <c r="H371" s="17"/>
    </row>
    <row r="372" spans="1:8">
      <c r="A372" s="1" t="s">
        <v>851</v>
      </c>
      <c r="B372" s="1" t="s">
        <v>1490</v>
      </c>
      <c r="C372" s="1" t="s">
        <v>1191</v>
      </c>
      <c r="D372" s="1"/>
      <c r="E372" s="1"/>
      <c r="F372" s="15">
        <v>6327</v>
      </c>
      <c r="G372" s="5" t="s">
        <v>1435</v>
      </c>
      <c r="H372" s="17"/>
    </row>
    <row r="373" spans="1:8">
      <c r="A373" s="1" t="s">
        <v>868</v>
      </c>
      <c r="B373" s="1" t="s">
        <v>1488</v>
      </c>
      <c r="C373" s="1" t="s">
        <v>1191</v>
      </c>
      <c r="D373" s="1"/>
      <c r="E373" s="1"/>
      <c r="F373" s="15">
        <v>7926</v>
      </c>
      <c r="G373" s="5" t="s">
        <v>1435</v>
      </c>
      <c r="H373" s="17"/>
    </row>
    <row r="374" spans="1:8">
      <c r="A374" s="1" t="s">
        <v>317</v>
      </c>
      <c r="B374" s="1" t="s">
        <v>1464</v>
      </c>
      <c r="C374" s="1" t="s">
        <v>1191</v>
      </c>
      <c r="D374" s="1"/>
      <c r="E374" s="1"/>
      <c r="F374" s="15">
        <v>2608</v>
      </c>
      <c r="G374" s="5" t="s">
        <v>1435</v>
      </c>
      <c r="H374" s="17"/>
    </row>
    <row r="375" spans="1:8">
      <c r="A375" s="1" t="s">
        <v>634</v>
      </c>
      <c r="B375" s="1" t="s">
        <v>1305</v>
      </c>
      <c r="C375" s="1" t="s">
        <v>1191</v>
      </c>
      <c r="D375" s="1"/>
      <c r="E375" s="1"/>
      <c r="F375" s="15">
        <v>4035</v>
      </c>
      <c r="G375" s="5" t="s">
        <v>1435</v>
      </c>
      <c r="H375" s="17"/>
    </row>
    <row r="376" spans="1:8">
      <c r="A376" s="1" t="s">
        <v>455</v>
      </c>
      <c r="B376" s="1" t="s">
        <v>1467</v>
      </c>
      <c r="C376" s="1" t="s">
        <v>1191</v>
      </c>
      <c r="D376" s="1"/>
      <c r="E376" s="1"/>
      <c r="F376" s="15" t="s">
        <v>882</v>
      </c>
      <c r="G376" s="5" t="s">
        <v>1435</v>
      </c>
      <c r="H376" s="17"/>
    </row>
    <row r="377" spans="1:8">
      <c r="A377" s="1" t="s">
        <v>401</v>
      </c>
      <c r="B377" s="1" t="s">
        <v>1449</v>
      </c>
      <c r="C377" s="1" t="s">
        <v>1191</v>
      </c>
      <c r="D377" s="1"/>
      <c r="E377" s="1"/>
      <c r="F377" s="15">
        <v>6510</v>
      </c>
      <c r="G377" s="5" t="s">
        <v>1435</v>
      </c>
      <c r="H377" s="17"/>
    </row>
    <row r="378" spans="1:8">
      <c r="A378" s="1" t="s">
        <v>742</v>
      </c>
      <c r="B378" s="1" t="s">
        <v>1487</v>
      </c>
      <c r="C378" s="1" t="s">
        <v>1191</v>
      </c>
      <c r="D378" s="1"/>
      <c r="E378" s="1"/>
      <c r="F378" s="15">
        <v>7932</v>
      </c>
      <c r="G378" s="5" t="s">
        <v>1435</v>
      </c>
      <c r="H378" s="17"/>
    </row>
    <row r="379" spans="1:8">
      <c r="A379" s="1" t="s">
        <v>579</v>
      </c>
      <c r="B379" s="1" t="s">
        <v>1466</v>
      </c>
      <c r="C379" s="1" t="s">
        <v>1191</v>
      </c>
      <c r="D379" s="1"/>
      <c r="E379" s="1"/>
      <c r="F379" s="15">
        <v>2806</v>
      </c>
      <c r="G379" s="5" t="s">
        <v>1435</v>
      </c>
      <c r="H379" s="17"/>
    </row>
    <row r="380" spans="1:8">
      <c r="A380" s="1" t="s">
        <v>3</v>
      </c>
      <c r="B380" s="1" t="s">
        <v>1446</v>
      </c>
      <c r="C380" s="1" t="s">
        <v>1191</v>
      </c>
      <c r="D380" s="1"/>
      <c r="E380" s="1"/>
      <c r="F380" s="15">
        <v>4961</v>
      </c>
      <c r="G380" s="5" t="s">
        <v>1435</v>
      </c>
      <c r="H380" s="17"/>
    </row>
    <row r="381" spans="1:8">
      <c r="A381" s="1" t="s">
        <v>286</v>
      </c>
      <c r="B381" s="1" t="s">
        <v>1452</v>
      </c>
      <c r="C381" s="1" t="s">
        <v>1191</v>
      </c>
      <c r="D381" s="1"/>
      <c r="E381" s="1"/>
      <c r="F381" s="15">
        <v>8011</v>
      </c>
      <c r="G381" s="5" t="s">
        <v>1435</v>
      </c>
      <c r="H381" s="17"/>
    </row>
    <row r="382" spans="1:8">
      <c r="A382" s="1" t="s">
        <v>310</v>
      </c>
      <c r="B382" s="1" t="s">
        <v>1471</v>
      </c>
      <c r="C382" s="1" t="s">
        <v>1191</v>
      </c>
      <c r="D382" s="1"/>
      <c r="E382" s="1"/>
      <c r="F382" s="15">
        <v>8311</v>
      </c>
      <c r="G382" s="5" t="s">
        <v>1435</v>
      </c>
      <c r="H382" s="17"/>
    </row>
    <row r="383" spans="1:8">
      <c r="A383" s="1" t="s">
        <v>901</v>
      </c>
      <c r="B383" s="1" t="s">
        <v>1453</v>
      </c>
      <c r="C383" s="1" t="s">
        <v>1191</v>
      </c>
      <c r="D383" s="1"/>
      <c r="E383" s="1"/>
      <c r="F383" s="15">
        <v>1153</v>
      </c>
      <c r="G383" s="5" t="s">
        <v>1435</v>
      </c>
      <c r="H383" s="17"/>
    </row>
    <row r="384" spans="1:8">
      <c r="A384" s="1" t="s">
        <v>63</v>
      </c>
      <c r="B384" s="1" t="s">
        <v>1491</v>
      </c>
      <c r="C384" s="1" t="s">
        <v>1191</v>
      </c>
      <c r="D384" s="1"/>
      <c r="E384" s="1"/>
      <c r="F384" s="15">
        <v>1852</v>
      </c>
      <c r="G384" s="5" t="s">
        <v>1435</v>
      </c>
      <c r="H384" s="17"/>
    </row>
    <row r="385" spans="1:8">
      <c r="A385" s="1" t="s">
        <v>559</v>
      </c>
      <c r="B385" s="1" t="s">
        <v>1203</v>
      </c>
      <c r="C385" s="1" t="s">
        <v>1191</v>
      </c>
      <c r="D385" s="1"/>
      <c r="E385" s="1"/>
      <c r="F385" s="15">
        <v>4351</v>
      </c>
      <c r="G385" s="5" t="s">
        <v>1435</v>
      </c>
      <c r="H385" s="17"/>
    </row>
    <row r="386" spans="1:8">
      <c r="A386" s="1" t="s">
        <v>601</v>
      </c>
      <c r="B386" s="1" t="s">
        <v>1480</v>
      </c>
      <c r="C386" s="1" t="s">
        <v>1219</v>
      </c>
      <c r="D386" s="1"/>
      <c r="E386" s="1"/>
      <c r="F386" s="15">
        <v>6754</v>
      </c>
      <c r="G386" s="5" t="s">
        <v>1435</v>
      </c>
    </row>
    <row r="387" spans="1:8">
      <c r="A387" s="1" t="s">
        <v>867</v>
      </c>
      <c r="B387" s="1" t="s">
        <v>1523</v>
      </c>
      <c r="C387" s="1" t="s">
        <v>1219</v>
      </c>
      <c r="D387" s="1"/>
      <c r="E387" s="1"/>
      <c r="F387" s="15">
        <v>3778</v>
      </c>
      <c r="G387" s="5" t="s">
        <v>1435</v>
      </c>
    </row>
    <row r="388" spans="1:8">
      <c r="A388" s="1" t="s">
        <v>161</v>
      </c>
      <c r="B388" s="1" t="s">
        <v>1538</v>
      </c>
      <c r="C388" s="1" t="s">
        <v>1219</v>
      </c>
      <c r="D388" s="1"/>
      <c r="E388" s="1"/>
      <c r="F388" s="15">
        <v>1749</v>
      </c>
      <c r="G388" s="5" t="s">
        <v>1435</v>
      </c>
    </row>
    <row r="389" spans="1:8">
      <c r="A389" s="1" t="s">
        <v>870</v>
      </c>
      <c r="B389" s="1" t="s">
        <v>1565</v>
      </c>
      <c r="C389" s="1" t="s">
        <v>1219</v>
      </c>
      <c r="D389" s="1"/>
      <c r="E389" s="1"/>
      <c r="F389" s="15">
        <v>3153</v>
      </c>
      <c r="G389" s="5" t="s">
        <v>1435</v>
      </c>
    </row>
    <row r="390" spans="1:8">
      <c r="A390" s="1" t="s">
        <v>902</v>
      </c>
      <c r="B390" s="1" t="s">
        <v>1566</v>
      </c>
      <c r="C390" s="1" t="s">
        <v>1219</v>
      </c>
      <c r="D390" s="1"/>
      <c r="E390" s="1"/>
      <c r="F390" s="15">
        <v>4569</v>
      </c>
      <c r="G390" s="5" t="s">
        <v>1435</v>
      </c>
    </row>
    <row r="391" spans="1:8">
      <c r="A391" s="1" t="s">
        <v>831</v>
      </c>
      <c r="B391" s="1" t="s">
        <v>1580</v>
      </c>
      <c r="C391" s="1" t="s">
        <v>1219</v>
      </c>
      <c r="D391" s="1"/>
      <c r="E391" s="1"/>
      <c r="F391" s="15">
        <v>3251</v>
      </c>
      <c r="G391" s="5" t="s">
        <v>1435</v>
      </c>
    </row>
    <row r="392" spans="1:8">
      <c r="A392" s="1" t="s">
        <v>542</v>
      </c>
      <c r="B392" s="1" t="s">
        <v>1484</v>
      </c>
      <c r="C392" s="1" t="s">
        <v>1219</v>
      </c>
      <c r="D392" s="1"/>
      <c r="E392" s="1"/>
      <c r="F392" s="15" t="s">
        <v>889</v>
      </c>
      <c r="G392" s="5" t="s">
        <v>1435</v>
      </c>
      <c r="H392" s="17"/>
    </row>
    <row r="393" spans="1:8">
      <c r="A393" s="1" t="s">
        <v>554</v>
      </c>
      <c r="B393" s="1" t="s">
        <v>1451</v>
      </c>
      <c r="C393" s="1" t="s">
        <v>1219</v>
      </c>
      <c r="D393" s="1"/>
      <c r="E393" s="1"/>
      <c r="F393" s="15">
        <v>2307</v>
      </c>
      <c r="G393" s="5" t="s">
        <v>1435</v>
      </c>
      <c r="H393" s="17"/>
    </row>
    <row r="394" spans="1:8">
      <c r="A394" s="1" t="s">
        <v>821</v>
      </c>
      <c r="B394" s="1" t="s">
        <v>1444</v>
      </c>
      <c r="C394" s="1" t="s">
        <v>1196</v>
      </c>
      <c r="D394" s="1"/>
      <c r="E394" s="1"/>
      <c r="F394" s="15">
        <v>4329</v>
      </c>
      <c r="G394" s="5" t="s">
        <v>1435</v>
      </c>
    </row>
    <row r="395" spans="1:8">
      <c r="A395" s="1" t="s">
        <v>528</v>
      </c>
      <c r="B395" s="1" t="s">
        <v>1460</v>
      </c>
      <c r="C395" s="1" t="s">
        <v>1196</v>
      </c>
      <c r="D395" s="1"/>
      <c r="E395" s="1"/>
      <c r="F395" s="15">
        <v>3243</v>
      </c>
      <c r="G395" s="5" t="s">
        <v>1435</v>
      </c>
    </row>
    <row r="396" spans="1:8">
      <c r="A396" s="1" t="s">
        <v>740</v>
      </c>
      <c r="B396" s="1" t="s">
        <v>1461</v>
      </c>
      <c r="C396" s="1" t="s">
        <v>1196</v>
      </c>
      <c r="D396" s="1"/>
      <c r="E396" s="1"/>
      <c r="F396" s="15">
        <v>6603</v>
      </c>
      <c r="G396" s="5" t="s">
        <v>1435</v>
      </c>
    </row>
    <row r="397" spans="1:8">
      <c r="A397" s="1" t="s">
        <v>166</v>
      </c>
      <c r="B397" s="1" t="s">
        <v>1462</v>
      </c>
      <c r="C397" s="1" t="s">
        <v>1196</v>
      </c>
      <c r="D397" s="1"/>
      <c r="E397" s="1"/>
      <c r="F397" s="15">
        <v>5107</v>
      </c>
      <c r="G397" s="5" t="s">
        <v>1435</v>
      </c>
    </row>
    <row r="398" spans="1:8">
      <c r="A398" s="1" t="s">
        <v>501</v>
      </c>
      <c r="B398" s="1" t="s">
        <v>1463</v>
      </c>
      <c r="C398" s="1" t="s">
        <v>1196</v>
      </c>
      <c r="D398" s="1"/>
      <c r="E398" s="1"/>
      <c r="F398" s="15">
        <v>7109</v>
      </c>
      <c r="G398" s="5" t="s">
        <v>1435</v>
      </c>
    </row>
    <row r="399" spans="1:8">
      <c r="A399" s="1" t="s">
        <v>652</v>
      </c>
      <c r="B399" s="1" t="s">
        <v>1476</v>
      </c>
      <c r="C399" s="1" t="s">
        <v>1196</v>
      </c>
      <c r="D399" s="1"/>
      <c r="E399" s="1"/>
      <c r="F399" s="15">
        <v>6513</v>
      </c>
      <c r="G399" s="5" t="s">
        <v>1435</v>
      </c>
    </row>
    <row r="400" spans="1:8">
      <c r="A400" s="1" t="s">
        <v>343</v>
      </c>
      <c r="B400" s="1" t="s">
        <v>1477</v>
      </c>
      <c r="C400" s="1" t="s">
        <v>1196</v>
      </c>
      <c r="D400" s="1"/>
      <c r="E400" s="1"/>
      <c r="F400" s="15">
        <v>6707</v>
      </c>
      <c r="G400" s="5" t="s">
        <v>1435</v>
      </c>
    </row>
    <row r="401" spans="1:7">
      <c r="A401" s="1" t="s">
        <v>788</v>
      </c>
      <c r="B401" s="1" t="s">
        <v>1479</v>
      </c>
      <c r="C401" s="1" t="s">
        <v>1196</v>
      </c>
      <c r="D401" s="1"/>
      <c r="E401" s="1"/>
      <c r="F401" s="15">
        <v>4065</v>
      </c>
      <c r="G401" s="5" t="s">
        <v>1435</v>
      </c>
    </row>
    <row r="402" spans="1:7">
      <c r="A402" s="1" t="s">
        <v>239</v>
      </c>
      <c r="B402" s="1" t="s">
        <v>1308</v>
      </c>
      <c r="C402" s="1" t="s">
        <v>1196</v>
      </c>
      <c r="D402" s="1"/>
      <c r="E402" s="1"/>
      <c r="F402" s="15">
        <v>1230</v>
      </c>
      <c r="G402" s="5" t="s">
        <v>1435</v>
      </c>
    </row>
    <row r="403" spans="1:7">
      <c r="A403" s="1" t="s">
        <v>544</v>
      </c>
      <c r="B403" s="1" t="s">
        <v>1499</v>
      </c>
      <c r="C403" s="1" t="s">
        <v>1196</v>
      </c>
      <c r="D403" s="1"/>
      <c r="E403" s="1"/>
      <c r="F403" s="15">
        <v>1906</v>
      </c>
      <c r="G403" s="5" t="s">
        <v>1435</v>
      </c>
    </row>
    <row r="404" spans="1:7">
      <c r="A404" s="1" t="s">
        <v>717</v>
      </c>
      <c r="B404" s="1" t="s">
        <v>1441</v>
      </c>
      <c r="C404" s="1" t="s">
        <v>1196</v>
      </c>
      <c r="D404" s="1"/>
      <c r="E404" s="1"/>
      <c r="F404" s="15">
        <v>7707</v>
      </c>
      <c r="G404" s="5" t="s">
        <v>1435</v>
      </c>
    </row>
    <row r="405" spans="1:7">
      <c r="A405" s="1" t="s">
        <v>288</v>
      </c>
      <c r="B405" s="1" t="s">
        <v>1503</v>
      </c>
      <c r="C405" s="1" t="s">
        <v>1196</v>
      </c>
      <c r="D405" s="1"/>
      <c r="E405" s="1"/>
      <c r="F405" s="15">
        <v>3002</v>
      </c>
      <c r="G405" s="5" t="s">
        <v>1435</v>
      </c>
    </row>
    <row r="406" spans="1:7">
      <c r="A406" s="1" t="s">
        <v>320</v>
      </c>
      <c r="B406" s="1" t="s">
        <v>1504</v>
      </c>
      <c r="C406" s="1" t="s">
        <v>1196</v>
      </c>
      <c r="D406" s="1"/>
      <c r="E406" s="1"/>
      <c r="F406" s="15">
        <v>5747</v>
      </c>
      <c r="G406" s="5" t="s">
        <v>1435</v>
      </c>
    </row>
    <row r="407" spans="1:7">
      <c r="A407" s="1" t="s">
        <v>746</v>
      </c>
      <c r="B407" s="1" t="s">
        <v>1505</v>
      </c>
      <c r="C407" s="1" t="s">
        <v>1196</v>
      </c>
      <c r="D407" s="1"/>
      <c r="E407" s="1"/>
      <c r="F407" s="15">
        <v>5104</v>
      </c>
      <c r="G407" s="5" t="s">
        <v>1435</v>
      </c>
    </row>
    <row r="408" spans="1:7">
      <c r="A408" s="1" t="s">
        <v>875</v>
      </c>
      <c r="B408" s="1" t="s">
        <v>1506</v>
      </c>
      <c r="C408" s="1" t="s">
        <v>1196</v>
      </c>
      <c r="D408" s="1"/>
      <c r="E408" s="1"/>
      <c r="F408" s="15">
        <v>7008</v>
      </c>
      <c r="G408" s="5" t="s">
        <v>1435</v>
      </c>
    </row>
    <row r="409" spans="1:7">
      <c r="A409" s="1" t="s">
        <v>872</v>
      </c>
      <c r="B409" s="1" t="s">
        <v>1507</v>
      </c>
      <c r="C409" s="1" t="s">
        <v>1196</v>
      </c>
      <c r="D409" s="1"/>
      <c r="E409" s="1"/>
      <c r="F409" s="15">
        <v>4125</v>
      </c>
      <c r="G409" s="5" t="s">
        <v>1435</v>
      </c>
    </row>
    <row r="410" spans="1:7">
      <c r="A410" s="1" t="s">
        <v>291</v>
      </c>
      <c r="B410" s="1" t="s">
        <v>1508</v>
      </c>
      <c r="C410" s="1" t="s">
        <v>1196</v>
      </c>
      <c r="D410" s="1"/>
      <c r="E410" s="1"/>
      <c r="F410" s="15">
        <v>2780</v>
      </c>
      <c r="G410" s="5" t="s">
        <v>1435</v>
      </c>
    </row>
    <row r="411" spans="1:7">
      <c r="A411" s="1" t="s">
        <v>814</v>
      </c>
      <c r="B411" s="1" t="s">
        <v>1519</v>
      </c>
      <c r="C411" s="1" t="s">
        <v>1196</v>
      </c>
      <c r="D411" s="1"/>
      <c r="E411" s="1"/>
      <c r="F411" s="15">
        <v>5713</v>
      </c>
      <c r="G411" s="5" t="s">
        <v>1435</v>
      </c>
    </row>
    <row r="412" spans="1:7">
      <c r="A412" s="1" t="s">
        <v>699</v>
      </c>
      <c r="B412" s="1" t="s">
        <v>1522</v>
      </c>
      <c r="C412" s="1" t="s">
        <v>1196</v>
      </c>
      <c r="D412" s="1"/>
      <c r="E412" s="1"/>
      <c r="F412" s="15">
        <v>2501</v>
      </c>
      <c r="G412" s="5" t="s">
        <v>1435</v>
      </c>
    </row>
    <row r="413" spans="1:7">
      <c r="A413" s="1" t="s">
        <v>903</v>
      </c>
      <c r="B413" s="1" t="s">
        <v>1533</v>
      </c>
      <c r="C413" s="1" t="s">
        <v>1196</v>
      </c>
      <c r="D413" s="1"/>
      <c r="E413" s="1"/>
      <c r="F413" s="15">
        <v>8100</v>
      </c>
      <c r="G413" s="5" t="s">
        <v>1435</v>
      </c>
    </row>
    <row r="414" spans="1:7">
      <c r="A414" s="1" t="s">
        <v>657</v>
      </c>
      <c r="B414" s="1" t="s">
        <v>1543</v>
      </c>
      <c r="C414" s="1" t="s">
        <v>1196</v>
      </c>
      <c r="D414" s="1"/>
      <c r="E414" s="1"/>
      <c r="F414" s="15">
        <v>5930</v>
      </c>
      <c r="G414" s="5" t="s">
        <v>1435</v>
      </c>
    </row>
    <row r="415" spans="1:7">
      <c r="A415" s="1" t="s">
        <v>604</v>
      </c>
      <c r="B415" s="1" t="s">
        <v>1544</v>
      </c>
      <c r="C415" s="1" t="s">
        <v>1196</v>
      </c>
      <c r="D415" s="1"/>
      <c r="E415" s="1"/>
      <c r="F415" s="15">
        <v>1138</v>
      </c>
      <c r="G415" s="5" t="s">
        <v>1435</v>
      </c>
    </row>
    <row r="416" spans="1:7">
      <c r="A416" s="1" t="s">
        <v>499</v>
      </c>
      <c r="B416" s="1" t="s">
        <v>1545</v>
      </c>
      <c r="C416" s="1" t="s">
        <v>1196</v>
      </c>
      <c r="D416" s="1"/>
      <c r="E416" s="1"/>
      <c r="F416" s="15">
        <v>5304</v>
      </c>
      <c r="G416" s="5" t="s">
        <v>1435</v>
      </c>
    </row>
    <row r="417" spans="1:8">
      <c r="A417" s="1" t="s">
        <v>249</v>
      </c>
      <c r="B417" s="1" t="s">
        <v>1546</v>
      </c>
      <c r="C417" s="1" t="s">
        <v>1196</v>
      </c>
      <c r="D417" s="1"/>
      <c r="E417" s="1"/>
      <c r="F417" s="15">
        <v>6503</v>
      </c>
      <c r="G417" s="5" t="s">
        <v>1435</v>
      </c>
    </row>
    <row r="418" spans="1:8">
      <c r="A418" s="1" t="s">
        <v>358</v>
      </c>
      <c r="B418" s="1" t="s">
        <v>1547</v>
      </c>
      <c r="C418" s="1" t="s">
        <v>1196</v>
      </c>
      <c r="D418" s="1"/>
      <c r="E418" s="1"/>
      <c r="F418" s="15">
        <v>2106</v>
      </c>
      <c r="G418" s="5" t="s">
        <v>1435</v>
      </c>
    </row>
    <row r="419" spans="1:8">
      <c r="A419" s="1" t="s">
        <v>193</v>
      </c>
      <c r="B419" s="1" t="s">
        <v>1548</v>
      </c>
      <c r="C419" s="1" t="s">
        <v>1196</v>
      </c>
      <c r="D419" s="1"/>
      <c r="E419" s="1"/>
      <c r="F419" s="15">
        <v>1400</v>
      </c>
      <c r="G419" s="5" t="s">
        <v>1435</v>
      </c>
    </row>
    <row r="420" spans="1:8">
      <c r="A420" s="1" t="s">
        <v>471</v>
      </c>
      <c r="B420" s="1" t="s">
        <v>1549</v>
      </c>
      <c r="C420" s="1" t="s">
        <v>1196</v>
      </c>
      <c r="D420" s="1"/>
      <c r="E420" s="1"/>
      <c r="F420" s="15" t="s">
        <v>884</v>
      </c>
      <c r="G420" s="5" t="s">
        <v>1435</v>
      </c>
    </row>
    <row r="421" spans="1:8">
      <c r="A421" s="1" t="s">
        <v>888</v>
      </c>
      <c r="B421" s="1" t="s">
        <v>1550</v>
      </c>
      <c r="C421" s="1" t="s">
        <v>1196</v>
      </c>
      <c r="D421" s="1"/>
      <c r="E421" s="1"/>
      <c r="F421" s="15">
        <v>1807</v>
      </c>
      <c r="G421" s="5" t="s">
        <v>1435</v>
      </c>
    </row>
    <row r="422" spans="1:8">
      <c r="A422" s="1" t="s">
        <v>707</v>
      </c>
      <c r="B422" s="1" t="s">
        <v>1551</v>
      </c>
      <c r="C422" s="1" t="s">
        <v>1196</v>
      </c>
      <c r="D422" s="1"/>
      <c r="E422" s="1"/>
      <c r="F422" s="15">
        <v>4757</v>
      </c>
      <c r="G422" s="5" t="s">
        <v>1435</v>
      </c>
    </row>
    <row r="423" spans="1:8">
      <c r="A423" s="1" t="s">
        <v>118</v>
      </c>
      <c r="B423" s="1" t="s">
        <v>1553</v>
      </c>
      <c r="C423" s="1" t="s">
        <v>1196</v>
      </c>
      <c r="D423" s="1"/>
      <c r="E423" s="1"/>
      <c r="F423" s="15">
        <v>4556</v>
      </c>
      <c r="G423" s="5" t="s">
        <v>1435</v>
      </c>
    </row>
    <row r="424" spans="1:8">
      <c r="A424" s="1" t="s">
        <v>778</v>
      </c>
      <c r="B424" s="1" t="s">
        <v>1554</v>
      </c>
      <c r="C424" s="1" t="s">
        <v>1196</v>
      </c>
      <c r="D424" s="1"/>
      <c r="E424" s="1"/>
      <c r="F424" s="15">
        <v>7910</v>
      </c>
      <c r="G424" s="5" t="s">
        <v>1435</v>
      </c>
    </row>
    <row r="425" spans="1:8">
      <c r="A425" s="1" t="s">
        <v>308</v>
      </c>
      <c r="B425" s="1" t="s">
        <v>1562</v>
      </c>
      <c r="C425" s="1" t="s">
        <v>1196</v>
      </c>
      <c r="D425" s="1"/>
      <c r="E425" s="1"/>
      <c r="F425" s="15">
        <v>2900</v>
      </c>
      <c r="G425" s="5" t="s">
        <v>1435</v>
      </c>
    </row>
    <row r="426" spans="1:8">
      <c r="A426" s="1" t="s">
        <v>883</v>
      </c>
      <c r="B426" s="1" t="s">
        <v>1563</v>
      </c>
      <c r="C426" s="1" t="s">
        <v>1196</v>
      </c>
      <c r="D426" s="1"/>
      <c r="E426" s="1"/>
      <c r="F426" s="15">
        <v>7920</v>
      </c>
      <c r="G426" s="5" t="s">
        <v>1435</v>
      </c>
    </row>
    <row r="427" spans="1:8">
      <c r="A427" s="1" t="s">
        <v>390</v>
      </c>
      <c r="B427" s="1" t="s">
        <v>1564</v>
      </c>
      <c r="C427" s="1" t="s">
        <v>1196</v>
      </c>
      <c r="D427" s="1"/>
      <c r="E427" s="1"/>
      <c r="F427" s="15" t="s">
        <v>880</v>
      </c>
      <c r="G427" s="5" t="s">
        <v>1435</v>
      </c>
    </row>
    <row r="428" spans="1:8">
      <c r="A428" s="1" t="s">
        <v>784</v>
      </c>
      <c r="B428" s="1" t="s">
        <v>1572</v>
      </c>
      <c r="C428" s="1" t="s">
        <v>1196</v>
      </c>
      <c r="D428" s="1"/>
      <c r="E428" s="1"/>
      <c r="F428" s="15">
        <v>1240</v>
      </c>
      <c r="G428" s="5" t="s">
        <v>1435</v>
      </c>
    </row>
    <row r="429" spans="1:8">
      <c r="A429" s="1" t="s">
        <v>886</v>
      </c>
      <c r="B429" s="1" t="s">
        <v>1450</v>
      </c>
      <c r="C429" s="1" t="s">
        <v>1196</v>
      </c>
      <c r="D429" s="1"/>
      <c r="E429" s="1"/>
      <c r="F429" s="15">
        <v>2201</v>
      </c>
      <c r="G429" s="5" t="s">
        <v>1435</v>
      </c>
      <c r="H429" s="17"/>
    </row>
    <row r="430" spans="1:8">
      <c r="A430" s="1" t="s">
        <v>897</v>
      </c>
      <c r="B430" s="1" t="s">
        <v>1482</v>
      </c>
      <c r="C430" s="1" t="s">
        <v>1196</v>
      </c>
      <c r="D430" s="1"/>
      <c r="E430" s="1"/>
      <c r="F430" s="15">
        <v>7700</v>
      </c>
      <c r="G430" s="5" t="s">
        <v>1435</v>
      </c>
      <c r="H430" s="17"/>
    </row>
    <row r="431" spans="1:8">
      <c r="A431" s="1" t="s">
        <v>270</v>
      </c>
      <c r="B431" s="1" t="s">
        <v>1465</v>
      </c>
      <c r="C431" s="1" t="s">
        <v>1196</v>
      </c>
      <c r="D431" s="1"/>
      <c r="E431" s="1"/>
      <c r="F431" s="15">
        <v>3911</v>
      </c>
      <c r="G431" s="5" t="s">
        <v>1435</v>
      </c>
      <c r="H431" s="17"/>
    </row>
    <row r="432" spans="1:8">
      <c r="A432" s="1" t="s">
        <v>301</v>
      </c>
      <c r="B432" s="1" t="s">
        <v>1303</v>
      </c>
      <c r="C432" s="1" t="s">
        <v>1196</v>
      </c>
      <c r="D432" s="1"/>
      <c r="E432" s="1"/>
      <c r="F432" s="15">
        <v>6804</v>
      </c>
      <c r="G432" s="5" t="s">
        <v>1435</v>
      </c>
      <c r="H432" s="17"/>
    </row>
    <row r="433" spans="1:8">
      <c r="A433" s="1" t="s">
        <v>4</v>
      </c>
      <c r="B433" s="1" t="s">
        <v>1209</v>
      </c>
      <c r="C433" s="1" t="s">
        <v>1196</v>
      </c>
      <c r="D433" s="1"/>
      <c r="E433" s="1"/>
      <c r="F433" s="15">
        <v>6122</v>
      </c>
      <c r="G433" s="5" t="s">
        <v>1435</v>
      </c>
      <c r="H433" s="17"/>
    </row>
    <row r="434" spans="1:8">
      <c r="A434" s="10" t="s">
        <v>1353</v>
      </c>
      <c r="B434" s="10" t="s">
        <v>1356</v>
      </c>
      <c r="C434" s="10" t="s">
        <v>1195</v>
      </c>
      <c r="D434" s="10"/>
      <c r="E434" s="10"/>
      <c r="F434" s="14">
        <v>4055</v>
      </c>
      <c r="G434" s="10" t="s">
        <v>1355</v>
      </c>
    </row>
    <row r="435" spans="1:8">
      <c r="A435" s="10" t="s">
        <v>1351</v>
      </c>
      <c r="B435" s="10" t="s">
        <v>1358</v>
      </c>
      <c r="C435" s="10" t="s">
        <v>1191</v>
      </c>
      <c r="D435" s="10"/>
      <c r="E435" s="10"/>
      <c r="F435" s="14">
        <v>8050</v>
      </c>
      <c r="G435" s="10" t="s">
        <v>1355</v>
      </c>
    </row>
    <row r="436" spans="1:8">
      <c r="A436" s="10" t="s">
        <v>1348</v>
      </c>
      <c r="B436" s="10" t="s">
        <v>1359</v>
      </c>
      <c r="C436" s="10" t="s">
        <v>1191</v>
      </c>
      <c r="D436" s="10"/>
      <c r="E436" s="10"/>
      <c r="F436" s="14">
        <v>3265</v>
      </c>
      <c r="G436" s="10" t="s">
        <v>1355</v>
      </c>
    </row>
    <row r="437" spans="1:8">
      <c r="A437" s="10" t="s">
        <v>1349</v>
      </c>
      <c r="B437" s="10" t="s">
        <v>1357</v>
      </c>
      <c r="C437" s="10" t="s">
        <v>1219</v>
      </c>
      <c r="D437" s="10"/>
      <c r="E437" s="10"/>
      <c r="F437" s="14">
        <v>6808</v>
      </c>
      <c r="G437" s="10" t="s">
        <v>1355</v>
      </c>
    </row>
    <row r="438" spans="1:8">
      <c r="A438" s="1" t="s">
        <v>785</v>
      </c>
      <c r="B438" s="1" t="s">
        <v>1400</v>
      </c>
      <c r="C438" s="1" t="s">
        <v>1401</v>
      </c>
      <c r="D438" s="1"/>
      <c r="E438" s="1"/>
      <c r="F438" s="15">
        <v>3255</v>
      </c>
      <c r="G438" s="1" t="s">
        <v>1342</v>
      </c>
    </row>
    <row r="439" spans="1:8">
      <c r="A439" s="1" t="s">
        <v>226</v>
      </c>
      <c r="B439" s="1" t="s">
        <v>1399</v>
      </c>
      <c r="C439" s="1" t="s">
        <v>1181</v>
      </c>
      <c r="D439" s="1"/>
      <c r="E439" s="1"/>
      <c r="F439" s="15">
        <v>5161</v>
      </c>
      <c r="G439" s="1" t="s">
        <v>1342</v>
      </c>
    </row>
    <row r="440" spans="1:8">
      <c r="A440" s="1" t="s">
        <v>321</v>
      </c>
      <c r="B440" s="1" t="s">
        <v>1397</v>
      </c>
      <c r="C440" s="1" t="s">
        <v>1176</v>
      </c>
      <c r="D440" s="1"/>
      <c r="E440" s="1"/>
      <c r="F440" s="15">
        <v>3971</v>
      </c>
      <c r="G440" s="1" t="s">
        <v>1342</v>
      </c>
    </row>
    <row r="441" spans="1:8">
      <c r="A441" s="1" t="s">
        <v>214</v>
      </c>
      <c r="B441" s="1" t="s">
        <v>1398</v>
      </c>
      <c r="C441" s="1" t="s">
        <v>1176</v>
      </c>
      <c r="D441" s="1"/>
      <c r="E441" s="1"/>
      <c r="F441" s="15">
        <v>3844</v>
      </c>
      <c r="G441" s="1" t="s">
        <v>1342</v>
      </c>
    </row>
    <row r="442" spans="1:8">
      <c r="A442" s="1" t="s">
        <v>362</v>
      </c>
      <c r="B442" s="1" t="s">
        <v>1361</v>
      </c>
      <c r="C442" s="1" t="s">
        <v>1176</v>
      </c>
      <c r="D442" s="1"/>
      <c r="E442" s="1"/>
      <c r="F442" s="15">
        <v>1930</v>
      </c>
      <c r="G442" s="1" t="s">
        <v>1342</v>
      </c>
    </row>
    <row r="443" spans="1:8">
      <c r="A443" s="1" t="s">
        <v>715</v>
      </c>
      <c r="B443" s="1" t="s">
        <v>1360</v>
      </c>
      <c r="C443" s="1" t="s">
        <v>1178</v>
      </c>
      <c r="D443" s="1"/>
      <c r="E443" s="1"/>
      <c r="F443" s="15">
        <v>3138</v>
      </c>
      <c r="G443" s="1" t="s">
        <v>1342</v>
      </c>
    </row>
    <row r="444" spans="1:8">
      <c r="A444" s="1" t="s">
        <v>99</v>
      </c>
      <c r="B444" s="1" t="s">
        <v>1402</v>
      </c>
      <c r="C444" s="1" t="s">
        <v>1178</v>
      </c>
      <c r="D444" s="1"/>
      <c r="E444" s="1"/>
      <c r="F444" s="15">
        <v>5257</v>
      </c>
      <c r="G444" s="1" t="s">
        <v>1342</v>
      </c>
    </row>
    <row r="445" spans="1:8">
      <c r="A445" s="1" t="s">
        <v>723</v>
      </c>
      <c r="B445" s="1" t="s">
        <v>1376</v>
      </c>
      <c r="C445" s="1" t="s">
        <v>1195</v>
      </c>
      <c r="D445" s="1"/>
      <c r="E445" s="1"/>
      <c r="F445" s="15">
        <v>6907</v>
      </c>
      <c r="G445" s="1" t="s">
        <v>1342</v>
      </c>
    </row>
    <row r="446" spans="1:8">
      <c r="A446" s="1" t="s">
        <v>624</v>
      </c>
      <c r="B446" s="1" t="s">
        <v>1381</v>
      </c>
      <c r="C446" s="1" t="s">
        <v>1195</v>
      </c>
      <c r="D446" s="1"/>
      <c r="E446" s="1"/>
      <c r="F446" s="15">
        <v>1032</v>
      </c>
      <c r="G446" s="1" t="s">
        <v>1342</v>
      </c>
    </row>
    <row r="447" spans="1:8">
      <c r="A447" s="1" t="s">
        <v>766</v>
      </c>
      <c r="B447" s="1" t="s">
        <v>1393</v>
      </c>
      <c r="C447" s="1" t="s">
        <v>1195</v>
      </c>
      <c r="D447" s="1"/>
      <c r="E447" s="1"/>
      <c r="F447" s="15">
        <v>4356</v>
      </c>
      <c r="G447" s="1" t="s">
        <v>1342</v>
      </c>
    </row>
    <row r="448" spans="1:8">
      <c r="A448" s="1" t="s">
        <v>311</v>
      </c>
      <c r="B448" s="1" t="s">
        <v>1394</v>
      </c>
      <c r="C448" s="1" t="s">
        <v>1195</v>
      </c>
      <c r="D448" s="1"/>
      <c r="E448" s="1"/>
      <c r="F448" s="15">
        <v>1501</v>
      </c>
      <c r="G448" s="1" t="s">
        <v>1342</v>
      </c>
    </row>
    <row r="449" spans="1:7">
      <c r="A449" s="1" t="s">
        <v>465</v>
      </c>
      <c r="B449" s="1" t="s">
        <v>1395</v>
      </c>
      <c r="C449" s="1" t="s">
        <v>1195</v>
      </c>
      <c r="D449" s="1"/>
      <c r="E449" s="1"/>
      <c r="F449" s="15">
        <v>6710</v>
      </c>
      <c r="G449" s="1" t="s">
        <v>1342</v>
      </c>
    </row>
    <row r="450" spans="1:7">
      <c r="A450" s="1" t="s">
        <v>173</v>
      </c>
      <c r="B450" s="1" t="s">
        <v>1368</v>
      </c>
      <c r="C450" s="1" t="s">
        <v>1195</v>
      </c>
      <c r="D450" s="1"/>
      <c r="E450" s="1"/>
      <c r="F450" s="15">
        <v>1606</v>
      </c>
      <c r="G450" s="1" t="s">
        <v>1342</v>
      </c>
    </row>
    <row r="451" spans="1:7">
      <c r="A451" s="1" t="s">
        <v>452</v>
      </c>
      <c r="B451" s="1" t="s">
        <v>1366</v>
      </c>
      <c r="C451" s="1" t="s">
        <v>1191</v>
      </c>
      <c r="D451" s="1"/>
      <c r="E451" s="1"/>
      <c r="F451" s="15">
        <v>4761</v>
      </c>
      <c r="G451" s="1" t="s">
        <v>1342</v>
      </c>
    </row>
    <row r="452" spans="1:7">
      <c r="A452" s="1" t="s">
        <v>847</v>
      </c>
      <c r="B452" s="1" t="s">
        <v>1369</v>
      </c>
      <c r="C452" s="1" t="s">
        <v>1191</v>
      </c>
      <c r="D452" s="1"/>
      <c r="E452" s="1"/>
      <c r="F452" s="15">
        <v>3737</v>
      </c>
      <c r="G452" s="1" t="s">
        <v>1342</v>
      </c>
    </row>
    <row r="453" spans="1:7">
      <c r="A453" s="1" t="s">
        <v>593</v>
      </c>
      <c r="B453" s="1" t="s">
        <v>1371</v>
      </c>
      <c r="C453" s="1" t="s">
        <v>1191</v>
      </c>
      <c r="D453" s="1"/>
      <c r="E453" s="1"/>
      <c r="F453" s="15">
        <v>1905</v>
      </c>
      <c r="G453" s="1" t="s">
        <v>1342</v>
      </c>
    </row>
    <row r="454" spans="1:7">
      <c r="A454" s="1" t="s">
        <v>315</v>
      </c>
      <c r="B454" s="1" t="s">
        <v>1373</v>
      </c>
      <c r="C454" s="1" t="s">
        <v>1191</v>
      </c>
      <c r="D454" s="1"/>
      <c r="E454" s="1"/>
      <c r="F454" s="15">
        <v>5115</v>
      </c>
      <c r="G454" s="1" t="s">
        <v>1342</v>
      </c>
    </row>
    <row r="455" spans="1:7">
      <c r="A455" s="1" t="s">
        <v>435</v>
      </c>
      <c r="B455" s="1" t="s">
        <v>1374</v>
      </c>
      <c r="C455" s="1" t="s">
        <v>1191</v>
      </c>
      <c r="D455" s="1"/>
      <c r="E455" s="1"/>
      <c r="F455" s="15">
        <v>3941</v>
      </c>
      <c r="G455" s="1" t="s">
        <v>1342</v>
      </c>
    </row>
    <row r="456" spans="1:7">
      <c r="A456" s="1" t="s">
        <v>64</v>
      </c>
      <c r="B456" s="1" t="s">
        <v>1375</v>
      </c>
      <c r="C456" s="1" t="s">
        <v>1191</v>
      </c>
      <c r="D456" s="1"/>
      <c r="E456" s="1"/>
      <c r="F456" s="15">
        <v>1919</v>
      </c>
      <c r="G456" s="1" t="s">
        <v>1342</v>
      </c>
    </row>
    <row r="457" spans="1:7">
      <c r="A457" s="1" t="s">
        <v>582</v>
      </c>
      <c r="B457" s="1" t="s">
        <v>1379</v>
      </c>
      <c r="C457" s="1" t="s">
        <v>1191</v>
      </c>
      <c r="D457" s="1"/>
      <c r="E457" s="1"/>
      <c r="F457" s="15">
        <v>1835</v>
      </c>
      <c r="G457" s="1" t="s">
        <v>1342</v>
      </c>
    </row>
    <row r="458" spans="1:7">
      <c r="A458" s="1" t="s">
        <v>162</v>
      </c>
      <c r="B458" s="1" t="s">
        <v>1382</v>
      </c>
      <c r="C458" s="1" t="s">
        <v>1191</v>
      </c>
      <c r="D458" s="1"/>
      <c r="E458" s="1"/>
      <c r="F458" s="15">
        <v>7510</v>
      </c>
      <c r="G458" s="1" t="s">
        <v>1342</v>
      </c>
    </row>
    <row r="459" spans="1:7">
      <c r="A459" s="1" t="s">
        <v>352</v>
      </c>
      <c r="B459" s="1" t="s">
        <v>1383</v>
      </c>
      <c r="C459" s="1" t="s">
        <v>1191</v>
      </c>
      <c r="D459" s="1"/>
      <c r="E459" s="1"/>
      <c r="F459" s="15">
        <v>2108</v>
      </c>
      <c r="G459" s="1" t="s">
        <v>1342</v>
      </c>
    </row>
    <row r="460" spans="1:7">
      <c r="A460" s="1" t="s">
        <v>817</v>
      </c>
      <c r="B460" s="1" t="s">
        <v>1384</v>
      </c>
      <c r="C460" s="1" t="s">
        <v>1191</v>
      </c>
      <c r="D460" s="1"/>
      <c r="E460" s="1"/>
      <c r="F460" s="15">
        <v>1148</v>
      </c>
      <c r="G460" s="1" t="s">
        <v>1342</v>
      </c>
    </row>
    <row r="461" spans="1:7">
      <c r="A461" s="1" t="s">
        <v>250</v>
      </c>
      <c r="B461" s="1" t="s">
        <v>1385</v>
      </c>
      <c r="C461" s="1" t="s">
        <v>1191</v>
      </c>
      <c r="D461" s="1"/>
      <c r="E461" s="1"/>
      <c r="F461" s="15">
        <v>6345</v>
      </c>
      <c r="G461" s="1" t="s">
        <v>1342</v>
      </c>
    </row>
    <row r="462" spans="1:7">
      <c r="A462" s="1" t="s">
        <v>130</v>
      </c>
      <c r="B462" s="1" t="s">
        <v>1386</v>
      </c>
      <c r="C462" s="1" t="s">
        <v>1191</v>
      </c>
      <c r="D462" s="1"/>
      <c r="E462" s="1"/>
      <c r="F462" s="15">
        <v>5530</v>
      </c>
      <c r="G462" s="1" t="s">
        <v>1342</v>
      </c>
    </row>
    <row r="463" spans="1:7">
      <c r="A463" s="1" t="s">
        <v>232</v>
      </c>
      <c r="B463" s="1" t="s">
        <v>1387</v>
      </c>
      <c r="C463" s="1" t="s">
        <v>1191</v>
      </c>
      <c r="D463" s="1"/>
      <c r="E463" s="1"/>
      <c r="F463" s="15">
        <v>8330</v>
      </c>
      <c r="G463" s="1" t="s">
        <v>1342</v>
      </c>
    </row>
    <row r="464" spans="1:7">
      <c r="A464" s="1" t="s">
        <v>537</v>
      </c>
      <c r="B464" s="1" t="s">
        <v>1388</v>
      </c>
      <c r="C464" s="1" t="s">
        <v>1191</v>
      </c>
      <c r="D464" s="1"/>
      <c r="E464" s="1"/>
      <c r="F464" s="15">
        <v>7949</v>
      </c>
      <c r="G464" s="1" t="s">
        <v>1342</v>
      </c>
    </row>
    <row r="465" spans="1:7">
      <c r="A465" s="1" t="s">
        <v>90</v>
      </c>
      <c r="B465" s="1" t="s">
        <v>1389</v>
      </c>
      <c r="C465" s="1" t="s">
        <v>1191</v>
      </c>
      <c r="D465" s="1"/>
      <c r="E465" s="1"/>
      <c r="F465" s="15">
        <v>6341</v>
      </c>
      <c r="G465" s="1" t="s">
        <v>1342</v>
      </c>
    </row>
    <row r="466" spans="1:7">
      <c r="A466" s="1" t="s">
        <v>175</v>
      </c>
      <c r="B466" s="1" t="s">
        <v>1392</v>
      </c>
      <c r="C466" s="1" t="s">
        <v>1191</v>
      </c>
      <c r="D466" s="1"/>
      <c r="E466" s="1"/>
      <c r="F466" s="15">
        <v>7902</v>
      </c>
      <c r="G466" s="1" t="s">
        <v>1342</v>
      </c>
    </row>
    <row r="467" spans="1:7">
      <c r="A467" s="1" t="s">
        <v>200</v>
      </c>
      <c r="B467" s="1" t="s">
        <v>1396</v>
      </c>
      <c r="C467" s="1" t="s">
        <v>1191</v>
      </c>
      <c r="D467" s="1"/>
      <c r="E467" s="1"/>
      <c r="F467" s="15">
        <v>6805</v>
      </c>
      <c r="G467" s="1" t="s">
        <v>1342</v>
      </c>
    </row>
    <row r="468" spans="1:7">
      <c r="A468" s="1" t="s">
        <v>55</v>
      </c>
      <c r="B468" s="1" t="s">
        <v>1362</v>
      </c>
      <c r="C468" s="1" t="s">
        <v>1191</v>
      </c>
      <c r="D468" s="1"/>
      <c r="E468" s="1"/>
      <c r="F468" s="15">
        <v>7609</v>
      </c>
      <c r="G468" s="1" t="s">
        <v>1342</v>
      </c>
    </row>
    <row r="469" spans="1:7">
      <c r="A469" s="1" t="s">
        <v>786</v>
      </c>
      <c r="B469" s="1" t="s">
        <v>1365</v>
      </c>
      <c r="C469" s="1" t="s">
        <v>1191</v>
      </c>
      <c r="D469" s="1"/>
      <c r="E469" s="1"/>
      <c r="F469" s="15">
        <v>1706</v>
      </c>
      <c r="G469" s="1" t="s">
        <v>1342</v>
      </c>
    </row>
    <row r="470" spans="1:7">
      <c r="A470" s="1" t="s">
        <v>571</v>
      </c>
      <c r="B470" s="1" t="s">
        <v>1206</v>
      </c>
      <c r="C470" s="1" t="s">
        <v>1191</v>
      </c>
      <c r="D470" s="1"/>
      <c r="E470" s="1"/>
      <c r="F470" s="15" t="s">
        <v>891</v>
      </c>
      <c r="G470" s="1" t="s">
        <v>1342</v>
      </c>
    </row>
    <row r="471" spans="1:7">
      <c r="A471" s="1" t="s">
        <v>284</v>
      </c>
      <c r="B471" s="1" t="s">
        <v>1367</v>
      </c>
      <c r="C471" s="1" t="s">
        <v>1191</v>
      </c>
      <c r="D471" s="1"/>
      <c r="E471" s="1"/>
      <c r="F471" s="15">
        <v>1258</v>
      </c>
      <c r="G471" s="1" t="s">
        <v>1342</v>
      </c>
    </row>
    <row r="472" spans="1:7">
      <c r="A472" s="1" t="s">
        <v>538</v>
      </c>
      <c r="B472" s="1" t="s">
        <v>1370</v>
      </c>
      <c r="C472" s="1" t="s">
        <v>1191</v>
      </c>
      <c r="D472" s="1"/>
      <c r="E472" s="1"/>
      <c r="F472" s="15">
        <v>1741</v>
      </c>
      <c r="G472" s="1" t="s">
        <v>1342</v>
      </c>
    </row>
    <row r="473" spans="1:7">
      <c r="A473" s="1" t="s">
        <v>297</v>
      </c>
      <c r="B473" s="1" t="s">
        <v>1391</v>
      </c>
      <c r="C473" s="1" t="s">
        <v>1219</v>
      </c>
      <c r="D473" s="1"/>
      <c r="E473" s="1"/>
      <c r="F473" s="15">
        <v>7938</v>
      </c>
      <c r="G473" s="1" t="s">
        <v>1342</v>
      </c>
    </row>
    <row r="474" spans="1:7">
      <c r="A474" s="1" t="s">
        <v>789</v>
      </c>
      <c r="B474" s="1" t="s">
        <v>1363</v>
      </c>
      <c r="C474" s="1" t="s">
        <v>1219</v>
      </c>
      <c r="D474" s="1"/>
      <c r="E474" s="1"/>
      <c r="F474" s="15">
        <v>3261</v>
      </c>
      <c r="G474" s="1" t="s">
        <v>1342</v>
      </c>
    </row>
    <row r="475" spans="1:7">
      <c r="A475" s="1" t="s">
        <v>174</v>
      </c>
      <c r="B475" s="1" t="s">
        <v>1364</v>
      </c>
      <c r="C475" s="1" t="s">
        <v>1196</v>
      </c>
      <c r="D475" s="1"/>
      <c r="E475" s="1"/>
      <c r="F475" s="15">
        <v>5721</v>
      </c>
      <c r="G475" s="1" t="s">
        <v>1342</v>
      </c>
    </row>
    <row r="476" spans="1:7">
      <c r="A476" s="1" t="s">
        <v>674</v>
      </c>
      <c r="B476" s="1" t="s">
        <v>1372</v>
      </c>
      <c r="C476" s="1" t="s">
        <v>1196</v>
      </c>
      <c r="D476" s="1"/>
      <c r="E476" s="1"/>
      <c r="F476" s="15">
        <v>3149</v>
      </c>
      <c r="G476" s="1" t="s">
        <v>1342</v>
      </c>
    </row>
    <row r="477" spans="1:7">
      <c r="A477" s="1" t="s">
        <v>823</v>
      </c>
      <c r="B477" s="1" t="s">
        <v>1377</v>
      </c>
      <c r="C477" s="1" t="s">
        <v>1196</v>
      </c>
      <c r="D477" s="1"/>
      <c r="E477" s="1"/>
      <c r="F477" s="15">
        <v>4735</v>
      </c>
      <c r="G477" s="1" t="s">
        <v>1342</v>
      </c>
    </row>
    <row r="478" spans="1:7">
      <c r="A478" s="1" t="s">
        <v>676</v>
      </c>
      <c r="B478" s="1" t="s">
        <v>1378</v>
      </c>
      <c r="C478" s="1" t="s">
        <v>1196</v>
      </c>
      <c r="D478" s="1"/>
      <c r="E478" s="1"/>
      <c r="F478" s="15">
        <v>7913</v>
      </c>
      <c r="G478" s="1" t="s">
        <v>1342</v>
      </c>
    </row>
    <row r="479" spans="1:7">
      <c r="A479" s="1" t="s">
        <v>305</v>
      </c>
      <c r="B479" s="1" t="s">
        <v>1380</v>
      </c>
      <c r="C479" s="1" t="s">
        <v>1196</v>
      </c>
      <c r="D479" s="1"/>
      <c r="E479" s="1"/>
      <c r="F479" s="15">
        <v>4316</v>
      </c>
      <c r="G479" s="1" t="s">
        <v>1342</v>
      </c>
    </row>
    <row r="480" spans="1:7">
      <c r="A480" s="1" t="s">
        <v>503</v>
      </c>
      <c r="B480" s="1" t="s">
        <v>1390</v>
      </c>
      <c r="C480" s="1" t="s">
        <v>1196</v>
      </c>
      <c r="D480" s="1"/>
      <c r="E480" s="1"/>
      <c r="F480" s="15">
        <v>6610</v>
      </c>
      <c r="G480" s="1" t="s">
        <v>1342</v>
      </c>
    </row>
    <row r="481" spans="1:7">
      <c r="A481" s="1" t="s">
        <v>125</v>
      </c>
      <c r="B481" s="1" t="s">
        <v>1309</v>
      </c>
      <c r="C481" s="1" t="s">
        <v>1196</v>
      </c>
      <c r="D481" s="1"/>
      <c r="E481" s="1"/>
      <c r="F481" s="15">
        <v>1707</v>
      </c>
      <c r="G481" s="1" t="s">
        <v>1342</v>
      </c>
    </row>
    <row r="482" spans="1:7">
      <c r="A482" s="1" t="s">
        <v>306</v>
      </c>
      <c r="B482" s="1" t="s">
        <v>1166</v>
      </c>
      <c r="C482" s="1" t="s">
        <v>1182</v>
      </c>
      <c r="D482" s="1"/>
      <c r="E482" s="1"/>
      <c r="F482" s="15">
        <v>7944</v>
      </c>
      <c r="G482" s="1"/>
    </row>
    <row r="483" spans="1:7">
      <c r="A483" s="10" t="s">
        <v>1415</v>
      </c>
      <c r="B483" s="1" t="s">
        <v>1170</v>
      </c>
      <c r="C483" s="1" t="s">
        <v>1181</v>
      </c>
      <c r="D483" s="1"/>
      <c r="E483" s="1"/>
      <c r="F483" s="15">
        <v>3006</v>
      </c>
      <c r="G483" s="1"/>
    </row>
    <row r="484" spans="1:7">
      <c r="A484" s="1" t="s">
        <v>730</v>
      </c>
      <c r="B484" s="1" t="s">
        <v>1187</v>
      </c>
      <c r="C484" s="1" t="s">
        <v>1181</v>
      </c>
      <c r="D484" s="1"/>
      <c r="E484" s="1"/>
      <c r="F484" s="15">
        <v>5157</v>
      </c>
      <c r="G484" s="1"/>
    </row>
    <row r="485" spans="1:7">
      <c r="A485" s="1" t="s">
        <v>325</v>
      </c>
      <c r="B485" s="1" t="s">
        <v>1159</v>
      </c>
      <c r="C485" s="1" t="s">
        <v>1181</v>
      </c>
      <c r="D485" s="1"/>
      <c r="E485" s="1"/>
      <c r="F485" s="15">
        <v>5145</v>
      </c>
      <c r="G485" s="1"/>
    </row>
    <row r="486" spans="1:7">
      <c r="A486" s="1" t="s">
        <v>334</v>
      </c>
      <c r="B486" s="1" t="s">
        <v>1165</v>
      </c>
      <c r="C486" s="1" t="s">
        <v>1181</v>
      </c>
      <c r="D486" s="1"/>
      <c r="E486" s="1"/>
      <c r="F486" s="15">
        <v>3959</v>
      </c>
      <c r="G486" s="1"/>
    </row>
    <row r="487" spans="1:7">
      <c r="A487" s="1" t="s">
        <v>61</v>
      </c>
      <c r="B487" s="1" t="s">
        <v>1161</v>
      </c>
      <c r="C487" s="1" t="s">
        <v>1181</v>
      </c>
      <c r="D487" s="1"/>
      <c r="E487" s="1"/>
      <c r="F487" s="15">
        <v>5509</v>
      </c>
      <c r="G487" s="1"/>
    </row>
    <row r="488" spans="1:7">
      <c r="A488" s="1" t="s">
        <v>626</v>
      </c>
      <c r="B488" s="1" t="s">
        <v>1153</v>
      </c>
      <c r="C488" s="1" t="s">
        <v>1181</v>
      </c>
      <c r="D488" s="1"/>
      <c r="E488" s="1"/>
      <c r="F488" s="15">
        <v>3961</v>
      </c>
      <c r="G488" s="1"/>
    </row>
    <row r="489" spans="1:7">
      <c r="A489" s="1" t="s">
        <v>251</v>
      </c>
      <c r="B489" s="1" t="s">
        <v>1169</v>
      </c>
      <c r="C489" s="1" t="s">
        <v>1181</v>
      </c>
      <c r="D489" s="1"/>
      <c r="E489" s="1"/>
      <c r="F489" s="15">
        <v>5441</v>
      </c>
      <c r="G489" s="1"/>
    </row>
    <row r="490" spans="1:7">
      <c r="A490" s="1" t="s">
        <v>446</v>
      </c>
      <c r="B490" s="1" t="s">
        <v>1188</v>
      </c>
      <c r="C490" s="1" t="s">
        <v>1181</v>
      </c>
      <c r="D490" s="1"/>
      <c r="E490" s="1"/>
      <c r="F490" s="15">
        <v>6910</v>
      </c>
      <c r="G490" s="1"/>
    </row>
    <row r="491" spans="1:7">
      <c r="A491" s="1" t="s">
        <v>815</v>
      </c>
      <c r="B491" s="1" t="s">
        <v>1171</v>
      </c>
      <c r="C491" s="1" t="s">
        <v>1181</v>
      </c>
      <c r="D491" s="1"/>
      <c r="E491" s="1"/>
      <c r="F491" s="15">
        <v>8044</v>
      </c>
      <c r="G491" s="1"/>
    </row>
    <row r="492" spans="1:7">
      <c r="A492" s="1" t="s">
        <v>275</v>
      </c>
      <c r="B492" s="1" t="s">
        <v>1157</v>
      </c>
      <c r="C492" s="1" t="s">
        <v>1181</v>
      </c>
      <c r="D492" s="1"/>
      <c r="E492" s="1"/>
      <c r="F492" s="15">
        <v>3100</v>
      </c>
      <c r="G492" s="1"/>
    </row>
    <row r="493" spans="1:7">
      <c r="A493" s="1" t="s">
        <v>89</v>
      </c>
      <c r="B493" s="1" t="s">
        <v>1167</v>
      </c>
      <c r="C493" s="1" t="s">
        <v>1181</v>
      </c>
      <c r="D493" s="1"/>
      <c r="E493" s="1"/>
      <c r="F493" s="15">
        <v>8004</v>
      </c>
      <c r="G493" s="1"/>
    </row>
    <row r="494" spans="1:7">
      <c r="A494" s="1" t="s">
        <v>848</v>
      </c>
      <c r="B494" s="1" t="s">
        <v>1297</v>
      </c>
      <c r="C494" s="1" t="s">
        <v>1176</v>
      </c>
      <c r="D494" s="1"/>
      <c r="E494" s="1"/>
      <c r="F494" s="15">
        <v>2914</v>
      </c>
      <c r="G494" s="1"/>
    </row>
    <row r="495" spans="1:7">
      <c r="A495" s="1" t="s">
        <v>469</v>
      </c>
      <c r="B495" s="1" t="s">
        <v>1184</v>
      </c>
      <c r="C495" s="1" t="s">
        <v>1176</v>
      </c>
      <c r="D495" s="1"/>
      <c r="E495" s="1"/>
      <c r="F495" s="15">
        <v>4154</v>
      </c>
      <c r="G495" s="1"/>
    </row>
    <row r="496" spans="1:7">
      <c r="A496" s="1" t="s">
        <v>586</v>
      </c>
      <c r="B496" s="1" t="s">
        <v>1154</v>
      </c>
      <c r="C496" s="1" t="s">
        <v>1176</v>
      </c>
      <c r="D496" s="1"/>
      <c r="E496" s="1"/>
      <c r="F496" s="15">
        <v>7108</v>
      </c>
      <c r="G496" s="1"/>
    </row>
    <row r="497" spans="1:7">
      <c r="A497" s="1" t="s">
        <v>218</v>
      </c>
      <c r="B497" s="1" t="s">
        <v>1299</v>
      </c>
      <c r="C497" s="1" t="s">
        <v>1179</v>
      </c>
      <c r="D497" s="1"/>
      <c r="E497" s="1"/>
      <c r="F497" s="15">
        <v>3165</v>
      </c>
      <c r="G497" s="1"/>
    </row>
    <row r="498" spans="1:7">
      <c r="A498" s="1" t="s">
        <v>304</v>
      </c>
      <c r="B498" s="1" t="s">
        <v>1155</v>
      </c>
      <c r="C498" s="1" t="s">
        <v>1179</v>
      </c>
      <c r="D498" s="1"/>
      <c r="E498" s="1"/>
      <c r="F498" s="15">
        <v>3956</v>
      </c>
      <c r="G498" s="8"/>
    </row>
    <row r="499" spans="1:7">
      <c r="A499" s="1" t="s">
        <v>896</v>
      </c>
      <c r="B499" s="1" t="s">
        <v>1189</v>
      </c>
      <c r="C499" s="1" t="s">
        <v>1183</v>
      </c>
      <c r="D499" s="1"/>
      <c r="E499" s="1"/>
      <c r="F499" s="15">
        <v>4946</v>
      </c>
      <c r="G499" s="1"/>
    </row>
    <row r="500" spans="1:7">
      <c r="A500" s="1" t="s">
        <v>217</v>
      </c>
      <c r="B500" s="1" t="s">
        <v>1172</v>
      </c>
      <c r="C500" s="1" t="s">
        <v>1183</v>
      </c>
      <c r="D500" s="1"/>
      <c r="E500" s="1"/>
      <c r="F500" s="15">
        <v>4168</v>
      </c>
      <c r="G500" s="1"/>
    </row>
    <row r="501" spans="1:7">
      <c r="A501" s="1" t="s">
        <v>596</v>
      </c>
      <c r="B501" s="1" t="s">
        <v>1173</v>
      </c>
      <c r="C501" s="1" t="s">
        <v>1180</v>
      </c>
      <c r="D501" s="1"/>
      <c r="E501" s="1"/>
      <c r="F501" s="15">
        <v>5111</v>
      </c>
      <c r="G501" s="1"/>
    </row>
    <row r="502" spans="1:7">
      <c r="A502" s="1" t="s">
        <v>391</v>
      </c>
      <c r="B502" s="1" t="s">
        <v>1158</v>
      </c>
      <c r="C502" s="1" t="s">
        <v>1180</v>
      </c>
      <c r="D502" s="1"/>
      <c r="E502" s="1"/>
      <c r="F502" s="15">
        <v>3837</v>
      </c>
      <c r="G502" s="1"/>
    </row>
    <row r="503" spans="1:7">
      <c r="A503" s="1" t="s">
        <v>687</v>
      </c>
      <c r="B503" s="1" t="s">
        <v>1163</v>
      </c>
      <c r="C503" s="1" t="s">
        <v>1180</v>
      </c>
      <c r="D503" s="1"/>
      <c r="E503" s="1"/>
      <c r="F503" s="15">
        <v>1004</v>
      </c>
      <c r="G503" s="1"/>
    </row>
    <row r="504" spans="1:7">
      <c r="A504" s="1" t="s">
        <v>753</v>
      </c>
      <c r="B504" s="1" t="s">
        <v>1175</v>
      </c>
      <c r="C504" s="1" t="s">
        <v>1180</v>
      </c>
      <c r="D504" s="1"/>
      <c r="E504" s="1"/>
      <c r="F504" s="15">
        <v>5532</v>
      </c>
      <c r="G504" s="1"/>
    </row>
    <row r="505" spans="1:7">
      <c r="A505" s="1" t="s">
        <v>154</v>
      </c>
      <c r="B505" s="1" t="s">
        <v>1160</v>
      </c>
      <c r="C505" s="1" t="s">
        <v>1177</v>
      </c>
      <c r="D505" s="1"/>
      <c r="E505" s="1"/>
      <c r="F505" s="15">
        <v>5717</v>
      </c>
      <c r="G505" s="1"/>
    </row>
    <row r="506" spans="1:7">
      <c r="A506" s="1" t="s">
        <v>638</v>
      </c>
      <c r="B506" s="1" t="s">
        <v>1296</v>
      </c>
      <c r="C506" s="1" t="s">
        <v>1177</v>
      </c>
      <c r="D506" s="1"/>
      <c r="E506" s="1"/>
      <c r="F506" s="15">
        <v>4951</v>
      </c>
      <c r="G506" s="1"/>
    </row>
    <row r="507" spans="1:7">
      <c r="A507" s="1" t="s">
        <v>198</v>
      </c>
      <c r="B507" s="1" t="s">
        <v>1292</v>
      </c>
      <c r="C507" s="1" t="s">
        <v>1177</v>
      </c>
      <c r="D507" s="1"/>
      <c r="E507" s="1"/>
      <c r="F507" s="15">
        <v>1405</v>
      </c>
      <c r="G507" s="1"/>
    </row>
    <row r="508" spans="1:7">
      <c r="A508" s="1" t="s">
        <v>126</v>
      </c>
      <c r="B508" s="1" t="s">
        <v>1185</v>
      </c>
      <c r="C508" s="1" t="s">
        <v>1186</v>
      </c>
      <c r="D508" s="1"/>
      <c r="E508" s="1"/>
      <c r="F508" s="15">
        <v>6647</v>
      </c>
      <c r="G508" s="1"/>
    </row>
    <row r="509" spans="1:7">
      <c r="A509" s="1" t="s">
        <v>502</v>
      </c>
      <c r="B509" s="1" t="s">
        <v>1294</v>
      </c>
      <c r="C509" s="1" t="s">
        <v>1178</v>
      </c>
      <c r="D509" s="1"/>
      <c r="E509" s="1"/>
      <c r="F509" s="15">
        <v>3140</v>
      </c>
      <c r="G509" s="1"/>
    </row>
    <row r="510" spans="1:7">
      <c r="A510" s="1" t="s">
        <v>664</v>
      </c>
      <c r="B510" s="1" t="s">
        <v>1295</v>
      </c>
      <c r="C510" s="1" t="s">
        <v>1178</v>
      </c>
      <c r="D510" s="1"/>
      <c r="E510" s="1"/>
      <c r="F510" s="15">
        <v>3841</v>
      </c>
      <c r="G510" s="1"/>
    </row>
    <row r="511" spans="1:7">
      <c r="A511" s="1" t="s">
        <v>563</v>
      </c>
      <c r="B511" s="1" t="s">
        <v>1301</v>
      </c>
      <c r="C511" s="1" t="s">
        <v>1178</v>
      </c>
      <c r="D511" s="1"/>
      <c r="E511" s="1"/>
      <c r="F511" s="15">
        <v>5129</v>
      </c>
      <c r="G511" s="1"/>
    </row>
    <row r="512" spans="1:7">
      <c r="A512" s="1" t="s">
        <v>396</v>
      </c>
      <c r="B512" s="1" t="s">
        <v>1300</v>
      </c>
      <c r="C512" s="1" t="s">
        <v>1178</v>
      </c>
      <c r="D512" s="1"/>
      <c r="E512" s="1"/>
      <c r="F512" s="15">
        <v>2901</v>
      </c>
      <c r="G512" s="1"/>
    </row>
    <row r="513" spans="1:7">
      <c r="A513" s="1" t="s">
        <v>412</v>
      </c>
      <c r="B513" s="1" t="s">
        <v>1174</v>
      </c>
      <c r="C513" s="1" t="s">
        <v>1178</v>
      </c>
      <c r="D513" s="1"/>
      <c r="E513" s="1"/>
      <c r="F513" s="15">
        <v>5629</v>
      </c>
      <c r="G513" s="1"/>
    </row>
    <row r="514" spans="1:7">
      <c r="A514" s="1" t="s">
        <v>829</v>
      </c>
      <c r="B514" s="1" t="s">
        <v>1318</v>
      </c>
      <c r="C514" s="1" t="s">
        <v>1195</v>
      </c>
      <c r="D514" s="1"/>
      <c r="E514" s="1"/>
      <c r="F514" s="15">
        <v>7009</v>
      </c>
      <c r="G514" s="1"/>
    </row>
    <row r="515" spans="1:7">
      <c r="A515" s="1" t="s">
        <v>404</v>
      </c>
      <c r="B515" s="1" t="s">
        <v>1194</v>
      </c>
      <c r="C515" s="1" t="s">
        <v>1195</v>
      </c>
      <c r="D515" s="1"/>
      <c r="E515" s="1"/>
      <c r="F515" s="15">
        <v>3249</v>
      </c>
      <c r="G515" s="1"/>
    </row>
    <row r="516" spans="1:7">
      <c r="A516" s="1" t="s">
        <v>714</v>
      </c>
      <c r="B516" s="1" t="s">
        <v>1327</v>
      </c>
      <c r="C516" s="1" t="s">
        <v>1195</v>
      </c>
      <c r="D516" s="1"/>
      <c r="E516" s="1"/>
      <c r="F516" s="15">
        <v>4738</v>
      </c>
      <c r="G516" s="1"/>
    </row>
    <row r="517" spans="1:7">
      <c r="A517" s="1" t="s">
        <v>279</v>
      </c>
      <c r="B517" s="1" t="s">
        <v>1202</v>
      </c>
      <c r="C517" s="1" t="s">
        <v>1195</v>
      </c>
      <c r="D517" s="1"/>
      <c r="E517" s="1"/>
      <c r="F517" s="15">
        <v>4576</v>
      </c>
      <c r="G517" s="1"/>
    </row>
    <row r="518" spans="1:7">
      <c r="A518" s="1" t="s">
        <v>333</v>
      </c>
      <c r="B518" s="1" t="s">
        <v>1210</v>
      </c>
      <c r="C518" s="1" t="s">
        <v>1195</v>
      </c>
      <c r="D518" s="1"/>
      <c r="E518" s="1"/>
      <c r="F518" s="15">
        <v>5546</v>
      </c>
      <c r="G518" s="1"/>
    </row>
    <row r="519" spans="1:7">
      <c r="A519" s="1" t="s">
        <v>845</v>
      </c>
      <c r="B519" s="1" t="s">
        <v>1211</v>
      </c>
      <c r="C519" s="1" t="s">
        <v>1195</v>
      </c>
      <c r="D519" s="1"/>
      <c r="E519" s="1"/>
      <c r="F519" s="15">
        <v>3259</v>
      </c>
      <c r="G519" s="1"/>
    </row>
    <row r="520" spans="1:7">
      <c r="A520" s="1" t="s">
        <v>140</v>
      </c>
      <c r="B520" s="1" t="s">
        <v>1213</v>
      </c>
      <c r="C520" s="1" t="s">
        <v>1195</v>
      </c>
      <c r="D520" s="1"/>
      <c r="E520" s="1"/>
      <c r="F520" s="15">
        <v>5750</v>
      </c>
      <c r="G520" s="1"/>
    </row>
    <row r="521" spans="1:7">
      <c r="A521" s="1" t="s">
        <v>153</v>
      </c>
      <c r="B521" s="1" t="s">
        <v>1215</v>
      </c>
      <c r="C521" s="1" t="s">
        <v>1195</v>
      </c>
      <c r="D521" s="1"/>
      <c r="E521" s="1"/>
      <c r="F521" s="15">
        <v>1245</v>
      </c>
      <c r="G521" s="1"/>
    </row>
    <row r="522" spans="1:7">
      <c r="A522" s="1" t="s">
        <v>759</v>
      </c>
      <c r="B522" s="1" t="s">
        <v>1244</v>
      </c>
      <c r="C522" s="1" t="s">
        <v>1195</v>
      </c>
      <c r="D522" s="1"/>
      <c r="E522" s="1"/>
      <c r="F522" s="15">
        <v>3272</v>
      </c>
      <c r="G522" s="1"/>
    </row>
    <row r="523" spans="1:7">
      <c r="A523" s="1" t="s">
        <v>529</v>
      </c>
      <c r="B523" s="1" t="s">
        <v>1256</v>
      </c>
      <c r="C523" s="1" t="s">
        <v>1195</v>
      </c>
      <c r="D523" s="1"/>
      <c r="E523" s="1"/>
      <c r="F523" s="15">
        <v>7155</v>
      </c>
      <c r="G523" s="1"/>
    </row>
    <row r="524" spans="1:7">
      <c r="A524" s="1" t="s">
        <v>630</v>
      </c>
      <c r="B524" s="1" t="s">
        <v>1257</v>
      </c>
      <c r="C524" s="1" t="s">
        <v>1195</v>
      </c>
      <c r="D524" s="1"/>
      <c r="E524" s="1"/>
      <c r="F524" s="15">
        <v>1144</v>
      </c>
      <c r="G524" s="1"/>
    </row>
    <row r="525" spans="1:7">
      <c r="A525" s="1" t="s">
        <v>50</v>
      </c>
      <c r="B525" s="1" t="s">
        <v>1286</v>
      </c>
      <c r="C525" s="1" t="s">
        <v>1195</v>
      </c>
      <c r="D525" s="1"/>
      <c r="E525" s="1"/>
      <c r="F525" s="15">
        <v>8158</v>
      </c>
      <c r="G525" s="1"/>
    </row>
    <row r="526" spans="1:7">
      <c r="A526" s="1" t="s">
        <v>629</v>
      </c>
      <c r="B526" s="1" t="s">
        <v>1289</v>
      </c>
      <c r="C526" s="1" t="s">
        <v>1195</v>
      </c>
      <c r="D526" s="1"/>
      <c r="E526" s="1"/>
      <c r="F526" s="15">
        <v>6634</v>
      </c>
      <c r="G526" s="1"/>
    </row>
    <row r="527" spans="1:7">
      <c r="A527" s="1" t="s">
        <v>26</v>
      </c>
      <c r="B527" s="1" t="s">
        <v>1190</v>
      </c>
      <c r="C527" s="1" t="s">
        <v>1191</v>
      </c>
      <c r="D527" s="1"/>
      <c r="E527" s="1"/>
      <c r="F527" s="15">
        <v>1406</v>
      </c>
      <c r="G527" s="1"/>
    </row>
    <row r="528" spans="1:7">
      <c r="A528" s="1" t="s">
        <v>397</v>
      </c>
      <c r="B528" s="1" t="s">
        <v>1312</v>
      </c>
      <c r="C528" s="1" t="s">
        <v>1191</v>
      </c>
      <c r="D528" s="1"/>
      <c r="E528" s="1"/>
      <c r="F528" s="15">
        <v>7810</v>
      </c>
      <c r="G528" s="1"/>
    </row>
    <row r="529" spans="1:7">
      <c r="A529" s="1" t="s">
        <v>779</v>
      </c>
      <c r="B529" s="1" t="s">
        <v>1313</v>
      </c>
      <c r="C529" s="1" t="s">
        <v>1191</v>
      </c>
      <c r="D529" s="1"/>
      <c r="E529" s="1"/>
      <c r="F529" s="15">
        <v>7210</v>
      </c>
      <c r="G529" s="1"/>
    </row>
    <row r="530" spans="1:7">
      <c r="A530" s="1" t="s">
        <v>379</v>
      </c>
      <c r="B530" s="1" t="s">
        <v>1314</v>
      </c>
      <c r="C530" s="1" t="s">
        <v>1191</v>
      </c>
      <c r="D530" s="1"/>
      <c r="E530" s="1"/>
      <c r="F530" s="15">
        <v>2557</v>
      </c>
      <c r="G530" s="1"/>
    </row>
    <row r="531" spans="1:7">
      <c r="A531" s="1" t="s">
        <v>32</v>
      </c>
      <c r="B531" s="1" t="s">
        <v>1192</v>
      </c>
      <c r="C531" s="1" t="s">
        <v>1191</v>
      </c>
      <c r="D531" s="1"/>
      <c r="E531" s="1"/>
      <c r="F531" s="15">
        <v>2707</v>
      </c>
      <c r="G531" s="1"/>
    </row>
    <row r="532" spans="1:7">
      <c r="A532" s="1" t="s">
        <v>671</v>
      </c>
      <c r="B532" s="1" t="s">
        <v>1315</v>
      </c>
      <c r="C532" s="1" t="s">
        <v>1191</v>
      </c>
      <c r="D532" s="1"/>
      <c r="E532" s="1"/>
      <c r="F532" s="15">
        <v>8134</v>
      </c>
      <c r="G532" s="1"/>
    </row>
    <row r="533" spans="1:7">
      <c r="A533" s="1" t="s">
        <v>587</v>
      </c>
      <c r="B533" s="1" t="s">
        <v>1316</v>
      </c>
      <c r="C533" s="1" t="s">
        <v>1191</v>
      </c>
      <c r="D533" s="1"/>
      <c r="E533" s="1"/>
      <c r="F533" s="15">
        <v>2508</v>
      </c>
      <c r="G533" s="1"/>
    </row>
    <row r="534" spans="1:7">
      <c r="A534" s="1" t="s">
        <v>726</v>
      </c>
      <c r="B534" s="1" t="s">
        <v>1193</v>
      </c>
      <c r="C534" s="1" t="s">
        <v>1191</v>
      </c>
      <c r="D534" s="1"/>
      <c r="E534" s="1"/>
      <c r="F534" s="15">
        <v>1557</v>
      </c>
      <c r="G534" s="1"/>
    </row>
    <row r="535" spans="1:7">
      <c r="A535" s="1" t="s">
        <v>675</v>
      </c>
      <c r="B535" s="1" t="s">
        <v>1321</v>
      </c>
      <c r="C535" s="1" t="s">
        <v>1191</v>
      </c>
      <c r="D535" s="1"/>
      <c r="E535" s="1"/>
      <c r="F535" s="15">
        <v>2809</v>
      </c>
      <c r="G535" s="1"/>
    </row>
    <row r="536" spans="1:7">
      <c r="A536" s="1" t="s">
        <v>526</v>
      </c>
      <c r="B536" s="1" t="s">
        <v>1197</v>
      </c>
      <c r="C536" s="1" t="s">
        <v>1191</v>
      </c>
      <c r="D536" s="1"/>
      <c r="E536" s="1"/>
      <c r="F536" s="15">
        <v>3340</v>
      </c>
      <c r="G536" s="1"/>
    </row>
    <row r="537" spans="1:7">
      <c r="A537" s="1" t="s">
        <v>512</v>
      </c>
      <c r="B537" s="1" t="s">
        <v>1324</v>
      </c>
      <c r="C537" s="1" t="s">
        <v>1191</v>
      </c>
      <c r="D537" s="1"/>
      <c r="E537" s="1"/>
      <c r="F537" s="15">
        <v>4041</v>
      </c>
      <c r="G537" s="1"/>
    </row>
    <row r="538" spans="1:7">
      <c r="A538" s="1" t="s">
        <v>414</v>
      </c>
      <c r="B538" s="1" t="s">
        <v>1198</v>
      </c>
      <c r="C538" s="1" t="s">
        <v>1191</v>
      </c>
      <c r="D538" s="1"/>
      <c r="E538" s="1"/>
      <c r="F538" s="15">
        <v>1250</v>
      </c>
      <c r="G538" s="1"/>
    </row>
    <row r="539" spans="1:7">
      <c r="A539" s="1" t="s">
        <v>332</v>
      </c>
      <c r="B539" s="1" t="s">
        <v>1325</v>
      </c>
      <c r="C539" s="1" t="s">
        <v>1191</v>
      </c>
      <c r="D539" s="1"/>
      <c r="E539" s="1"/>
      <c r="F539" s="15">
        <v>5528</v>
      </c>
      <c r="G539" s="1"/>
    </row>
    <row r="540" spans="1:7">
      <c r="A540" s="1" t="s">
        <v>330</v>
      </c>
      <c r="B540" s="1" t="s">
        <v>1302</v>
      </c>
      <c r="C540" s="1" t="s">
        <v>1191</v>
      </c>
      <c r="D540" s="1"/>
      <c r="E540" s="1"/>
      <c r="F540" s="15">
        <v>5436</v>
      </c>
      <c r="G540" s="1"/>
    </row>
    <row r="541" spans="1:7">
      <c r="A541" s="1" t="s">
        <v>572</v>
      </c>
      <c r="B541" s="1" t="s">
        <v>1326</v>
      </c>
      <c r="C541" s="1" t="s">
        <v>1191</v>
      </c>
      <c r="D541" s="1"/>
      <c r="E541" s="1"/>
      <c r="F541" s="15">
        <v>1756</v>
      </c>
      <c r="G541" s="1"/>
    </row>
    <row r="542" spans="1:7">
      <c r="A542" s="1" t="s">
        <v>30</v>
      </c>
      <c r="B542" s="1" t="s">
        <v>1199</v>
      </c>
      <c r="C542" s="1" t="s">
        <v>1191</v>
      </c>
      <c r="D542" s="1"/>
      <c r="E542" s="1"/>
      <c r="F542" s="15">
        <v>5928</v>
      </c>
      <c r="G542" s="1"/>
    </row>
    <row r="543" spans="1:7">
      <c r="A543" s="1" t="s">
        <v>116</v>
      </c>
      <c r="B543" s="1" t="s">
        <v>1328</v>
      </c>
      <c r="C543" s="1" t="s">
        <v>1191</v>
      </c>
      <c r="D543" s="1"/>
      <c r="E543" s="1"/>
      <c r="F543" s="15">
        <v>3943</v>
      </c>
      <c r="G543" s="1"/>
    </row>
    <row r="544" spans="1:7">
      <c r="A544" s="1" t="s">
        <v>331</v>
      </c>
      <c r="B544" s="1" t="s">
        <v>1329</v>
      </c>
      <c r="C544" s="1" t="s">
        <v>1191</v>
      </c>
      <c r="D544" s="1"/>
      <c r="E544" s="1"/>
      <c r="F544" s="15">
        <v>4347</v>
      </c>
      <c r="G544" s="1"/>
    </row>
    <row r="545" spans="1:7">
      <c r="A545" s="1" t="s">
        <v>47</v>
      </c>
      <c r="B545" s="1" t="s">
        <v>1330</v>
      </c>
      <c r="C545" s="1" t="s">
        <v>1191</v>
      </c>
      <c r="D545" s="1"/>
      <c r="E545" s="1"/>
      <c r="F545" s="15">
        <v>1500</v>
      </c>
      <c r="G545" s="1"/>
    </row>
    <row r="546" spans="1:7">
      <c r="A546" s="1" t="s">
        <v>274</v>
      </c>
      <c r="B546" s="1" t="s">
        <v>1200</v>
      </c>
      <c r="C546" s="1" t="s">
        <v>1191</v>
      </c>
      <c r="D546" s="1"/>
      <c r="E546" s="1"/>
      <c r="F546" s="15">
        <v>1508</v>
      </c>
      <c r="G546" s="1"/>
    </row>
    <row r="547" spans="1:7">
      <c r="A547" s="1" t="s">
        <v>625</v>
      </c>
      <c r="B547" s="1" t="s">
        <v>1201</v>
      </c>
      <c r="C547" s="1" t="s">
        <v>1191</v>
      </c>
      <c r="D547" s="1"/>
      <c r="E547" s="1"/>
      <c r="F547" s="15">
        <v>1403</v>
      </c>
      <c r="G547" s="1"/>
    </row>
    <row r="548" spans="1:7">
      <c r="A548" s="1" t="s">
        <v>893</v>
      </c>
      <c r="B548" s="1" t="s">
        <v>1208</v>
      </c>
      <c r="C548" s="1" t="s">
        <v>1191</v>
      </c>
      <c r="D548" s="1"/>
      <c r="E548" s="1"/>
      <c r="F548" s="15">
        <v>7708</v>
      </c>
      <c r="G548" s="1"/>
    </row>
    <row r="549" spans="1:7">
      <c r="A549" s="1" t="s">
        <v>318</v>
      </c>
      <c r="B549" s="1" t="s">
        <v>1306</v>
      </c>
      <c r="C549" s="1" t="s">
        <v>1191</v>
      </c>
      <c r="D549" s="1"/>
      <c r="E549" s="1"/>
      <c r="F549" s="15">
        <v>5647</v>
      </c>
      <c r="G549" s="1"/>
    </row>
    <row r="550" spans="1:7">
      <c r="A550" s="1" t="s">
        <v>524</v>
      </c>
      <c r="B550" s="1" t="s">
        <v>1214</v>
      </c>
      <c r="C550" s="1" t="s">
        <v>1191</v>
      </c>
      <c r="D550" s="1"/>
      <c r="E550" s="1"/>
      <c r="F550" s="15">
        <v>4175</v>
      </c>
      <c r="G550" s="1"/>
    </row>
    <row r="551" spans="1:7">
      <c r="A551" s="1" t="s">
        <v>754</v>
      </c>
      <c r="B551" s="1" t="s">
        <v>1216</v>
      </c>
      <c r="C551" s="1" t="s">
        <v>1191</v>
      </c>
      <c r="D551" s="1"/>
      <c r="E551" s="1"/>
      <c r="F551" s="15">
        <v>3344</v>
      </c>
      <c r="G551" s="1"/>
    </row>
    <row r="552" spans="1:7">
      <c r="A552" s="1" t="s">
        <v>418</v>
      </c>
      <c r="B552" s="1" t="s">
        <v>1217</v>
      </c>
      <c r="C552" s="1" t="s">
        <v>1191</v>
      </c>
      <c r="D552" s="1"/>
      <c r="E552" s="1"/>
      <c r="F552" s="15">
        <v>4116</v>
      </c>
      <c r="G552" s="1"/>
    </row>
    <row r="553" spans="1:7">
      <c r="A553" s="1" t="s">
        <v>782</v>
      </c>
      <c r="B553" s="1" t="s">
        <v>1223</v>
      </c>
      <c r="C553" s="1" t="s">
        <v>1191</v>
      </c>
      <c r="D553" s="1"/>
      <c r="E553" s="1"/>
      <c r="F553" s="15">
        <v>8052</v>
      </c>
      <c r="G553" s="1"/>
    </row>
    <row r="554" spans="1:7">
      <c r="A554" s="1" t="s">
        <v>648</v>
      </c>
      <c r="B554" s="1" t="s">
        <v>1224</v>
      </c>
      <c r="C554" s="1" t="s">
        <v>1191</v>
      </c>
      <c r="D554" s="1"/>
      <c r="E554" s="1"/>
      <c r="F554" s="15">
        <v>7508</v>
      </c>
      <c r="G554" s="1"/>
    </row>
    <row r="555" spans="1:7">
      <c r="A555" s="1" t="s">
        <v>278</v>
      </c>
      <c r="B555" s="1" t="s">
        <v>1225</v>
      </c>
      <c r="C555" s="1" t="s">
        <v>1191</v>
      </c>
      <c r="D555" s="1"/>
      <c r="E555" s="1"/>
      <c r="F555" s="15">
        <v>3343</v>
      </c>
      <c r="G555" s="1"/>
    </row>
    <row r="556" spans="1:7">
      <c r="A556" s="1" t="s">
        <v>289</v>
      </c>
      <c r="B556" s="1" t="s">
        <v>1228</v>
      </c>
      <c r="C556" s="1" t="s">
        <v>1191</v>
      </c>
      <c r="D556" s="1"/>
      <c r="E556" s="1"/>
      <c r="F556" s="15">
        <v>2402</v>
      </c>
      <c r="G556" s="1"/>
    </row>
    <row r="557" spans="1:7">
      <c r="A557" s="1" t="s">
        <v>824</v>
      </c>
      <c r="B557" s="1" t="s">
        <v>1229</v>
      </c>
      <c r="C557" s="1" t="s">
        <v>1191</v>
      </c>
      <c r="D557" s="1"/>
      <c r="E557" s="1"/>
      <c r="F557" s="15">
        <v>2701</v>
      </c>
      <c r="G557" s="1"/>
    </row>
    <row r="558" spans="1:7">
      <c r="A558" s="1" t="s">
        <v>599</v>
      </c>
      <c r="B558" s="1" t="s">
        <v>1230</v>
      </c>
      <c r="C558" s="1" t="s">
        <v>1191</v>
      </c>
      <c r="D558" s="1"/>
      <c r="E558" s="1"/>
      <c r="F558" s="15">
        <v>4935</v>
      </c>
      <c r="G558" s="1"/>
    </row>
    <row r="559" spans="1:7">
      <c r="A559" s="1" t="s">
        <v>663</v>
      </c>
      <c r="B559" s="1" t="s">
        <v>1231</v>
      </c>
      <c r="C559" s="1" t="s">
        <v>1191</v>
      </c>
      <c r="D559" s="1"/>
      <c r="E559" s="1"/>
      <c r="F559" s="15">
        <v>8008</v>
      </c>
      <c r="G559" s="1"/>
    </row>
    <row r="560" spans="1:7">
      <c r="A560" s="1" t="s">
        <v>129</v>
      </c>
      <c r="B560" s="1" t="s">
        <v>1232</v>
      </c>
      <c r="C560" s="1" t="s">
        <v>1191</v>
      </c>
      <c r="D560" s="1"/>
      <c r="E560" s="1"/>
      <c r="F560" s="15">
        <v>1842</v>
      </c>
      <c r="G560" s="1"/>
    </row>
    <row r="561" spans="1:7">
      <c r="A561" s="1" t="s">
        <v>481</v>
      </c>
      <c r="B561" s="1" t="s">
        <v>1233</v>
      </c>
      <c r="C561" s="1" t="s">
        <v>1191</v>
      </c>
      <c r="D561" s="1"/>
      <c r="E561" s="1"/>
      <c r="F561" s="15">
        <v>5711</v>
      </c>
      <c r="G561" s="1"/>
    </row>
    <row r="562" spans="1:7">
      <c r="A562" s="1" t="s">
        <v>12</v>
      </c>
      <c r="B562" s="1" t="s">
        <v>1234</v>
      </c>
      <c r="C562" s="1" t="s">
        <v>1191</v>
      </c>
      <c r="D562" s="1"/>
      <c r="E562" s="1"/>
      <c r="F562" s="15">
        <v>4373</v>
      </c>
      <c r="G562" s="1"/>
    </row>
    <row r="563" spans="1:7">
      <c r="A563" s="1" t="s">
        <v>348</v>
      </c>
      <c r="B563" s="1" t="s">
        <v>1235</v>
      </c>
      <c r="C563" s="1" t="s">
        <v>1191</v>
      </c>
      <c r="D563" s="1"/>
      <c r="E563" s="1"/>
      <c r="F563" s="15">
        <v>5547</v>
      </c>
      <c r="G563" s="1"/>
    </row>
    <row r="564" spans="1:7">
      <c r="A564" s="1" t="s">
        <v>466</v>
      </c>
      <c r="B564" s="1" t="s">
        <v>1236</v>
      </c>
      <c r="C564" s="1" t="s">
        <v>1191</v>
      </c>
      <c r="D564" s="1"/>
      <c r="E564" s="1"/>
      <c r="F564" s="15">
        <v>6509</v>
      </c>
      <c r="G564" s="1"/>
    </row>
    <row r="565" spans="1:7">
      <c r="A565" s="1" t="s">
        <v>588</v>
      </c>
      <c r="B565" s="1" t="s">
        <v>1241</v>
      </c>
      <c r="C565" s="1" t="s">
        <v>1191</v>
      </c>
      <c r="D565" s="1"/>
      <c r="E565" s="1"/>
      <c r="F565" s="15">
        <v>1225</v>
      </c>
      <c r="G565" s="1"/>
    </row>
    <row r="566" spans="1:7">
      <c r="A566" s="1" t="s">
        <v>595</v>
      </c>
      <c r="B566" s="1" t="s">
        <v>1242</v>
      </c>
      <c r="C566" s="1" t="s">
        <v>1191</v>
      </c>
      <c r="D566" s="1"/>
      <c r="E566" s="1"/>
      <c r="F566" s="15">
        <v>3935</v>
      </c>
      <c r="G566" s="1"/>
    </row>
    <row r="567" spans="1:7">
      <c r="A567" s="1" t="s">
        <v>14</v>
      </c>
      <c r="B567" s="1" t="s">
        <v>1243</v>
      </c>
      <c r="C567" s="1" t="s">
        <v>1191</v>
      </c>
      <c r="D567" s="1"/>
      <c r="E567" s="1"/>
      <c r="F567" s="15">
        <v>4043</v>
      </c>
      <c r="G567" s="1"/>
    </row>
    <row r="568" spans="1:7">
      <c r="A568" s="1" t="s">
        <v>413</v>
      </c>
      <c r="B568" s="1" t="s">
        <v>1245</v>
      </c>
      <c r="C568" s="1" t="s">
        <v>1191</v>
      </c>
      <c r="D568" s="1"/>
      <c r="E568" s="1"/>
      <c r="F568" s="15">
        <v>1243</v>
      </c>
      <c r="G568" s="1"/>
    </row>
    <row r="569" spans="1:7">
      <c r="A569" s="1" t="s">
        <v>894</v>
      </c>
      <c r="B569" s="1" t="s">
        <v>1246</v>
      </c>
      <c r="C569" s="1" t="s">
        <v>1191</v>
      </c>
      <c r="D569" s="1"/>
      <c r="E569" s="1"/>
      <c r="F569" s="15">
        <v>6520</v>
      </c>
      <c r="G569" s="1"/>
    </row>
    <row r="570" spans="1:7">
      <c r="A570" s="1" t="s">
        <v>207</v>
      </c>
      <c r="B570" s="1" t="s">
        <v>1249</v>
      </c>
      <c r="C570" s="1" t="s">
        <v>1191</v>
      </c>
      <c r="D570" s="1"/>
      <c r="E570" s="1"/>
      <c r="F570" s="15">
        <v>3437</v>
      </c>
      <c r="G570" s="1"/>
    </row>
    <row r="571" spans="1:7">
      <c r="A571" s="1" t="s">
        <v>658</v>
      </c>
      <c r="B571" s="1" t="s">
        <v>1250</v>
      </c>
      <c r="C571" s="1" t="s">
        <v>1191</v>
      </c>
      <c r="D571" s="1"/>
      <c r="E571" s="1"/>
      <c r="F571" s="15">
        <v>1150</v>
      </c>
      <c r="G571" s="1"/>
    </row>
    <row r="572" spans="1:7">
      <c r="A572" s="1" t="s">
        <v>644</v>
      </c>
      <c r="B572" s="1" t="s">
        <v>1251</v>
      </c>
      <c r="C572" s="1" t="s">
        <v>1191</v>
      </c>
      <c r="D572" s="1"/>
      <c r="E572" s="1"/>
      <c r="F572" s="15">
        <v>7309</v>
      </c>
      <c r="G572" s="1"/>
    </row>
    <row r="573" spans="1:7">
      <c r="A573" s="1" t="s">
        <v>367</v>
      </c>
      <c r="B573" s="1" t="s">
        <v>1252</v>
      </c>
      <c r="C573" s="1" t="s">
        <v>1191</v>
      </c>
      <c r="D573" s="1"/>
      <c r="E573" s="1"/>
      <c r="F573" s="15">
        <v>1916</v>
      </c>
      <c r="G573" s="1"/>
    </row>
    <row r="574" spans="1:7">
      <c r="A574" s="1" t="s">
        <v>87</v>
      </c>
      <c r="B574" s="1" t="s">
        <v>1260</v>
      </c>
      <c r="C574" s="1" t="s">
        <v>1191</v>
      </c>
      <c r="D574" s="1"/>
      <c r="E574" s="1"/>
      <c r="F574" s="15">
        <v>5628</v>
      </c>
      <c r="G574" s="1"/>
    </row>
    <row r="575" spans="1:7">
      <c r="A575" s="1" t="s">
        <v>156</v>
      </c>
      <c r="B575" s="1" t="s">
        <v>1264</v>
      </c>
      <c r="C575" s="1" t="s">
        <v>1191</v>
      </c>
      <c r="D575" s="1"/>
      <c r="E575" s="1"/>
      <c r="F575" s="15">
        <v>6810</v>
      </c>
      <c r="G575" s="1"/>
    </row>
    <row r="576" spans="1:7">
      <c r="A576" s="1" t="s">
        <v>594</v>
      </c>
      <c r="B576" s="1" t="s">
        <v>1266</v>
      </c>
      <c r="C576" s="1" t="s">
        <v>1191</v>
      </c>
      <c r="D576" s="1"/>
      <c r="E576" s="1"/>
      <c r="F576" s="15">
        <v>3143</v>
      </c>
      <c r="G576" s="1"/>
    </row>
    <row r="577" spans="1:7">
      <c r="A577" s="1" t="s">
        <v>673</v>
      </c>
      <c r="B577" s="1" t="s">
        <v>1268</v>
      </c>
      <c r="C577" s="1" t="s">
        <v>1191</v>
      </c>
      <c r="D577" s="1"/>
      <c r="E577" s="1"/>
      <c r="F577" s="15">
        <v>1843</v>
      </c>
      <c r="G577" s="1"/>
    </row>
    <row r="578" spans="1:7">
      <c r="A578" s="1" t="s">
        <v>549</v>
      </c>
      <c r="B578" s="1" t="s">
        <v>1269</v>
      </c>
      <c r="C578" s="1" t="s">
        <v>1191</v>
      </c>
      <c r="D578" s="1"/>
      <c r="E578" s="1"/>
      <c r="F578" s="15">
        <v>1149</v>
      </c>
      <c r="G578" s="1"/>
    </row>
    <row r="579" spans="1:7">
      <c r="A579" s="1" t="s">
        <v>592</v>
      </c>
      <c r="B579" s="1" t="s">
        <v>1270</v>
      </c>
      <c r="C579" s="1" t="s">
        <v>1191</v>
      </c>
      <c r="D579" s="1"/>
      <c r="E579" s="1"/>
      <c r="F579" s="15">
        <v>7410</v>
      </c>
      <c r="G579" s="1"/>
    </row>
    <row r="580" spans="1:7">
      <c r="A580" s="1" t="s">
        <v>764</v>
      </c>
      <c r="B580" s="1" t="s">
        <v>1271</v>
      </c>
      <c r="C580" s="1" t="s">
        <v>1191</v>
      </c>
      <c r="D580" s="1"/>
      <c r="E580" s="1"/>
      <c r="F580" s="15">
        <v>1607</v>
      </c>
      <c r="G580" s="1"/>
    </row>
    <row r="581" spans="1:7">
      <c r="A581" s="1" t="s">
        <v>850</v>
      </c>
      <c r="B581" s="1" t="s">
        <v>1272</v>
      </c>
      <c r="C581" s="1" t="s">
        <v>1191</v>
      </c>
      <c r="D581" s="1"/>
      <c r="E581" s="1"/>
      <c r="F581" s="15">
        <v>4121</v>
      </c>
      <c r="G581" s="1"/>
    </row>
    <row r="582" spans="1:7">
      <c r="A582" s="1" t="s">
        <v>256</v>
      </c>
      <c r="B582" s="1" t="s">
        <v>1273</v>
      </c>
      <c r="C582" s="1" t="s">
        <v>1191</v>
      </c>
      <c r="D582" s="1"/>
      <c r="E582" s="1"/>
      <c r="F582" s="15">
        <v>8049</v>
      </c>
      <c r="G582" s="1"/>
    </row>
    <row r="583" spans="1:7">
      <c r="A583" s="1" t="s">
        <v>451</v>
      </c>
      <c r="B583" s="1" t="s">
        <v>1277</v>
      </c>
      <c r="C583" s="1" t="s">
        <v>1191</v>
      </c>
      <c r="D583" s="1"/>
      <c r="E583" s="1"/>
      <c r="F583" s="15">
        <v>2909</v>
      </c>
      <c r="G583" s="1"/>
    </row>
    <row r="584" spans="1:7">
      <c r="A584" s="1" t="s">
        <v>606</v>
      </c>
      <c r="B584" s="1" t="s">
        <v>1278</v>
      </c>
      <c r="C584" s="1" t="s">
        <v>1191</v>
      </c>
      <c r="D584" s="1"/>
      <c r="E584" s="1"/>
      <c r="F584" s="15">
        <v>5515</v>
      </c>
      <c r="G584" s="1"/>
    </row>
    <row r="585" spans="1:7">
      <c r="A585" s="1" t="s">
        <v>459</v>
      </c>
      <c r="B585" s="1" t="s">
        <v>1280</v>
      </c>
      <c r="C585" s="1" t="s">
        <v>1191</v>
      </c>
      <c r="D585" s="1"/>
      <c r="E585" s="1"/>
      <c r="F585" s="15">
        <v>5728</v>
      </c>
      <c r="G585" s="1"/>
    </row>
    <row r="586" spans="1:7">
      <c r="A586" s="1" t="s">
        <v>225</v>
      </c>
      <c r="B586" s="1" t="s">
        <v>1281</v>
      </c>
      <c r="C586" s="1" t="s">
        <v>1191</v>
      </c>
      <c r="D586" s="1"/>
      <c r="E586" s="1"/>
      <c r="F586" s="15">
        <v>5555</v>
      </c>
      <c r="G586" s="1"/>
    </row>
    <row r="587" spans="1:7">
      <c r="A587" s="1" t="s">
        <v>139</v>
      </c>
      <c r="B587" s="1" t="s">
        <v>1282</v>
      </c>
      <c r="C587" s="1" t="s">
        <v>1191</v>
      </c>
      <c r="D587" s="1"/>
      <c r="E587" s="1"/>
      <c r="F587" s="15">
        <v>6801</v>
      </c>
      <c r="G587" s="1"/>
    </row>
    <row r="588" spans="1:7">
      <c r="A588" s="1" t="s">
        <v>247</v>
      </c>
      <c r="B588" s="1" t="s">
        <v>1283</v>
      </c>
      <c r="C588" s="1" t="s">
        <v>1191</v>
      </c>
      <c r="D588" s="1"/>
      <c r="E588" s="1"/>
      <c r="F588" s="15">
        <v>6651</v>
      </c>
      <c r="G588" s="1"/>
    </row>
    <row r="589" spans="1:7">
      <c r="A589" s="1" t="s">
        <v>368</v>
      </c>
      <c r="B589" s="1" t="s">
        <v>1284</v>
      </c>
      <c r="C589" s="1" t="s">
        <v>1191</v>
      </c>
      <c r="D589" s="1"/>
      <c r="E589" s="1"/>
      <c r="F589" s="15">
        <v>7805</v>
      </c>
      <c r="G589" s="1"/>
    </row>
    <row r="590" spans="1:7">
      <c r="A590" s="1" t="s">
        <v>647</v>
      </c>
      <c r="B590" s="1" t="s">
        <v>1285</v>
      </c>
      <c r="C590" s="1" t="s">
        <v>1191</v>
      </c>
      <c r="D590" s="1"/>
      <c r="E590" s="1"/>
      <c r="F590" s="15">
        <v>5933</v>
      </c>
      <c r="G590" s="1"/>
    </row>
    <row r="591" spans="1:7">
      <c r="A591" s="1" t="s">
        <v>765</v>
      </c>
      <c r="B591" s="1" t="s">
        <v>1290</v>
      </c>
      <c r="C591" s="1" t="s">
        <v>1191</v>
      </c>
      <c r="D591" s="1"/>
      <c r="E591" s="1"/>
      <c r="F591" s="15">
        <v>3235</v>
      </c>
      <c r="G591" s="1"/>
    </row>
    <row r="592" spans="1:7">
      <c r="A592" s="1" t="s">
        <v>440</v>
      </c>
      <c r="B592" s="1" t="s">
        <v>1291</v>
      </c>
      <c r="C592" s="1" t="s">
        <v>1191</v>
      </c>
      <c r="D592" s="1"/>
      <c r="E592" s="1"/>
      <c r="F592" s="15">
        <v>4572</v>
      </c>
      <c r="G592" s="1"/>
    </row>
    <row r="593" spans="1:7">
      <c r="A593" s="1" t="s">
        <v>434</v>
      </c>
      <c r="B593" s="1" t="s">
        <v>1338</v>
      </c>
      <c r="C593" s="1" t="s">
        <v>1191</v>
      </c>
      <c r="D593" s="1"/>
      <c r="E593" s="1"/>
      <c r="F593" s="15">
        <v>7710</v>
      </c>
      <c r="G593" s="1"/>
    </row>
    <row r="594" spans="1:7">
      <c r="A594" s="1" t="s">
        <v>252</v>
      </c>
      <c r="B594" s="1" t="s">
        <v>1339</v>
      </c>
      <c r="C594" s="1" t="s">
        <v>1191</v>
      </c>
      <c r="D594" s="1"/>
      <c r="E594" s="1"/>
      <c r="F594" s="15">
        <v>4941</v>
      </c>
      <c r="G594" s="1"/>
    </row>
    <row r="595" spans="1:7">
      <c r="A595" s="1" t="s">
        <v>377</v>
      </c>
      <c r="B595" s="1" t="s">
        <v>1340</v>
      </c>
      <c r="C595" s="1" t="s">
        <v>1191</v>
      </c>
      <c r="D595" s="1"/>
      <c r="E595" s="1"/>
      <c r="F595" s="15">
        <v>4702</v>
      </c>
      <c r="G595" s="1"/>
    </row>
    <row r="596" spans="1:7">
      <c r="A596" s="1" t="s">
        <v>19</v>
      </c>
      <c r="B596" s="1" t="s">
        <v>1341</v>
      </c>
      <c r="C596" s="1" t="s">
        <v>1191</v>
      </c>
      <c r="D596" s="1"/>
      <c r="E596" s="1"/>
      <c r="F596" s="15" t="s">
        <v>855</v>
      </c>
      <c r="G596" s="1"/>
    </row>
    <row r="597" spans="1:7">
      <c r="A597" s="1" t="s">
        <v>235</v>
      </c>
      <c r="B597" s="1" t="s">
        <v>1317</v>
      </c>
      <c r="C597" s="1" t="s">
        <v>1219</v>
      </c>
      <c r="D597" s="1"/>
      <c r="E597" s="1"/>
      <c r="F597" s="15">
        <v>6750</v>
      </c>
      <c r="G597" s="1"/>
    </row>
    <row r="598" spans="1:7">
      <c r="A598" s="1" t="s">
        <v>812</v>
      </c>
      <c r="B598" s="1" t="s">
        <v>1218</v>
      </c>
      <c r="C598" s="1" t="s">
        <v>1219</v>
      </c>
      <c r="D598" s="1"/>
      <c r="E598" s="1"/>
      <c r="F598" s="15">
        <v>2565</v>
      </c>
      <c r="G598" s="1"/>
    </row>
    <row r="599" spans="1:7">
      <c r="A599" s="1" t="s">
        <v>158</v>
      </c>
      <c r="B599" s="1" t="s">
        <v>1220</v>
      </c>
      <c r="C599" s="1" t="s">
        <v>1219</v>
      </c>
      <c r="D599" s="1"/>
      <c r="E599" s="1"/>
      <c r="F599" s="15">
        <v>1257</v>
      </c>
      <c r="G599" s="1"/>
    </row>
    <row r="600" spans="1:7">
      <c r="A600" s="1" t="s">
        <v>134</v>
      </c>
      <c r="B600" s="1" t="s">
        <v>1221</v>
      </c>
      <c r="C600" s="1" t="s">
        <v>1219</v>
      </c>
      <c r="D600" s="1"/>
      <c r="E600" s="1"/>
      <c r="F600" s="15">
        <v>3441</v>
      </c>
      <c r="G600" s="1"/>
    </row>
    <row r="601" spans="1:7">
      <c r="A601" s="1" t="s">
        <v>530</v>
      </c>
      <c r="B601" s="1" t="s">
        <v>1307</v>
      </c>
      <c r="C601" s="1" t="s">
        <v>1219</v>
      </c>
      <c r="D601" s="1"/>
      <c r="E601" s="1"/>
      <c r="F601" s="15">
        <v>1729</v>
      </c>
      <c r="G601" s="1"/>
    </row>
    <row r="602" spans="1:7">
      <c r="A602" s="1" t="s">
        <v>865</v>
      </c>
      <c r="B602" s="1" t="s">
        <v>1247</v>
      </c>
      <c r="C602" s="1" t="s">
        <v>1219</v>
      </c>
      <c r="D602" s="1"/>
      <c r="E602" s="1"/>
      <c r="F602" s="15">
        <v>8110</v>
      </c>
      <c r="G602" s="1"/>
    </row>
    <row r="603" spans="1:7">
      <c r="A603" s="1" t="s">
        <v>202</v>
      </c>
      <c r="B603" s="1" t="s">
        <v>1254</v>
      </c>
      <c r="C603" s="1" t="s">
        <v>1219</v>
      </c>
      <c r="D603" s="1"/>
      <c r="E603" s="1"/>
      <c r="F603" s="15">
        <v>8310</v>
      </c>
      <c r="G603" s="1"/>
    </row>
    <row r="604" spans="1:7">
      <c r="A604" s="1" t="s">
        <v>655</v>
      </c>
      <c r="B604" s="1" t="s">
        <v>1255</v>
      </c>
      <c r="C604" s="1" t="s">
        <v>1219</v>
      </c>
      <c r="D604" s="1"/>
      <c r="E604" s="1"/>
      <c r="F604" s="15">
        <v>8035</v>
      </c>
      <c r="G604" s="1"/>
    </row>
    <row r="605" spans="1:7">
      <c r="A605" s="1" t="s">
        <v>88</v>
      </c>
      <c r="B605" s="1" t="s">
        <v>1265</v>
      </c>
      <c r="C605" s="1" t="s">
        <v>1219</v>
      </c>
      <c r="D605" s="1"/>
      <c r="E605" s="1"/>
      <c r="F605" s="15">
        <v>1158</v>
      </c>
      <c r="G605" s="1"/>
    </row>
    <row r="606" spans="1:7">
      <c r="A606" s="1" t="s">
        <v>201</v>
      </c>
      <c r="B606" s="1" t="s">
        <v>1279</v>
      </c>
      <c r="C606" s="1" t="s">
        <v>1219</v>
      </c>
      <c r="D606" s="1"/>
      <c r="E606" s="1"/>
      <c r="F606" s="15">
        <v>2329</v>
      </c>
      <c r="G606" s="1"/>
    </row>
    <row r="607" spans="1:7">
      <c r="A607" s="1" t="s">
        <v>110</v>
      </c>
      <c r="B607" s="1" t="s">
        <v>1319</v>
      </c>
      <c r="C607" s="1" t="s">
        <v>1196</v>
      </c>
      <c r="D607" s="1"/>
      <c r="E607" s="1"/>
      <c r="F607" s="15">
        <v>1719</v>
      </c>
      <c r="G607" s="1"/>
    </row>
    <row r="608" spans="1:7">
      <c r="A608" s="1" t="s">
        <v>453</v>
      </c>
      <c r="B608" s="1" t="s">
        <v>1320</v>
      </c>
      <c r="C608" s="1" t="s">
        <v>1196</v>
      </c>
      <c r="D608" s="1"/>
      <c r="E608" s="1"/>
      <c r="F608" s="15">
        <v>2601</v>
      </c>
      <c r="G608" s="1"/>
    </row>
    <row r="609" spans="1:7">
      <c r="A609" s="1" t="s">
        <v>36</v>
      </c>
      <c r="B609" s="1" t="s">
        <v>1322</v>
      </c>
      <c r="C609" s="1" t="s">
        <v>1196</v>
      </c>
      <c r="D609" s="1"/>
      <c r="E609" s="1"/>
      <c r="F609" s="15">
        <v>7808</v>
      </c>
      <c r="G609" s="1"/>
    </row>
    <row r="610" spans="1:7">
      <c r="A610" s="1" t="s">
        <v>335</v>
      </c>
      <c r="B610" s="1" t="s">
        <v>1323</v>
      </c>
      <c r="C610" s="1" t="s">
        <v>1196</v>
      </c>
      <c r="D610" s="1"/>
      <c r="E610" s="1"/>
      <c r="F610" s="15">
        <v>2808</v>
      </c>
      <c r="G610" s="1"/>
    </row>
    <row r="611" spans="1:7">
      <c r="A611" s="1" t="s">
        <v>879</v>
      </c>
      <c r="B611" s="1" t="s">
        <v>1205</v>
      </c>
      <c r="C611" s="1" t="s">
        <v>1196</v>
      </c>
      <c r="D611" s="1"/>
      <c r="E611" s="1"/>
      <c r="F611" s="15">
        <v>3142</v>
      </c>
      <c r="G611" s="1"/>
    </row>
    <row r="612" spans="1:7">
      <c r="A612" s="1" t="s">
        <v>709</v>
      </c>
      <c r="B612" s="1" t="s">
        <v>1212</v>
      </c>
      <c r="C612" s="1" t="s">
        <v>1196</v>
      </c>
      <c r="D612" s="1"/>
      <c r="E612" s="1"/>
      <c r="F612" s="15">
        <v>7701</v>
      </c>
      <c r="G612" s="1"/>
    </row>
    <row r="613" spans="1:7">
      <c r="A613" s="1" t="s">
        <v>7</v>
      </c>
      <c r="B613" s="1" t="s">
        <v>1237</v>
      </c>
      <c r="C613" s="1" t="s">
        <v>1196</v>
      </c>
      <c r="D613" s="1"/>
      <c r="E613" s="1"/>
      <c r="F613" s="15">
        <v>5924</v>
      </c>
      <c r="G613" s="1"/>
    </row>
    <row r="614" spans="1:7">
      <c r="A614" s="1" t="s">
        <v>255</v>
      </c>
      <c r="B614" s="1" t="s">
        <v>1238</v>
      </c>
      <c r="C614" s="1" t="s">
        <v>1196</v>
      </c>
      <c r="D614" s="1"/>
      <c r="E614" s="1"/>
      <c r="F614" s="15">
        <v>5503</v>
      </c>
      <c r="G614" s="1"/>
    </row>
    <row r="615" spans="1:7">
      <c r="A615" s="1" t="s">
        <v>767</v>
      </c>
      <c r="B615" s="1" t="s">
        <v>1239</v>
      </c>
      <c r="C615" s="1" t="s">
        <v>1196</v>
      </c>
      <c r="D615" s="1"/>
      <c r="E615" s="1"/>
      <c r="F615" s="15">
        <v>6109</v>
      </c>
      <c r="G615" s="1"/>
    </row>
    <row r="616" spans="1:7">
      <c r="A616" s="1" t="s">
        <v>602</v>
      </c>
      <c r="B616" s="1" t="s">
        <v>1240</v>
      </c>
      <c r="C616" s="1" t="s">
        <v>1196</v>
      </c>
      <c r="D616" s="1"/>
      <c r="E616" s="1"/>
      <c r="F616" s="15">
        <v>4746</v>
      </c>
      <c r="G616" s="1"/>
    </row>
    <row r="617" spans="1:7">
      <c r="A617" s="1" t="s">
        <v>227</v>
      </c>
      <c r="B617" s="1" t="s">
        <v>1248</v>
      </c>
      <c r="C617" s="1" t="s">
        <v>1196</v>
      </c>
      <c r="D617" s="1"/>
      <c r="E617" s="1"/>
      <c r="F617" s="15">
        <v>7723</v>
      </c>
      <c r="G617" s="1"/>
    </row>
    <row r="618" spans="1:7">
      <c r="A618" s="1" t="s">
        <v>822</v>
      </c>
      <c r="B618" s="1" t="s">
        <v>1253</v>
      </c>
      <c r="C618" s="1" t="s">
        <v>1196</v>
      </c>
      <c r="D618" s="1"/>
      <c r="E618" s="1"/>
      <c r="F618" s="15">
        <v>1134</v>
      </c>
      <c r="G618" s="1"/>
    </row>
    <row r="619" spans="1:7">
      <c r="A619" s="1" t="s">
        <v>336</v>
      </c>
      <c r="B619" s="1" t="s">
        <v>1310</v>
      </c>
      <c r="C619" s="1" t="s">
        <v>1196</v>
      </c>
      <c r="D619" s="1"/>
      <c r="E619" s="1"/>
      <c r="F619" s="15">
        <v>1238</v>
      </c>
      <c r="G619" s="1"/>
    </row>
    <row r="620" spans="1:7">
      <c r="A620" s="1" t="s">
        <v>184</v>
      </c>
      <c r="B620" s="1" t="s">
        <v>1258</v>
      </c>
      <c r="C620" s="1" t="s">
        <v>1196</v>
      </c>
      <c r="D620" s="1"/>
      <c r="E620" s="1"/>
      <c r="F620" s="15">
        <v>4151</v>
      </c>
      <c r="G620" s="1"/>
    </row>
    <row r="621" spans="1:7">
      <c r="A621" s="1" t="s">
        <v>376</v>
      </c>
      <c r="B621" s="1" t="s">
        <v>1259</v>
      </c>
      <c r="C621" s="1" t="s">
        <v>1196</v>
      </c>
      <c r="D621" s="1"/>
      <c r="E621" s="1"/>
      <c r="F621" s="15">
        <v>1856</v>
      </c>
      <c r="G621" s="1"/>
    </row>
    <row r="622" spans="1:7">
      <c r="A622" s="1" t="s">
        <v>887</v>
      </c>
      <c r="B622" s="1" t="s">
        <v>1261</v>
      </c>
      <c r="C622" s="1" t="s">
        <v>1196</v>
      </c>
      <c r="D622" s="1"/>
      <c r="E622" s="1"/>
      <c r="F622" s="15">
        <v>4965</v>
      </c>
      <c r="G622" s="1"/>
    </row>
    <row r="623" spans="1:7">
      <c r="A623" s="1" t="s">
        <v>25</v>
      </c>
      <c r="B623" s="1" t="s">
        <v>1262</v>
      </c>
      <c r="C623" s="1" t="s">
        <v>1196</v>
      </c>
      <c r="D623" s="1"/>
      <c r="E623" s="1"/>
      <c r="F623" s="15" t="s">
        <v>856</v>
      </c>
      <c r="G623" s="1"/>
    </row>
    <row r="624" spans="1:7">
      <c r="A624" s="1" t="s">
        <v>744</v>
      </c>
      <c r="B624" s="1" t="s">
        <v>1263</v>
      </c>
      <c r="C624" s="1" t="s">
        <v>1196</v>
      </c>
      <c r="D624" s="1"/>
      <c r="E624" s="1"/>
      <c r="F624" s="15">
        <v>5160</v>
      </c>
      <c r="G624" s="1"/>
    </row>
    <row r="625" spans="1:7">
      <c r="A625" s="1" t="s">
        <v>710</v>
      </c>
      <c r="B625" s="1" t="s">
        <v>1267</v>
      </c>
      <c r="C625" s="1" t="s">
        <v>1196</v>
      </c>
      <c r="D625" s="1"/>
      <c r="E625" s="1"/>
      <c r="F625" s="15">
        <v>7362</v>
      </c>
      <c r="G625" s="1"/>
    </row>
    <row r="626" spans="1:7">
      <c r="A626" s="1" t="s">
        <v>296</v>
      </c>
      <c r="B626" s="1" t="s">
        <v>1275</v>
      </c>
      <c r="C626" s="1" t="s">
        <v>1196</v>
      </c>
      <c r="D626" s="1"/>
      <c r="E626" s="1"/>
      <c r="F626" s="15">
        <v>5336</v>
      </c>
      <c r="G626" s="1"/>
    </row>
    <row r="627" spans="1:7">
      <c r="A627" s="1" t="s">
        <v>182</v>
      </c>
      <c r="B627" s="1" t="s">
        <v>1276</v>
      </c>
      <c r="C627" s="1" t="s">
        <v>1196</v>
      </c>
      <c r="D627" s="1"/>
      <c r="E627" s="1"/>
      <c r="F627" s="15">
        <v>1329</v>
      </c>
      <c r="G627" s="1"/>
    </row>
    <row r="628" spans="1:7">
      <c r="A628" s="1" t="s">
        <v>478</v>
      </c>
      <c r="B628" s="1" t="s">
        <v>1287</v>
      </c>
      <c r="C628" s="1" t="s">
        <v>1196</v>
      </c>
      <c r="D628" s="1"/>
      <c r="E628" s="1"/>
      <c r="F628" s="15">
        <v>6544</v>
      </c>
      <c r="G628" s="1"/>
    </row>
    <row r="629" spans="1:7">
      <c r="A629" s="1" t="s">
        <v>614</v>
      </c>
      <c r="B629" s="1" t="s">
        <v>1288</v>
      </c>
      <c r="C629" s="1" t="s">
        <v>1196</v>
      </c>
      <c r="D629" s="1"/>
      <c r="E629" s="1"/>
      <c r="F629" s="15">
        <v>7608</v>
      </c>
      <c r="G629" s="1"/>
    </row>
    <row r="630" spans="1:7">
      <c r="A630" s="1" t="s">
        <v>237</v>
      </c>
      <c r="B630" s="1" t="s">
        <v>1337</v>
      </c>
      <c r="C630" s="1" t="s">
        <v>1196</v>
      </c>
      <c r="D630" s="1"/>
      <c r="E630" s="1"/>
      <c r="F630" s="15">
        <v>8002</v>
      </c>
      <c r="G630" s="1"/>
    </row>
  </sheetData>
  <sortState xmlns:xlrd2="http://schemas.microsoft.com/office/spreadsheetml/2017/richdata2" ref="A263:I433">
    <sortCondition descending="1" ref="H1:H1048575"/>
    <sortCondition ref="I1:I1048575"/>
    <sortCondition ref="C1:C1048575"/>
  </sortState>
  <conditionalFormatting sqref="A434:A1048576 A1:A390">
    <cfRule type="duplicateValues" dxfId="16" priority="9"/>
  </conditionalFormatting>
  <conditionalFormatting sqref="A434:A457 A93:A108 A113:A132">
    <cfRule type="duplicateValues" dxfId="15" priority="19"/>
  </conditionalFormatting>
  <conditionalFormatting sqref="A608:A630 A263:A390 A220:A251 A136:A210">
    <cfRule type="duplicateValues" dxfId="14" priority="45"/>
  </conditionalFormatting>
  <conditionalFormatting sqref="A631:A1048576 A109:A112 A1:A92 A458:A607 A133:A135 A211:A219 A252:A262">
    <cfRule type="duplicateValues" dxfId="13" priority="20"/>
  </conditionalFormatting>
  <conditionalFormatting sqref="B434:B1048576 B1:B390">
    <cfRule type="duplicateValues" dxfId="12" priority="8"/>
  </conditionalFormatting>
  <conditionalFormatting sqref="B631:B1048576 B109:B112 B1:B92 B458:B607 B133:B135 B211:B219 B252:B262">
    <cfRule type="duplicateValues" dxfId="11" priority="21"/>
  </conditionalFormatting>
  <conditionalFormatting sqref="A391:A433">
    <cfRule type="duplicateValues" dxfId="10" priority="5"/>
  </conditionalFormatting>
  <conditionalFormatting sqref="A391:A410">
    <cfRule type="duplicateValues" dxfId="9" priority="7"/>
  </conditionalFormatting>
  <conditionalFormatting sqref="B391:B433">
    <cfRule type="duplicateValues" dxfId="8" priority="4"/>
  </conditionalFormatting>
  <conditionalFormatting sqref="B413:B433">
    <cfRule type="duplicateValues" dxfId="7" priority="6"/>
  </conditionalFormatting>
  <conditionalFormatting sqref="A391:A433">
    <cfRule type="duplicateValues" dxfId="6" priority="3"/>
  </conditionalFormatting>
  <conditionalFormatting sqref="B1:B1048576">
    <cfRule type="duplicateValues" dxfId="5" priority="1"/>
    <cfRule type="duplicateValues" dxfId="4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F4CA9-5F35-4D82-8938-F82F594521B6}">
  <dimension ref="A1:A276"/>
  <sheetViews>
    <sheetView workbookViewId="0"/>
  </sheetViews>
  <sheetFormatPr defaultRowHeight="15"/>
  <cols>
    <col min="1" max="1" width="19.140625" bestFit="1" customWidth="1"/>
    <col min="2" max="5" width="19.140625" customWidth="1"/>
  </cols>
  <sheetData>
    <row r="1" s="7" customFormat="1"/>
    <row r="2" s="7" customFormat="1"/>
    <row r="3" s="7" customFormat="1"/>
    <row r="4" s="7" customFormat="1"/>
    <row r="5" s="7" customFormat="1"/>
    <row r="6" s="7" customFormat="1"/>
    <row r="7" s="7" customFormat="1"/>
    <row r="8" s="7" customFormat="1"/>
    <row r="9" s="7" customFormat="1"/>
    <row r="10" s="7" customFormat="1"/>
    <row r="11" s="7" customFormat="1"/>
    <row r="12" s="7" customFormat="1"/>
    <row r="13" s="7" customFormat="1"/>
    <row r="14" s="7" customFormat="1"/>
    <row r="15" s="7" customFormat="1"/>
    <row r="16" s="7" customFormat="1"/>
    <row r="17" s="7" customFormat="1"/>
    <row r="18" s="7" customFormat="1"/>
    <row r="19" s="7" customFormat="1"/>
    <row r="20" s="7" customFormat="1"/>
    <row r="21" s="7" customFormat="1"/>
    <row r="22" s="7" customFormat="1"/>
    <row r="23" s="7" customFormat="1"/>
    <row r="24" s="7" customFormat="1"/>
    <row r="25" s="7" customFormat="1"/>
    <row r="26" s="7" customFormat="1"/>
    <row r="27" s="7" customFormat="1"/>
    <row r="28" s="7" customFormat="1"/>
    <row r="29" s="7" customFormat="1"/>
    <row r="30" s="7" customFormat="1"/>
    <row r="31" s="7" customFormat="1"/>
    <row r="32" s="7" customFormat="1"/>
    <row r="33" s="7" customFormat="1"/>
    <row r="34" s="7" customFormat="1"/>
    <row r="35" s="7" customFormat="1"/>
    <row r="36" s="7" customFormat="1"/>
    <row r="37" s="7" customFormat="1"/>
    <row r="38" s="7" customFormat="1"/>
    <row r="39" s="7" customFormat="1"/>
    <row r="40" s="7" customFormat="1"/>
    <row r="41" s="7" customFormat="1"/>
    <row r="42" s="7" customFormat="1"/>
    <row r="43" s="7" customFormat="1"/>
    <row r="44" s="7" customFormat="1"/>
    <row r="45" s="7" customFormat="1"/>
    <row r="46" s="7" customFormat="1"/>
    <row r="47" s="7" customFormat="1"/>
    <row r="48" s="7" customFormat="1"/>
    <row r="49" s="7" customFormat="1"/>
    <row r="50" s="7" customFormat="1"/>
    <row r="51" s="7" customFormat="1"/>
    <row r="52" s="7" customFormat="1"/>
    <row r="53" s="7" customFormat="1"/>
    <row r="54" s="7" customFormat="1"/>
    <row r="55" s="7" customFormat="1"/>
    <row r="56" s="7" customFormat="1"/>
    <row r="57" s="7" customFormat="1"/>
    <row r="58" s="7" customFormat="1"/>
    <row r="59" s="7" customFormat="1"/>
    <row r="60" s="7" customFormat="1"/>
    <row r="61" s="7" customFormat="1"/>
    <row r="62" s="7" customFormat="1"/>
    <row r="63" s="7" customFormat="1"/>
    <row r="64" s="7" customFormat="1"/>
    <row r="65" s="7" customFormat="1"/>
    <row r="66" s="7" customFormat="1"/>
    <row r="67" s="7" customFormat="1"/>
    <row r="68" s="7" customFormat="1"/>
    <row r="69" s="7" customFormat="1"/>
    <row r="70" s="7" customFormat="1"/>
    <row r="71" s="7" customFormat="1"/>
    <row r="72" s="7" customFormat="1"/>
    <row r="73" s="7" customFormat="1"/>
    <row r="74" s="7" customFormat="1"/>
    <row r="75" s="7" customFormat="1"/>
    <row r="76" s="7" customFormat="1"/>
    <row r="77" s="7" customFormat="1"/>
    <row r="78" s="7" customFormat="1"/>
    <row r="79" s="7" customFormat="1"/>
    <row r="80" s="7" customFormat="1"/>
    <row r="81" s="7" customFormat="1"/>
    <row r="82" s="7" customFormat="1"/>
    <row r="83" s="7" customFormat="1"/>
    <row r="84" s="7" customFormat="1"/>
    <row r="85" s="7" customFormat="1"/>
    <row r="86" s="7" customFormat="1"/>
    <row r="87" s="7" customFormat="1"/>
    <row r="88" s="7" customFormat="1"/>
    <row r="89" s="7" customFormat="1"/>
    <row r="90" s="7" customFormat="1"/>
    <row r="91" s="7" customFormat="1"/>
    <row r="92" s="7" customFormat="1"/>
    <row r="93" s="7" customFormat="1"/>
    <row r="94" s="7" customFormat="1"/>
    <row r="95" s="7" customFormat="1"/>
    <row r="96" s="7" customFormat="1"/>
    <row r="97" s="7" customFormat="1"/>
    <row r="98" s="7" customFormat="1"/>
    <row r="99" s="7" customFormat="1"/>
    <row r="100" s="7" customFormat="1"/>
    <row r="101" s="7" customFormat="1"/>
    <row r="102" s="7" customFormat="1"/>
    <row r="103" s="7" customFormat="1"/>
    <row r="104" s="7" customFormat="1"/>
    <row r="105" s="7" customFormat="1"/>
    <row r="106" s="7" customFormat="1"/>
    <row r="107" s="7" customFormat="1"/>
    <row r="108" s="7" customFormat="1"/>
    <row r="109" s="7" customFormat="1"/>
    <row r="110" s="7" customFormat="1"/>
    <row r="111" s="7" customFormat="1"/>
    <row r="112" s="7" customFormat="1"/>
    <row r="113" s="7" customFormat="1"/>
    <row r="114" s="7" customFormat="1"/>
    <row r="115" s="7" customFormat="1"/>
    <row r="116" s="7" customFormat="1"/>
    <row r="117" s="7" customFormat="1"/>
    <row r="118" s="7" customFormat="1"/>
    <row r="119" s="7" customFormat="1"/>
    <row r="120" s="7" customFormat="1"/>
    <row r="121" s="7" customFormat="1"/>
    <row r="122" s="7" customFormat="1"/>
    <row r="123" s="7" customFormat="1"/>
    <row r="124" s="7" customFormat="1"/>
    <row r="125" s="7" customFormat="1"/>
    <row r="126" s="7" customFormat="1"/>
    <row r="127" s="7" customFormat="1"/>
    <row r="128" s="7" customFormat="1"/>
    <row r="129" s="7" customFormat="1"/>
    <row r="130" s="7" customFormat="1"/>
    <row r="131" s="7" customFormat="1"/>
    <row r="132" s="7" customFormat="1"/>
    <row r="133" s="7" customFormat="1"/>
    <row r="134" s="7" customFormat="1"/>
    <row r="135" s="7" customFormat="1"/>
    <row r="136" s="7" customFormat="1"/>
    <row r="137" s="7" customFormat="1"/>
    <row r="138" s="7" customFormat="1"/>
    <row r="139" s="7" customFormat="1"/>
    <row r="140" s="7" customFormat="1"/>
    <row r="141" s="7" customFormat="1"/>
    <row r="142" s="7" customFormat="1"/>
    <row r="143" s="7" customFormat="1"/>
    <row r="144" s="7" customFormat="1"/>
    <row r="145" s="7" customFormat="1"/>
    <row r="146" s="7" customFormat="1"/>
    <row r="147" s="7" customFormat="1"/>
    <row r="148" s="7" customFormat="1"/>
    <row r="149" s="7" customFormat="1"/>
    <row r="150" s="7" customFormat="1"/>
    <row r="151" s="7" customFormat="1"/>
    <row r="152" s="7" customFormat="1"/>
    <row r="153" s="7" customFormat="1"/>
    <row r="154" s="7" customFormat="1"/>
    <row r="155" s="7" customFormat="1"/>
    <row r="156" s="7" customFormat="1"/>
    <row r="157" s="7" customFormat="1"/>
    <row r="158" s="7" customFormat="1"/>
    <row r="159" s="7" customFormat="1"/>
    <row r="160" s="7" customFormat="1"/>
    <row r="161" s="7" customFormat="1"/>
    <row r="162" s="7" customFormat="1"/>
    <row r="163" s="7" customFormat="1"/>
    <row r="164" s="7" customFormat="1"/>
    <row r="165" s="7" customFormat="1"/>
    <row r="166" s="7" customFormat="1"/>
    <row r="167" s="7" customFormat="1"/>
    <row r="168" s="7" customFormat="1"/>
    <row r="169" s="7" customFormat="1"/>
    <row r="170" s="7" customFormat="1"/>
    <row r="171" s="7" customFormat="1"/>
    <row r="172" s="7" customFormat="1"/>
    <row r="173" s="7" customFormat="1"/>
    <row r="174" s="7" customFormat="1"/>
    <row r="175" s="7" customFormat="1"/>
    <row r="176" s="7" customFormat="1"/>
    <row r="177" s="7" customFormat="1"/>
    <row r="178" s="7" customFormat="1"/>
    <row r="179" s="7" customFormat="1"/>
    <row r="180" s="7" customFormat="1"/>
    <row r="181" s="7" customFormat="1"/>
    <row r="182" s="7" customFormat="1"/>
    <row r="183" s="7" customFormat="1"/>
    <row r="184" s="7" customFormat="1"/>
    <row r="185" s="7" customFormat="1"/>
    <row r="186" s="7" customFormat="1"/>
    <row r="187" s="7" customFormat="1"/>
    <row r="188" s="7" customFormat="1"/>
    <row r="189" s="7" customFormat="1"/>
    <row r="190" s="7" customFormat="1"/>
    <row r="191" s="7" customFormat="1"/>
    <row r="192" s="7" customFormat="1"/>
    <row r="193" s="7" customFormat="1"/>
    <row r="194" s="7" customFormat="1"/>
    <row r="195" s="7" customFormat="1"/>
    <row r="196" s="7" customFormat="1"/>
    <row r="197" s="7" customFormat="1"/>
    <row r="198" s="7" customFormat="1"/>
    <row r="199" s="7" customFormat="1"/>
    <row r="200" s="7" customFormat="1"/>
    <row r="201" s="7" customFormat="1"/>
    <row r="202" s="7" customFormat="1"/>
    <row r="203" s="7" customFormat="1"/>
    <row r="204" s="7" customFormat="1"/>
    <row r="205" s="7" customFormat="1"/>
    <row r="206" s="7" customFormat="1"/>
    <row r="207" s="7" customFormat="1"/>
    <row r="208" s="7" customFormat="1"/>
    <row r="209" s="7" customFormat="1"/>
    <row r="210" s="7" customFormat="1"/>
    <row r="211" s="7" customFormat="1"/>
    <row r="212" s="7" customFormat="1"/>
    <row r="213" s="7" customFormat="1"/>
    <row r="214" s="7" customFormat="1"/>
    <row r="215" s="7" customFormat="1"/>
    <row r="216" s="7" customFormat="1"/>
    <row r="217" s="7" customFormat="1"/>
    <row r="218" s="7" customFormat="1"/>
    <row r="219" s="7" customFormat="1"/>
    <row r="220" s="7" customFormat="1"/>
    <row r="221" s="7" customFormat="1"/>
    <row r="222" s="7" customFormat="1"/>
    <row r="223" s="7" customFormat="1"/>
    <row r="224" s="7" customFormat="1"/>
    <row r="225" s="7" customFormat="1"/>
    <row r="226" s="7" customFormat="1"/>
    <row r="227" s="7" customFormat="1"/>
    <row r="228" s="7" customFormat="1"/>
    <row r="229" s="7" customFormat="1"/>
    <row r="230" s="7" customFormat="1"/>
    <row r="231" s="7" customFormat="1"/>
    <row r="232" s="7" customFormat="1"/>
    <row r="233" s="7" customFormat="1"/>
    <row r="234" s="7" customFormat="1"/>
    <row r="235" s="7" customFormat="1"/>
    <row r="236" s="7" customFormat="1"/>
    <row r="237" s="7" customFormat="1"/>
    <row r="238" s="7" customFormat="1"/>
    <row r="239" s="7" customFormat="1"/>
    <row r="240" s="7" customFormat="1"/>
    <row r="241" s="7" customFormat="1"/>
    <row r="242" s="7" customFormat="1"/>
    <row r="243" s="7" customFormat="1"/>
    <row r="244" s="7" customFormat="1"/>
    <row r="245" s="7" customFormat="1"/>
    <row r="246" s="7" customFormat="1"/>
    <row r="247" s="7" customFormat="1"/>
    <row r="248" s="7" customFormat="1"/>
    <row r="249" s="7" customFormat="1"/>
    <row r="250" s="7" customFormat="1"/>
    <row r="251" s="7" customFormat="1"/>
    <row r="252" s="7" customFormat="1"/>
    <row r="253" s="7" customFormat="1"/>
    <row r="254" s="7" customFormat="1"/>
    <row r="255" s="7" customFormat="1"/>
    <row r="256" s="7" customFormat="1"/>
    <row r="257" s="7" customFormat="1"/>
    <row r="258" s="7" customFormat="1"/>
    <row r="259" s="7" customFormat="1"/>
    <row r="260" s="7" customFormat="1"/>
    <row r="261" s="7" customFormat="1"/>
    <row r="262" s="7" customFormat="1"/>
    <row r="263" s="7" customFormat="1"/>
    <row r="264" s="7" customFormat="1"/>
    <row r="265" s="7" customFormat="1"/>
    <row r="266" s="7" customFormat="1"/>
    <row r="267" s="7" customFormat="1"/>
    <row r="268" s="7" customFormat="1"/>
    <row r="269" s="7" customFormat="1"/>
    <row r="270" s="7" customFormat="1"/>
    <row r="271" s="7" customFormat="1"/>
    <row r="272" s="7" customFormat="1"/>
    <row r="273" s="7" customFormat="1"/>
    <row r="274" s="7" customFormat="1"/>
    <row r="275" s="7" customFormat="1"/>
    <row r="276" s="7" customForma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D8B73-653C-4FF3-83BA-73EEB90D7874}">
  <dimension ref="A6:A132"/>
  <sheetViews>
    <sheetView workbookViewId="0">
      <selection sqref="A1:A5"/>
    </sheetView>
  </sheetViews>
  <sheetFormatPr defaultRowHeight="15"/>
  <cols>
    <col min="1" max="1" width="54.140625" style="7" bestFit="1" customWidth="1"/>
  </cols>
  <sheetData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DD687-59FE-4042-99AD-20B4C9575CE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62CD2-94F0-4115-90A0-2ECABD0CA9A9}">
  <dimension ref="A1:Z608"/>
  <sheetViews>
    <sheetView topLeftCell="A133" workbookViewId="0"/>
  </sheetViews>
  <sheetFormatPr defaultRowHeight="15"/>
  <cols>
    <col min="1" max="1" width="74.7109375" style="7" bestFit="1" customWidth="1"/>
    <col min="2" max="2" width="21.85546875" style="7" bestFit="1" customWidth="1"/>
    <col min="3" max="3" width="14.140625" style="7" bestFit="1" customWidth="1"/>
    <col min="4" max="5" width="9.140625" style="7"/>
    <col min="6" max="6" width="9.28515625" style="7" bestFit="1" customWidth="1"/>
    <col min="7" max="9" width="9.140625" style="7"/>
    <col min="10" max="10" width="54.140625" style="7" bestFit="1" customWidth="1"/>
    <col min="11" max="25" width="9.140625" style="7"/>
    <col min="26" max="26" width="54.140625" style="7" bestFit="1" customWidth="1"/>
    <col min="27" max="16384" width="9.140625" style="7"/>
  </cols>
  <sheetData>
    <row r="1" spans="1:7" s="2" customFormat="1" hidden="1">
      <c r="A1" s="3" t="s">
        <v>18</v>
      </c>
      <c r="B1" s="3" t="s">
        <v>1152</v>
      </c>
      <c r="C1" s="3"/>
      <c r="D1" s="3"/>
      <c r="E1" s="3"/>
      <c r="F1" s="3">
        <v>1050</v>
      </c>
      <c r="G1" s="3"/>
    </row>
    <row r="2" spans="1:7" s="2" customFormat="1" hidden="1">
      <c r="A2" s="3" t="s">
        <v>22</v>
      </c>
      <c r="B2" s="3" t="s">
        <v>1152</v>
      </c>
      <c r="C2" s="3"/>
      <c r="D2" s="3"/>
      <c r="E2" s="3"/>
      <c r="F2" s="3" t="s">
        <v>23</v>
      </c>
      <c r="G2" s="3"/>
    </row>
    <row r="3" spans="1:7" s="2" customFormat="1" hidden="1">
      <c r="A3" s="3" t="s">
        <v>24</v>
      </c>
      <c r="B3" s="3" t="s">
        <v>1152</v>
      </c>
      <c r="C3" s="3"/>
      <c r="D3" s="3"/>
      <c r="E3" s="3"/>
      <c r="F3" s="3">
        <v>5536</v>
      </c>
      <c r="G3" s="3"/>
    </row>
    <row r="4" spans="1:7" s="2" customFormat="1" hidden="1">
      <c r="A4" s="3" t="s">
        <v>31</v>
      </c>
      <c r="B4" s="3" t="s">
        <v>1152</v>
      </c>
      <c r="C4" s="3"/>
      <c r="D4" s="3"/>
      <c r="E4" s="3"/>
      <c r="F4" s="3">
        <v>1130</v>
      </c>
      <c r="G4" s="3"/>
    </row>
    <row r="5" spans="1:7" s="2" customFormat="1" hidden="1">
      <c r="A5" s="3" t="s">
        <v>37</v>
      </c>
      <c r="B5" s="3" t="s">
        <v>1152</v>
      </c>
      <c r="C5" s="3"/>
      <c r="D5" s="3"/>
      <c r="E5" s="3"/>
      <c r="F5" s="3">
        <v>1108</v>
      </c>
      <c r="G5" s="3"/>
    </row>
    <row r="6" spans="1:7" s="2" customFormat="1" hidden="1">
      <c r="A6" s="3" t="s">
        <v>38</v>
      </c>
      <c r="B6" s="3" t="s">
        <v>1152</v>
      </c>
      <c r="C6" s="3"/>
      <c r="D6" s="3"/>
      <c r="E6" s="3"/>
      <c r="F6" s="3">
        <v>1002</v>
      </c>
      <c r="G6" s="3"/>
    </row>
    <row r="7" spans="1:7" s="2" customFormat="1" hidden="1">
      <c r="A7" s="3" t="s">
        <v>39</v>
      </c>
      <c r="B7" s="3" t="s">
        <v>1152</v>
      </c>
      <c r="C7" s="3"/>
      <c r="D7" s="3"/>
      <c r="E7" s="3"/>
      <c r="F7" s="3">
        <v>2216</v>
      </c>
      <c r="G7" s="3"/>
    </row>
    <row r="8" spans="1:7" s="2" customFormat="1" hidden="1">
      <c r="A8" s="3" t="s">
        <v>40</v>
      </c>
      <c r="B8" s="3" t="s">
        <v>1152</v>
      </c>
      <c r="C8" s="3"/>
      <c r="D8" s="3"/>
      <c r="E8" s="3"/>
      <c r="F8" s="3" t="s">
        <v>857</v>
      </c>
      <c r="G8" s="3"/>
    </row>
    <row r="9" spans="1:7" s="2" customFormat="1" hidden="1">
      <c r="A9" s="3" t="s">
        <v>49</v>
      </c>
      <c r="B9" s="3" t="s">
        <v>1152</v>
      </c>
      <c r="C9" s="3"/>
      <c r="D9" s="3"/>
      <c r="E9" s="3"/>
      <c r="F9" s="3">
        <v>2101</v>
      </c>
      <c r="G9" s="3"/>
    </row>
    <row r="10" spans="1:7" s="2" customFormat="1" hidden="1">
      <c r="A10" s="3" t="s">
        <v>100</v>
      </c>
      <c r="B10" s="3" t="s">
        <v>1152</v>
      </c>
      <c r="C10" s="3"/>
      <c r="D10" s="3"/>
      <c r="E10" s="3"/>
      <c r="F10" s="3">
        <v>1000</v>
      </c>
      <c r="G10" s="3"/>
    </row>
    <row r="11" spans="1:7" s="2" customFormat="1" hidden="1">
      <c r="A11" s="3" t="s">
        <v>106</v>
      </c>
      <c r="B11" s="3" t="s">
        <v>1152</v>
      </c>
      <c r="C11" s="3"/>
      <c r="D11" s="3"/>
      <c r="E11" s="3"/>
      <c r="F11" s="3">
        <v>1106</v>
      </c>
      <c r="G11" s="3"/>
    </row>
    <row r="12" spans="1:7" s="2" customFormat="1" hidden="1">
      <c r="A12" s="3" t="s">
        <v>121</v>
      </c>
      <c r="B12" s="3" t="s">
        <v>1152</v>
      </c>
      <c r="C12" s="3"/>
      <c r="D12" s="3"/>
      <c r="E12" s="3"/>
      <c r="F12" s="3">
        <v>1151</v>
      </c>
      <c r="G12" s="3"/>
    </row>
    <row r="13" spans="1:7" s="2" customFormat="1" hidden="1">
      <c r="A13" s="3" t="s">
        <v>135</v>
      </c>
      <c r="B13" s="3" t="s">
        <v>1152</v>
      </c>
      <c r="C13" s="3"/>
      <c r="D13" s="3"/>
      <c r="E13" s="3"/>
      <c r="F13" s="3">
        <v>1101</v>
      </c>
      <c r="G13" s="3"/>
    </row>
    <row r="14" spans="1:7" s="2" customFormat="1" hidden="1">
      <c r="A14" s="3" t="s">
        <v>155</v>
      </c>
      <c r="B14" s="3" t="s">
        <v>1152</v>
      </c>
      <c r="C14" s="3"/>
      <c r="D14" s="3"/>
      <c r="E14" s="3"/>
      <c r="F14" s="3">
        <v>1001</v>
      </c>
      <c r="G14" s="3"/>
    </row>
    <row r="15" spans="1:7" s="2" customFormat="1" hidden="1">
      <c r="A15" s="3" t="s">
        <v>242</v>
      </c>
      <c r="B15" s="3" t="s">
        <v>1152</v>
      </c>
      <c r="C15" s="3"/>
      <c r="D15" s="3"/>
      <c r="E15" s="3"/>
      <c r="F15" s="3">
        <v>1131</v>
      </c>
      <c r="G15" s="3"/>
    </row>
    <row r="16" spans="1:7" s="2" customFormat="1" hidden="1">
      <c r="A16" s="3" t="s">
        <v>266</v>
      </c>
      <c r="B16" s="3" t="s">
        <v>1152</v>
      </c>
      <c r="C16" s="3"/>
      <c r="D16" s="3"/>
      <c r="E16" s="3"/>
      <c r="F16" s="3">
        <v>1132</v>
      </c>
      <c r="G16" s="3"/>
    </row>
    <row r="17" spans="1:7" s="2" customFormat="1" hidden="1">
      <c r="A17" s="3" t="s">
        <v>312</v>
      </c>
      <c r="B17" s="3" t="s">
        <v>1152</v>
      </c>
      <c r="C17" s="3"/>
      <c r="D17" s="3"/>
      <c r="E17" s="3"/>
      <c r="F17" s="3">
        <v>1301</v>
      </c>
      <c r="G17" s="3"/>
    </row>
    <row r="18" spans="1:7" s="2" customFormat="1" hidden="1">
      <c r="A18" s="3" t="s">
        <v>339</v>
      </c>
      <c r="B18" s="3" t="s">
        <v>1152</v>
      </c>
      <c r="C18" s="3"/>
      <c r="D18" s="3"/>
      <c r="E18" s="3"/>
      <c r="F18" s="3">
        <v>3352</v>
      </c>
      <c r="G18" s="3"/>
    </row>
    <row r="19" spans="1:7" s="2" customFormat="1" hidden="1">
      <c r="A19" s="3" t="s">
        <v>349</v>
      </c>
      <c r="B19" s="3" t="s">
        <v>1152</v>
      </c>
      <c r="C19" s="3"/>
      <c r="D19" s="3"/>
      <c r="E19" s="3"/>
      <c r="F19" s="3">
        <v>1738</v>
      </c>
      <c r="G19" s="3"/>
    </row>
    <row r="20" spans="1:7" s="2" customFormat="1" hidden="1">
      <c r="A20" s="3" t="s">
        <v>350</v>
      </c>
      <c r="B20" s="3" t="s">
        <v>1152</v>
      </c>
      <c r="C20" s="3"/>
      <c r="D20" s="3"/>
      <c r="E20" s="3"/>
      <c r="F20" s="3" t="s">
        <v>351</v>
      </c>
      <c r="G20" s="3"/>
    </row>
    <row r="21" spans="1:7" s="2" customFormat="1" hidden="1">
      <c r="A21" s="3" t="s">
        <v>356</v>
      </c>
      <c r="B21" s="3" t="s">
        <v>1152</v>
      </c>
      <c r="C21" s="3"/>
      <c r="D21" s="3"/>
      <c r="E21" s="3"/>
      <c r="F21" s="3" t="s">
        <v>878</v>
      </c>
      <c r="G21" s="3"/>
    </row>
    <row r="22" spans="1:7" s="2" customFormat="1" hidden="1">
      <c r="A22" s="3" t="s">
        <v>359</v>
      </c>
      <c r="B22" s="3" t="s">
        <v>1152</v>
      </c>
      <c r="C22" s="3"/>
      <c r="D22" s="3"/>
      <c r="E22" s="3"/>
      <c r="F22" s="3">
        <v>1011</v>
      </c>
      <c r="G22" s="3"/>
    </row>
    <row r="23" spans="1:7" s="2" customFormat="1" hidden="1">
      <c r="A23" s="3" t="s">
        <v>364</v>
      </c>
      <c r="B23" s="3" t="s">
        <v>1152</v>
      </c>
      <c r="C23" s="3"/>
      <c r="D23" s="3"/>
      <c r="E23" s="3"/>
      <c r="F23" s="3">
        <v>1118</v>
      </c>
      <c r="G23" s="3"/>
    </row>
    <row r="24" spans="1:7" s="2" customFormat="1" hidden="1">
      <c r="A24" s="3" t="s">
        <v>373</v>
      </c>
      <c r="B24" s="3" t="s">
        <v>1152</v>
      </c>
      <c r="C24" s="3"/>
      <c r="D24" s="3"/>
      <c r="E24" s="3"/>
      <c r="F24" s="3">
        <v>1026</v>
      </c>
      <c r="G24" s="3"/>
    </row>
    <row r="25" spans="1:7" s="2" customFormat="1" hidden="1">
      <c r="A25" s="3" t="s">
        <v>429</v>
      </c>
      <c r="B25" s="3" t="s">
        <v>1152</v>
      </c>
      <c r="C25" s="3"/>
      <c r="D25" s="3"/>
      <c r="E25" s="3"/>
      <c r="F25" s="3">
        <v>5931</v>
      </c>
      <c r="G25" s="3"/>
    </row>
    <row r="26" spans="1:7" s="2" customFormat="1" hidden="1">
      <c r="A26" s="3" t="s">
        <v>467</v>
      </c>
      <c r="B26" s="3" t="s">
        <v>1152</v>
      </c>
      <c r="C26" s="3"/>
      <c r="D26" s="3"/>
      <c r="E26" s="3"/>
      <c r="F26" s="3">
        <v>1025</v>
      </c>
      <c r="G26" s="3"/>
    </row>
    <row r="27" spans="1:7" s="2" customFormat="1" hidden="1">
      <c r="A27" s="3" t="s">
        <v>533</v>
      </c>
      <c r="B27" s="3" t="s">
        <v>1152</v>
      </c>
      <c r="C27" s="3"/>
      <c r="D27" s="3"/>
      <c r="E27" s="3"/>
      <c r="F27" s="3">
        <v>1041</v>
      </c>
      <c r="G27" s="3"/>
    </row>
    <row r="28" spans="1:7" s="2" customFormat="1" hidden="1">
      <c r="A28" s="3" t="s">
        <v>560</v>
      </c>
      <c r="B28" s="3" t="s">
        <v>1152</v>
      </c>
      <c r="C28" s="3"/>
      <c r="D28" s="3"/>
      <c r="E28" s="3"/>
      <c r="F28" s="3">
        <v>1248</v>
      </c>
      <c r="G28" s="3"/>
    </row>
    <row r="29" spans="1:7" s="2" customFormat="1" hidden="1">
      <c r="A29" s="3" t="s">
        <v>577</v>
      </c>
      <c r="B29" s="3" t="s">
        <v>1152</v>
      </c>
      <c r="C29" s="3"/>
      <c r="D29" s="3"/>
      <c r="E29" s="3"/>
      <c r="F29" s="3">
        <v>1119</v>
      </c>
      <c r="G29" s="3"/>
    </row>
    <row r="30" spans="1:7" s="2" customFormat="1" hidden="1">
      <c r="A30" s="3" t="s">
        <v>590</v>
      </c>
      <c r="B30" s="3" t="s">
        <v>1152</v>
      </c>
      <c r="C30" s="3"/>
      <c r="D30" s="3"/>
      <c r="E30" s="3"/>
      <c r="F30" s="3">
        <v>6361</v>
      </c>
      <c r="G30" s="3"/>
    </row>
    <row r="31" spans="1:7" s="2" customFormat="1" hidden="1">
      <c r="A31" s="3" t="s">
        <v>607</v>
      </c>
      <c r="B31" s="3" t="s">
        <v>1152</v>
      </c>
      <c r="C31" s="3"/>
      <c r="D31" s="3"/>
      <c r="E31" s="3"/>
      <c r="F31" s="3">
        <v>1007</v>
      </c>
      <c r="G31" s="3"/>
    </row>
    <row r="32" spans="1:7" s="2" customFormat="1" hidden="1">
      <c r="A32" s="3" t="s">
        <v>610</v>
      </c>
      <c r="B32" s="3" t="s">
        <v>1152</v>
      </c>
      <c r="C32" s="3"/>
      <c r="D32" s="3"/>
      <c r="E32" s="3"/>
      <c r="F32" s="3" t="s">
        <v>611</v>
      </c>
      <c r="G32" s="3"/>
    </row>
    <row r="33" spans="1:7" s="2" customFormat="1" hidden="1">
      <c r="A33" s="3" t="s">
        <v>615</v>
      </c>
      <c r="B33" s="3" t="s">
        <v>1152</v>
      </c>
      <c r="C33" s="3"/>
      <c r="D33" s="3"/>
      <c r="E33" s="3"/>
      <c r="F33" s="3">
        <v>4729</v>
      </c>
      <c r="G33" s="3"/>
    </row>
    <row r="34" spans="1:7" s="2" customFormat="1" hidden="1">
      <c r="A34" s="3" t="s">
        <v>643</v>
      </c>
      <c r="B34" s="3" t="s">
        <v>1152</v>
      </c>
      <c r="C34" s="3"/>
      <c r="D34" s="3"/>
      <c r="E34" s="3"/>
      <c r="F34" s="3">
        <v>4400</v>
      </c>
      <c r="G34" s="3"/>
    </row>
    <row r="35" spans="1:7" s="2" customFormat="1" hidden="1">
      <c r="A35" s="3" t="s">
        <v>667</v>
      </c>
      <c r="B35" s="3" t="s">
        <v>1343</v>
      </c>
      <c r="C35" s="3"/>
      <c r="D35" s="3"/>
      <c r="E35" s="3"/>
      <c r="F35" s="3">
        <v>1145</v>
      </c>
      <c r="G35" s="3"/>
    </row>
    <row r="36" spans="1:7" s="2" customFormat="1" hidden="1">
      <c r="A36" s="3" t="s">
        <v>668</v>
      </c>
      <c r="B36" s="3" t="s">
        <v>1343</v>
      </c>
      <c r="C36" s="3"/>
      <c r="D36" s="3"/>
      <c r="E36" s="3"/>
      <c r="F36" s="3">
        <v>8500</v>
      </c>
      <c r="G36" s="3"/>
    </row>
    <row r="37" spans="1:7" s="2" customFormat="1" hidden="1">
      <c r="A37" s="3" t="s">
        <v>677</v>
      </c>
      <c r="B37" s="3" t="s">
        <v>1152</v>
      </c>
      <c r="C37" s="3"/>
      <c r="D37" s="3"/>
      <c r="E37" s="3"/>
      <c r="F37" s="3">
        <v>1124</v>
      </c>
      <c r="G37" s="3"/>
    </row>
    <row r="38" spans="1:7" s="2" customFormat="1" hidden="1">
      <c r="A38" s="3" t="s">
        <v>678</v>
      </c>
      <c r="B38" s="3" t="s">
        <v>1152</v>
      </c>
      <c r="C38" s="3"/>
      <c r="D38" s="3"/>
      <c r="E38" s="3"/>
      <c r="F38" s="3">
        <v>1307</v>
      </c>
      <c r="G38" s="3"/>
    </row>
    <row r="39" spans="1:7" s="2" customFormat="1" hidden="1">
      <c r="A39" s="3" t="s">
        <v>711</v>
      </c>
      <c r="B39" s="3" t="s">
        <v>1152</v>
      </c>
      <c r="C39" s="3"/>
      <c r="D39" s="3"/>
      <c r="E39" s="3"/>
      <c r="F39" s="3" t="s">
        <v>712</v>
      </c>
      <c r="G39" s="3"/>
    </row>
    <row r="40" spans="1:7" s="2" customFormat="1" hidden="1">
      <c r="A40" s="3" t="s">
        <v>729</v>
      </c>
      <c r="B40" s="3" t="s">
        <v>1152</v>
      </c>
      <c r="C40" s="3"/>
      <c r="D40" s="3"/>
      <c r="E40" s="3"/>
      <c r="F40" s="3">
        <v>1309</v>
      </c>
      <c r="G40" s="3"/>
    </row>
    <row r="41" spans="1:7" s="2" customFormat="1" hidden="1">
      <c r="A41" s="3" t="s">
        <v>743</v>
      </c>
      <c r="B41" s="3" t="s">
        <v>1152</v>
      </c>
      <c r="C41" s="3"/>
      <c r="D41" s="3"/>
      <c r="E41" s="3"/>
      <c r="F41" s="3">
        <v>1139</v>
      </c>
      <c r="G41" s="3"/>
    </row>
    <row r="42" spans="1:7" s="2" customFormat="1" hidden="1">
      <c r="A42" s="3" t="s">
        <v>749</v>
      </c>
      <c r="B42" s="3" t="s">
        <v>1152</v>
      </c>
      <c r="C42" s="3"/>
      <c r="D42" s="3"/>
      <c r="E42" s="3"/>
      <c r="F42" s="3">
        <v>1047</v>
      </c>
      <c r="G42" s="3"/>
    </row>
    <row r="43" spans="1:7" s="2" customFormat="1" hidden="1">
      <c r="A43" s="3" t="s">
        <v>773</v>
      </c>
      <c r="B43" s="3" t="s">
        <v>1152</v>
      </c>
      <c r="C43" s="3"/>
      <c r="D43" s="3"/>
      <c r="E43" s="3"/>
      <c r="F43" s="3" t="s">
        <v>774</v>
      </c>
      <c r="G43" s="3"/>
    </row>
    <row r="44" spans="1:7" s="2" customFormat="1" hidden="1">
      <c r="A44" s="3" t="s">
        <v>794</v>
      </c>
      <c r="B44" s="3" t="s">
        <v>1152</v>
      </c>
      <c r="C44" s="3"/>
      <c r="D44" s="3"/>
      <c r="E44" s="3"/>
      <c r="F44" s="3">
        <v>1223</v>
      </c>
      <c r="G44" s="3"/>
    </row>
    <row r="45" spans="1:7" s="2" customFormat="1" hidden="1">
      <c r="A45" s="3" t="s">
        <v>797</v>
      </c>
      <c r="B45" s="3" t="s">
        <v>1152</v>
      </c>
      <c r="C45" s="3"/>
      <c r="D45" s="3"/>
      <c r="E45" s="3"/>
      <c r="F45" s="3">
        <v>1039</v>
      </c>
      <c r="G45" s="3"/>
    </row>
    <row r="46" spans="1:7" s="2" customFormat="1" hidden="1">
      <c r="A46" s="3" t="s">
        <v>363</v>
      </c>
      <c r="B46" s="3" t="s">
        <v>1162</v>
      </c>
      <c r="C46" s="3"/>
      <c r="D46" s="3"/>
      <c r="E46" s="3"/>
      <c r="F46" s="3">
        <v>1003</v>
      </c>
      <c r="G46" s="3"/>
    </row>
    <row r="47" spans="1:7" s="2" customFormat="1" hidden="1">
      <c r="A47" s="3" t="s">
        <v>260</v>
      </c>
      <c r="B47" s="3" t="s">
        <v>1162</v>
      </c>
      <c r="C47" s="3"/>
      <c r="D47" s="3"/>
      <c r="E47" s="3"/>
      <c r="F47" s="3">
        <v>1005</v>
      </c>
      <c r="G47" s="3"/>
    </row>
    <row r="48" spans="1:7" s="2" customFormat="1" hidden="1">
      <c r="A48" s="3" t="s">
        <v>445</v>
      </c>
      <c r="B48" s="3" t="s">
        <v>1156</v>
      </c>
      <c r="C48" s="3"/>
      <c r="D48" s="3"/>
      <c r="E48" s="3"/>
      <c r="F48" s="3">
        <v>6809</v>
      </c>
      <c r="G48" s="3"/>
    </row>
    <row r="49" spans="1:7" s="2" customFormat="1" hidden="1">
      <c r="A49" s="3" t="s">
        <v>552</v>
      </c>
      <c r="B49" s="3" t="s">
        <v>1156</v>
      </c>
      <c r="C49" s="3"/>
      <c r="D49" s="3"/>
      <c r="E49" s="3"/>
      <c r="F49" s="3">
        <v>5166</v>
      </c>
      <c r="G49" s="3"/>
    </row>
    <row r="50" spans="1:7" s="2" customFormat="1" hidden="1">
      <c r="A50" s="3" t="s">
        <v>183</v>
      </c>
      <c r="B50" s="3" t="s">
        <v>1156</v>
      </c>
      <c r="C50" s="3"/>
      <c r="D50" s="3"/>
      <c r="E50" s="3"/>
      <c r="F50" s="3">
        <v>1765</v>
      </c>
      <c r="G50" s="3"/>
    </row>
    <row r="51" spans="1:7" s="2" customFormat="1" hidden="1">
      <c r="A51" s="3" t="s">
        <v>246</v>
      </c>
      <c r="B51" s="3" t="s">
        <v>1156</v>
      </c>
      <c r="C51" s="3"/>
      <c r="D51" s="3"/>
      <c r="E51" s="3"/>
      <c r="F51" s="3" t="s">
        <v>871</v>
      </c>
      <c r="G51" s="3"/>
    </row>
    <row r="52" spans="1:7" s="2" customFormat="1" hidden="1">
      <c r="A52" s="3" t="s">
        <v>519</v>
      </c>
      <c r="B52" s="3" t="s">
        <v>1156</v>
      </c>
      <c r="C52" s="3"/>
      <c r="D52" s="3"/>
      <c r="E52" s="3"/>
      <c r="F52" s="3">
        <v>5512</v>
      </c>
      <c r="G52" s="3"/>
    </row>
    <row r="53" spans="1:7" s="2" customFormat="1" hidden="1">
      <c r="A53" s="3" t="s">
        <v>54</v>
      </c>
      <c r="B53" s="3" t="s">
        <v>1156</v>
      </c>
      <c r="C53" s="3"/>
      <c r="D53" s="3"/>
      <c r="E53" s="3"/>
      <c r="F53" s="3">
        <v>7804</v>
      </c>
      <c r="G53" s="3"/>
    </row>
    <row r="54" spans="1:7" s="2" customFormat="1" hidden="1">
      <c r="A54" s="3" t="s">
        <v>828</v>
      </c>
      <c r="B54" s="3" t="s">
        <v>1156</v>
      </c>
      <c r="C54" s="3"/>
      <c r="D54" s="3"/>
      <c r="E54" s="3"/>
      <c r="F54" s="3">
        <v>7811</v>
      </c>
      <c r="G54" s="3"/>
    </row>
    <row r="55" spans="1:7" s="2" customFormat="1" hidden="1">
      <c r="A55" s="3" t="s">
        <v>176</v>
      </c>
      <c r="B55" s="3" t="s">
        <v>1156</v>
      </c>
      <c r="C55" s="3"/>
      <c r="D55" s="3"/>
      <c r="E55" s="3"/>
      <c r="F55" s="3">
        <v>5444</v>
      </c>
      <c r="G55" s="3"/>
    </row>
    <row r="56" spans="1:7" s="2" customFormat="1" hidden="1">
      <c r="A56" s="3" t="s">
        <v>511</v>
      </c>
      <c r="B56" s="3" t="s">
        <v>1156</v>
      </c>
      <c r="C56" s="3"/>
      <c r="D56" s="3"/>
      <c r="E56" s="3"/>
      <c r="F56" s="3">
        <v>6644</v>
      </c>
      <c r="G56" s="3"/>
    </row>
    <row r="57" spans="1:7" s="2" customFormat="1" hidden="1">
      <c r="A57" s="3" t="s">
        <v>76</v>
      </c>
      <c r="B57" s="3" t="s">
        <v>1156</v>
      </c>
      <c r="C57" s="3"/>
      <c r="D57" s="3"/>
      <c r="E57" s="3"/>
      <c r="F57" s="3">
        <v>6758</v>
      </c>
      <c r="G57" s="3"/>
    </row>
    <row r="58" spans="1:7" s="2" customFormat="1" hidden="1">
      <c r="A58" s="3" t="s">
        <v>591</v>
      </c>
      <c r="B58" s="3" t="s">
        <v>1156</v>
      </c>
      <c r="C58" s="3"/>
      <c r="D58" s="3"/>
      <c r="E58" s="3"/>
      <c r="F58" s="3">
        <v>4008</v>
      </c>
      <c r="G58" s="3"/>
    </row>
    <row r="59" spans="1:7" s="2" customFormat="1" hidden="1">
      <c r="A59" s="3" t="s">
        <v>881</v>
      </c>
      <c r="B59" s="3" t="s">
        <v>1156</v>
      </c>
      <c r="C59" s="3"/>
      <c r="D59" s="3"/>
      <c r="E59" s="3"/>
      <c r="F59" s="3">
        <v>7961</v>
      </c>
      <c r="G59" s="3"/>
    </row>
    <row r="60" spans="1:7" s="2" customFormat="1" hidden="1">
      <c r="A60" s="3" t="s">
        <v>425</v>
      </c>
      <c r="B60" s="3" t="s">
        <v>1168</v>
      </c>
      <c r="C60" s="3"/>
      <c r="D60" s="3"/>
      <c r="E60" s="3"/>
      <c r="F60" s="3">
        <v>1121</v>
      </c>
      <c r="G60" s="3"/>
    </row>
    <row r="61" spans="1:7" s="2" customFormat="1" hidden="1">
      <c r="A61" s="3" t="s">
        <v>382</v>
      </c>
      <c r="B61" s="3" t="s">
        <v>1164</v>
      </c>
      <c r="C61" s="3"/>
      <c r="D61" s="3"/>
      <c r="E61" s="3"/>
      <c r="F61" s="3">
        <v>4137</v>
      </c>
      <c r="G61" s="3"/>
    </row>
    <row r="62" spans="1:7" s="2" customFormat="1" hidden="1">
      <c r="A62" s="3" t="s">
        <v>245</v>
      </c>
      <c r="B62" s="3" t="s">
        <v>1156</v>
      </c>
      <c r="C62" s="3"/>
      <c r="D62" s="3"/>
      <c r="E62" s="3"/>
      <c r="F62" s="3">
        <v>1742</v>
      </c>
      <c r="G62" s="3"/>
    </row>
    <row r="63" spans="1:7" s="2" customFormat="1" hidden="1">
      <c r="A63" s="3" t="s">
        <v>637</v>
      </c>
      <c r="B63" s="3" t="s">
        <v>1156</v>
      </c>
      <c r="C63" s="3"/>
      <c r="D63" s="3"/>
      <c r="E63" s="3"/>
      <c r="F63" s="3">
        <v>5712</v>
      </c>
      <c r="G63" s="3"/>
    </row>
    <row r="64" spans="1:7" s="2" customFormat="1" hidden="1">
      <c r="A64" s="3" t="s">
        <v>708</v>
      </c>
      <c r="B64" s="3" t="s">
        <v>1156</v>
      </c>
      <c r="C64" s="3"/>
      <c r="D64" s="3"/>
      <c r="E64" s="3"/>
      <c r="F64" s="3">
        <v>6532</v>
      </c>
      <c r="G64" s="3"/>
    </row>
    <row r="65" spans="1:7" s="2" customFormat="1" hidden="1">
      <c r="A65" s="3" t="s">
        <v>752</v>
      </c>
      <c r="B65" s="3" t="s">
        <v>1156</v>
      </c>
      <c r="C65" s="3"/>
      <c r="D65" s="3"/>
      <c r="E65" s="3"/>
      <c r="F65" s="3">
        <v>6703</v>
      </c>
      <c r="G65" s="3"/>
    </row>
    <row r="66" spans="1:7" s="2" customFormat="1" hidden="1">
      <c r="A66" s="3" t="s">
        <v>82</v>
      </c>
      <c r="B66" s="3" t="s">
        <v>1156</v>
      </c>
      <c r="C66" s="3"/>
      <c r="D66" s="3"/>
      <c r="E66" s="3"/>
      <c r="F66" s="3">
        <v>3916</v>
      </c>
      <c r="G66" s="3"/>
    </row>
    <row r="67" spans="1:7" s="2" customFormat="1" hidden="1">
      <c r="A67" s="3" t="s">
        <v>15</v>
      </c>
      <c r="B67" s="3" t="s">
        <v>1156</v>
      </c>
      <c r="C67" s="3"/>
      <c r="D67" s="3"/>
      <c r="E67" s="3"/>
      <c r="F67" s="3">
        <v>2968</v>
      </c>
      <c r="G67" s="3"/>
    </row>
    <row r="68" spans="1:7" s="2" customFormat="1" hidden="1">
      <c r="A68" s="3" t="s">
        <v>755</v>
      </c>
      <c r="B68" s="3" t="s">
        <v>1156</v>
      </c>
      <c r="C68" s="3"/>
      <c r="D68" s="3"/>
      <c r="E68" s="3"/>
      <c r="F68" s="3">
        <v>3919</v>
      </c>
      <c r="G68" s="3"/>
    </row>
    <row r="69" spans="1:7" s="2" customFormat="1" hidden="1">
      <c r="A69" s="3" t="s">
        <v>436</v>
      </c>
      <c r="B69" s="3" t="s">
        <v>1156</v>
      </c>
      <c r="C69" s="3"/>
      <c r="D69" s="3"/>
      <c r="E69" s="3"/>
      <c r="F69" s="3">
        <v>3129</v>
      </c>
      <c r="G69" s="3"/>
    </row>
    <row r="70" spans="1:7" s="2" customFormat="1" hidden="1">
      <c r="A70" s="3" t="s">
        <v>58</v>
      </c>
      <c r="B70" s="3" t="s">
        <v>1156</v>
      </c>
      <c r="C70" s="3"/>
      <c r="D70" s="3"/>
      <c r="E70" s="3"/>
      <c r="F70" s="3">
        <v>6909</v>
      </c>
      <c r="G70" s="3"/>
    </row>
    <row r="71" spans="1:7" s="2" customFormat="1" hidden="1">
      <c r="A71" s="3" t="s">
        <v>159</v>
      </c>
      <c r="B71" s="3" t="s">
        <v>1156</v>
      </c>
      <c r="C71" s="3"/>
      <c r="D71" s="3"/>
      <c r="E71" s="3"/>
      <c r="F71" s="3">
        <v>6802</v>
      </c>
      <c r="G71" s="3"/>
    </row>
    <row r="72" spans="1:7" s="2" customFormat="1" hidden="1">
      <c r="A72" s="3" t="s">
        <v>679</v>
      </c>
      <c r="B72" s="3" t="s">
        <v>1156</v>
      </c>
      <c r="C72" s="3"/>
      <c r="D72" s="3"/>
      <c r="E72" s="3"/>
      <c r="F72" s="3">
        <v>8119</v>
      </c>
      <c r="G72" s="3"/>
    </row>
    <row r="73" spans="1:7" s="2" customFormat="1" hidden="1">
      <c r="A73" s="3" t="s">
        <v>131</v>
      </c>
      <c r="B73" s="3" t="s">
        <v>1156</v>
      </c>
      <c r="C73" s="3"/>
      <c r="D73" s="3"/>
      <c r="E73" s="3"/>
      <c r="F73" s="3">
        <v>5438</v>
      </c>
      <c r="G73" s="3"/>
    </row>
    <row r="74" spans="1:7" s="2" customFormat="1" hidden="1">
      <c r="A74" s="3" t="s">
        <v>589</v>
      </c>
      <c r="B74" s="3" t="s">
        <v>1156</v>
      </c>
      <c r="C74" s="3"/>
      <c r="D74" s="3"/>
      <c r="E74" s="3"/>
      <c r="F74" s="3">
        <v>4049</v>
      </c>
      <c r="G74" s="3"/>
    </row>
    <row r="75" spans="1:7" s="2" customFormat="1" hidden="1">
      <c r="A75" s="3" t="s">
        <v>713</v>
      </c>
      <c r="B75" s="3" t="s">
        <v>1156</v>
      </c>
      <c r="C75" s="3"/>
      <c r="D75" s="3"/>
      <c r="E75" s="3"/>
      <c r="F75" s="3">
        <v>1105</v>
      </c>
      <c r="G75" s="3"/>
    </row>
    <row r="76" spans="1:7" s="2" customFormat="1" hidden="1">
      <c r="A76" s="3" t="s">
        <v>191</v>
      </c>
      <c r="B76" s="3" t="s">
        <v>1156</v>
      </c>
      <c r="C76" s="3"/>
      <c r="D76" s="3"/>
      <c r="E76" s="3"/>
      <c r="F76" s="3">
        <v>1353</v>
      </c>
      <c r="G76" s="3"/>
    </row>
    <row r="77" spans="1:7" s="2" customFormat="1" hidden="1">
      <c r="A77" s="3" t="s">
        <v>804</v>
      </c>
      <c r="B77" s="3" t="s">
        <v>1298</v>
      </c>
      <c r="C77" s="3"/>
      <c r="D77" s="3"/>
      <c r="E77" s="3"/>
      <c r="F77" s="3">
        <v>1306</v>
      </c>
      <c r="G77" s="3"/>
    </row>
    <row r="78" spans="1:7" s="2" customFormat="1" hidden="1">
      <c r="A78" s="3" t="s">
        <v>509</v>
      </c>
      <c r="B78" s="3" t="s">
        <v>1311</v>
      </c>
      <c r="C78" s="3"/>
      <c r="D78" s="3"/>
      <c r="E78" s="3"/>
      <c r="F78" s="3">
        <v>1759</v>
      </c>
      <c r="G78" s="3"/>
    </row>
    <row r="79" spans="1:7" s="2" customFormat="1" hidden="1">
      <c r="A79" s="3" t="s">
        <v>605</v>
      </c>
      <c r="B79" s="3" t="s">
        <v>1311</v>
      </c>
      <c r="C79" s="3"/>
      <c r="D79" s="3"/>
      <c r="E79" s="3"/>
      <c r="F79" s="3">
        <v>2580</v>
      </c>
      <c r="G79" s="3"/>
    </row>
    <row r="80" spans="1:7" s="2" customFormat="1" hidden="1">
      <c r="A80" s="3" t="s">
        <v>124</v>
      </c>
      <c r="B80" s="3" t="s">
        <v>1156</v>
      </c>
      <c r="C80" s="3"/>
      <c r="D80" s="3"/>
      <c r="E80" s="3"/>
      <c r="F80" s="3">
        <v>5311</v>
      </c>
      <c r="G80" s="3"/>
    </row>
    <row r="81" spans="1:7" s="2" customFormat="1" hidden="1">
      <c r="A81" s="3" t="s">
        <v>48</v>
      </c>
      <c r="B81" s="3" t="s">
        <v>1156</v>
      </c>
      <c r="C81" s="3"/>
      <c r="D81" s="3"/>
      <c r="E81" s="3"/>
      <c r="F81" s="3">
        <v>1849</v>
      </c>
      <c r="G81" s="3"/>
    </row>
    <row r="82" spans="1:7" s="2" customFormat="1" hidden="1">
      <c r="A82" s="3" t="s">
        <v>468</v>
      </c>
      <c r="B82" s="3" t="s">
        <v>1156</v>
      </c>
      <c r="C82" s="3"/>
      <c r="D82" s="3"/>
      <c r="E82" s="3"/>
      <c r="F82" s="3">
        <v>7909</v>
      </c>
      <c r="G82" s="3"/>
    </row>
    <row r="83" spans="1:7" s="2" customFormat="1" hidden="1">
      <c r="A83" s="3" t="s">
        <v>143</v>
      </c>
      <c r="B83" s="3" t="s">
        <v>1336</v>
      </c>
      <c r="C83" s="3" t="s">
        <v>1204</v>
      </c>
      <c r="D83" s="3"/>
      <c r="E83" s="3"/>
      <c r="F83" s="3">
        <v>7408</v>
      </c>
      <c r="G83" s="3"/>
    </row>
    <row r="84" spans="1:7" s="2" customFormat="1" hidden="1">
      <c r="A84" s="3" t="s">
        <v>51</v>
      </c>
      <c r="B84" s="3" t="s">
        <v>1336</v>
      </c>
      <c r="C84" s="3" t="s">
        <v>1207</v>
      </c>
      <c r="D84" s="3"/>
      <c r="E84" s="3"/>
      <c r="F84" s="3">
        <v>4111</v>
      </c>
      <c r="G84" s="3"/>
    </row>
    <row r="85" spans="1:7" s="2" customFormat="1" hidden="1">
      <c r="A85" s="3" t="s">
        <v>567</v>
      </c>
      <c r="B85" s="3" t="s">
        <v>1336</v>
      </c>
      <c r="C85" s="3" t="s">
        <v>1226</v>
      </c>
      <c r="D85" s="3"/>
      <c r="E85" s="3"/>
      <c r="F85" s="3">
        <v>4052</v>
      </c>
      <c r="G85" s="3"/>
    </row>
    <row r="86" spans="1:7" s="2" customFormat="1" hidden="1">
      <c r="A86" s="3" t="s">
        <v>426</v>
      </c>
      <c r="B86" s="3" t="s">
        <v>1336</v>
      </c>
      <c r="C86" s="3" t="s">
        <v>1227</v>
      </c>
      <c r="D86" s="3"/>
      <c r="E86" s="3"/>
      <c r="F86" s="3">
        <v>5521</v>
      </c>
      <c r="G86" s="3"/>
    </row>
    <row r="87" spans="1:7" s="2" customFormat="1" hidden="1">
      <c r="A87" s="3" t="s">
        <v>27</v>
      </c>
      <c r="B87" s="3" t="s">
        <v>1336</v>
      </c>
      <c r="C87" s="3" t="s">
        <v>1274</v>
      </c>
      <c r="D87" s="3"/>
      <c r="E87" s="3"/>
      <c r="F87" s="3">
        <v>4921</v>
      </c>
      <c r="G87" s="3"/>
    </row>
    <row r="88" spans="1:7" s="2" customFormat="1" hidden="1">
      <c r="A88" s="3" t="s">
        <v>261</v>
      </c>
      <c r="B88" s="3" t="s">
        <v>1336</v>
      </c>
      <c r="C88" s="3" t="s">
        <v>975</v>
      </c>
      <c r="D88" s="3"/>
      <c r="E88" s="3"/>
      <c r="F88" s="3">
        <v>3238</v>
      </c>
      <c r="G88" s="3"/>
    </row>
    <row r="89" spans="1:7" s="2" customFormat="1" hidden="1">
      <c r="A89" s="3" t="s">
        <v>680</v>
      </c>
      <c r="B89" s="3" t="s">
        <v>1336</v>
      </c>
      <c r="C89" s="3" t="s">
        <v>1097</v>
      </c>
      <c r="D89" s="3"/>
      <c r="E89" s="3"/>
      <c r="F89" s="3">
        <v>4340</v>
      </c>
      <c r="G89" s="3"/>
    </row>
    <row r="90" spans="1:7" s="2" customFormat="1" hidden="1">
      <c r="A90" s="3" t="s">
        <v>187</v>
      </c>
      <c r="B90" s="3" t="s">
        <v>1336</v>
      </c>
      <c r="C90" s="3" t="s">
        <v>954</v>
      </c>
      <c r="D90" s="3"/>
      <c r="E90" s="3"/>
      <c r="F90" s="3">
        <v>3309</v>
      </c>
      <c r="G90" s="3"/>
    </row>
    <row r="91" spans="1:7" s="2" customFormat="1" hidden="1">
      <c r="A91" s="3" t="s">
        <v>758</v>
      </c>
      <c r="B91" s="3" t="s">
        <v>1336</v>
      </c>
      <c r="C91" s="3" t="s">
        <v>1121</v>
      </c>
      <c r="D91" s="3"/>
      <c r="E91" s="3"/>
      <c r="F91" s="3" t="s">
        <v>898</v>
      </c>
      <c r="G91" s="3"/>
    </row>
    <row r="92" spans="1:7" s="2" customFormat="1" hidden="1">
      <c r="A92" s="3" t="s">
        <v>98</v>
      </c>
      <c r="B92" s="3" t="s">
        <v>1336</v>
      </c>
      <c r="C92" s="3" t="s">
        <v>931</v>
      </c>
      <c r="D92" s="3"/>
      <c r="E92" s="3"/>
      <c r="F92" s="3">
        <v>4903</v>
      </c>
      <c r="G92" s="3"/>
    </row>
    <row r="93" spans="1:7" s="2" customFormat="1" hidden="1">
      <c r="A93" s="3" t="s">
        <v>790</v>
      </c>
      <c r="B93" s="3" t="s">
        <v>1336</v>
      </c>
      <c r="C93" s="3" t="s">
        <v>1131</v>
      </c>
      <c r="D93" s="3"/>
      <c r="E93" s="3"/>
      <c r="F93" s="3">
        <v>6709</v>
      </c>
      <c r="G93" s="3"/>
    </row>
    <row r="94" spans="1:7" s="2" customFormat="1" hidden="1">
      <c r="A94" s="3" t="s">
        <v>885</v>
      </c>
      <c r="B94" s="3" t="s">
        <v>1336</v>
      </c>
      <c r="C94" s="3" t="s">
        <v>1038</v>
      </c>
      <c r="D94" s="3"/>
      <c r="E94" s="3"/>
      <c r="F94" s="3">
        <v>6335</v>
      </c>
      <c r="G94" s="3"/>
    </row>
    <row r="95" spans="1:7" s="2" customFormat="1" hidden="1">
      <c r="A95" s="3" t="s">
        <v>570</v>
      </c>
      <c r="B95" s="3" t="s">
        <v>1336</v>
      </c>
      <c r="C95" s="3" t="s">
        <v>1072</v>
      </c>
      <c r="D95" s="3"/>
      <c r="E95" s="3"/>
      <c r="F95" s="3">
        <v>2923</v>
      </c>
      <c r="G95" s="3"/>
    </row>
    <row r="96" spans="1:7" s="2" customFormat="1" hidden="1">
      <c r="A96" s="3" t="s">
        <v>138</v>
      </c>
      <c r="B96" s="3" t="s">
        <v>1336</v>
      </c>
      <c r="C96" s="3" t="s">
        <v>939</v>
      </c>
      <c r="D96" s="3"/>
      <c r="E96" s="3"/>
      <c r="F96" s="3">
        <v>6128</v>
      </c>
      <c r="G96" s="3"/>
    </row>
    <row r="97" spans="1:7" s="2" customFormat="1" hidden="1">
      <c r="A97" s="3" t="s">
        <v>157</v>
      </c>
      <c r="B97" s="3" t="s">
        <v>1152</v>
      </c>
      <c r="C97" s="3"/>
      <c r="D97" s="3"/>
      <c r="E97" s="3"/>
      <c r="F97" s="3">
        <v>1220</v>
      </c>
      <c r="G97" s="3"/>
    </row>
    <row r="98" spans="1:7" s="2" customFormat="1" hidden="1">
      <c r="A98" s="3" t="s">
        <v>493</v>
      </c>
      <c r="B98" s="3" t="s">
        <v>1168</v>
      </c>
      <c r="C98" s="3"/>
      <c r="D98" s="3"/>
      <c r="E98" s="3"/>
      <c r="F98" s="3">
        <v>1506</v>
      </c>
      <c r="G98" s="3"/>
    </row>
    <row r="99" spans="1:7" s="2" customFormat="1" hidden="1">
      <c r="A99" s="3" t="s">
        <v>772</v>
      </c>
      <c r="B99" s="3" t="s">
        <v>1298</v>
      </c>
      <c r="C99" s="3"/>
      <c r="D99" s="3"/>
      <c r="E99" s="3"/>
      <c r="F99" s="3">
        <v>1051</v>
      </c>
      <c r="G99" s="3"/>
    </row>
    <row r="100" spans="1:7" s="2" customFormat="1" hidden="1">
      <c r="A100" s="3" t="s">
        <v>805</v>
      </c>
      <c r="B100" s="3" t="s">
        <v>1298</v>
      </c>
      <c r="C100" s="3"/>
      <c r="D100" s="3"/>
      <c r="E100" s="3"/>
      <c r="F100" s="3">
        <v>1123</v>
      </c>
      <c r="G100" s="3"/>
    </row>
    <row r="101" spans="1:7" s="2" customFormat="1" hidden="1">
      <c r="A101" s="3" t="s">
        <v>791</v>
      </c>
      <c r="B101" s="3" t="s">
        <v>1298</v>
      </c>
      <c r="C101" s="3"/>
      <c r="D101" s="3"/>
      <c r="E101" s="3"/>
      <c r="F101" s="3">
        <v>1018</v>
      </c>
      <c r="G101" s="3"/>
    </row>
    <row r="102" spans="1:7" s="2" customFormat="1" hidden="1">
      <c r="A102" s="3" t="s">
        <v>736</v>
      </c>
      <c r="B102" s="3" t="s">
        <v>1298</v>
      </c>
      <c r="C102" s="3"/>
      <c r="D102" s="3"/>
      <c r="E102" s="3"/>
      <c r="F102" s="3">
        <v>1120</v>
      </c>
      <c r="G102" s="3"/>
    </row>
    <row r="103" spans="1:7" s="2" customFormat="1" hidden="1">
      <c r="A103" s="3" t="s">
        <v>566</v>
      </c>
      <c r="B103" s="3" t="s">
        <v>1331</v>
      </c>
      <c r="C103" s="3"/>
      <c r="D103" s="3"/>
      <c r="E103" s="3"/>
      <c r="F103" s="3" t="s">
        <v>890</v>
      </c>
      <c r="G103" s="3"/>
    </row>
    <row r="104" spans="1:7" s="2" customFormat="1" hidden="1">
      <c r="A104" s="3" t="s">
        <v>280</v>
      </c>
      <c r="B104" s="3" t="s">
        <v>1331</v>
      </c>
      <c r="C104" s="3"/>
      <c r="D104" s="3"/>
      <c r="E104" s="3"/>
      <c r="F104" s="3">
        <v>7934</v>
      </c>
      <c r="G104" s="3"/>
    </row>
    <row r="105" spans="1:7" s="2" customFormat="1" hidden="1">
      <c r="A105" s="3" t="s">
        <v>113</v>
      </c>
      <c r="B105" s="3" t="s">
        <v>1331</v>
      </c>
      <c r="C105" s="3"/>
      <c r="D105" s="3"/>
      <c r="E105" s="3"/>
      <c r="F105" s="3" t="s">
        <v>863</v>
      </c>
      <c r="G105" s="3"/>
    </row>
    <row r="106" spans="1:7" s="2" customFormat="1" hidden="1">
      <c r="A106" s="3" t="s">
        <v>108</v>
      </c>
      <c r="B106" s="3" t="s">
        <v>1164</v>
      </c>
      <c r="C106" s="3"/>
      <c r="D106" s="3"/>
      <c r="E106" s="3"/>
      <c r="F106" s="3" t="s">
        <v>109</v>
      </c>
      <c r="G106" s="3"/>
    </row>
    <row r="107" spans="1:7" s="2" customFormat="1" hidden="1">
      <c r="A107" s="3" t="s">
        <v>439</v>
      </c>
      <c r="B107" s="3" t="s">
        <v>1332</v>
      </c>
      <c r="C107" s="3"/>
      <c r="D107" s="3"/>
      <c r="E107" s="3"/>
      <c r="F107" s="3">
        <v>1224</v>
      </c>
      <c r="G107" s="3"/>
    </row>
    <row r="108" spans="1:7" s="2" customFormat="1" hidden="1">
      <c r="A108" s="3" t="s">
        <v>832</v>
      </c>
      <c r="B108" s="3" t="s">
        <v>1332</v>
      </c>
      <c r="C108" s="3"/>
      <c r="D108" s="3"/>
      <c r="E108" s="3"/>
      <c r="F108" s="3">
        <v>1253</v>
      </c>
      <c r="G108" s="3"/>
    </row>
    <row r="109" spans="1:7" s="2" customFormat="1" hidden="1">
      <c r="A109" s="3" t="s">
        <v>33</v>
      </c>
      <c r="B109" s="3" t="s">
        <v>1332</v>
      </c>
      <c r="C109" s="3"/>
      <c r="D109" s="3"/>
      <c r="E109" s="3"/>
      <c r="F109" s="3">
        <v>1255</v>
      </c>
      <c r="G109" s="3"/>
    </row>
    <row r="110" spans="1:7" s="2" customFormat="1" hidden="1">
      <c r="A110" s="3" t="s">
        <v>826</v>
      </c>
      <c r="B110" s="3" t="s">
        <v>1332</v>
      </c>
      <c r="C110" s="3"/>
      <c r="D110" s="3"/>
      <c r="E110" s="3"/>
      <c r="F110" s="3">
        <v>1239</v>
      </c>
      <c r="G110" s="3"/>
    </row>
    <row r="111" spans="1:7" s="2" customFormat="1" hidden="1">
      <c r="A111" s="3" t="s">
        <v>179</v>
      </c>
      <c r="B111" s="3" t="s">
        <v>1331</v>
      </c>
      <c r="C111" s="3"/>
      <c r="D111" s="3"/>
      <c r="E111" s="3"/>
      <c r="F111" s="3">
        <v>1968</v>
      </c>
      <c r="G111" s="3"/>
    </row>
    <row r="112" spans="1:7" s="2" customFormat="1" hidden="1">
      <c r="A112" s="5" t="s">
        <v>1345</v>
      </c>
      <c r="B112" s="5" t="s">
        <v>1162</v>
      </c>
      <c r="C112" s="5"/>
      <c r="D112" s="5"/>
      <c r="E112" s="5"/>
      <c r="F112" s="5">
        <v>1303</v>
      </c>
      <c r="G112" s="5" t="s">
        <v>1355</v>
      </c>
    </row>
    <row r="113" spans="1:7" s="2" customFormat="1" hidden="1">
      <c r="A113" s="5" t="s">
        <v>1346</v>
      </c>
      <c r="B113" s="5" t="s">
        <v>1152</v>
      </c>
      <c r="C113" s="5"/>
      <c r="D113" s="5"/>
      <c r="E113" s="5"/>
      <c r="F113" s="5">
        <v>1201</v>
      </c>
      <c r="G113" s="5" t="s">
        <v>1355</v>
      </c>
    </row>
    <row r="114" spans="1:7" s="2" customFormat="1" hidden="1">
      <c r="A114" s="5" t="s">
        <v>1347</v>
      </c>
      <c r="B114" s="5" t="s">
        <v>1152</v>
      </c>
      <c r="C114" s="5"/>
      <c r="D114" s="5"/>
      <c r="E114" s="5"/>
      <c r="F114" s="5">
        <v>1102</v>
      </c>
      <c r="G114" s="5" t="s">
        <v>1355</v>
      </c>
    </row>
    <row r="115" spans="1:7" s="2" customFormat="1" hidden="1">
      <c r="A115" s="5" t="s">
        <v>1350</v>
      </c>
      <c r="B115" s="5" t="s">
        <v>1156</v>
      </c>
      <c r="C115" s="5"/>
      <c r="D115" s="5"/>
      <c r="E115" s="5"/>
      <c r="F115" s="5">
        <v>8038</v>
      </c>
      <c r="G115" s="5" t="s">
        <v>1355</v>
      </c>
    </row>
    <row r="116" spans="1:7" s="2" customFormat="1" hidden="1">
      <c r="A116" s="5" t="s">
        <v>1352</v>
      </c>
      <c r="B116" s="5" t="s">
        <v>1298</v>
      </c>
      <c r="C116" s="5"/>
      <c r="D116" s="5"/>
      <c r="E116" s="5"/>
      <c r="F116" s="5">
        <v>1254</v>
      </c>
      <c r="G116" s="5" t="s">
        <v>1355</v>
      </c>
    </row>
    <row r="117" spans="1:7" s="2" customFormat="1" hidden="1">
      <c r="A117" s="3" t="s">
        <v>378</v>
      </c>
      <c r="B117" s="3" t="s">
        <v>1156</v>
      </c>
      <c r="C117" s="3"/>
      <c r="D117" s="3"/>
      <c r="E117" s="3"/>
      <c r="F117" s="3">
        <v>2802</v>
      </c>
      <c r="G117" s="3" t="s">
        <v>1342</v>
      </c>
    </row>
    <row r="118" spans="1:7" s="2" customFormat="1" hidden="1">
      <c r="A118" s="3" t="s">
        <v>178</v>
      </c>
      <c r="B118" s="3" t="s">
        <v>1156</v>
      </c>
      <c r="C118" s="3"/>
      <c r="D118" s="3"/>
      <c r="E118" s="3"/>
      <c r="F118" s="3">
        <v>6534</v>
      </c>
      <c r="G118" s="3" t="s">
        <v>1342</v>
      </c>
    </row>
    <row r="119" spans="1:7" s="2" customFormat="1" hidden="1">
      <c r="A119" s="3" t="s">
        <v>583</v>
      </c>
      <c r="B119" s="3" t="s">
        <v>1156</v>
      </c>
      <c r="C119" s="3"/>
      <c r="D119" s="3"/>
      <c r="E119" s="3"/>
      <c r="F119" s="3">
        <v>5124</v>
      </c>
      <c r="G119" s="3" t="s">
        <v>1342</v>
      </c>
    </row>
    <row r="120" spans="1:7" s="2" customFormat="1" hidden="1">
      <c r="A120" s="3" t="s">
        <v>101</v>
      </c>
      <c r="B120" s="3" t="s">
        <v>1156</v>
      </c>
      <c r="C120" s="3"/>
      <c r="D120" s="3"/>
      <c r="E120" s="3"/>
      <c r="F120" s="3">
        <v>8046</v>
      </c>
      <c r="G120" s="3" t="s">
        <v>1342</v>
      </c>
    </row>
    <row r="121" spans="1:7" s="2" customFormat="1" hidden="1">
      <c r="A121" s="3" t="s">
        <v>107</v>
      </c>
      <c r="B121" s="3" t="s">
        <v>1156</v>
      </c>
      <c r="C121" s="3"/>
      <c r="D121" s="3"/>
      <c r="E121" s="3"/>
      <c r="F121" s="3">
        <v>5709</v>
      </c>
      <c r="G121" s="3" t="s">
        <v>1342</v>
      </c>
    </row>
    <row r="122" spans="1:7" s="2" customFormat="1" hidden="1">
      <c r="A122" s="3" t="s">
        <v>846</v>
      </c>
      <c r="B122" s="3" t="s">
        <v>1156</v>
      </c>
      <c r="C122" s="3"/>
      <c r="D122" s="3"/>
      <c r="E122" s="3"/>
      <c r="F122" s="3">
        <v>3247</v>
      </c>
      <c r="G122" s="3" t="s">
        <v>1342</v>
      </c>
    </row>
    <row r="123" spans="1:7" s="2" customFormat="1" hidden="1">
      <c r="A123" s="3" t="s">
        <v>415</v>
      </c>
      <c r="B123" s="3" t="s">
        <v>1156</v>
      </c>
      <c r="C123" s="3"/>
      <c r="D123" s="3"/>
      <c r="E123" s="3"/>
      <c r="F123" s="3">
        <v>4721</v>
      </c>
      <c r="G123" s="3" t="s">
        <v>1342</v>
      </c>
    </row>
    <row r="124" spans="1:7" s="2" customFormat="1" hidden="1">
      <c r="A124" s="3" t="s">
        <v>672</v>
      </c>
      <c r="B124" s="3" t="s">
        <v>1156</v>
      </c>
      <c r="C124" s="3"/>
      <c r="D124" s="3"/>
      <c r="E124" s="3"/>
      <c r="F124" s="3" t="s">
        <v>895</v>
      </c>
      <c r="G124" s="3" t="s">
        <v>1342</v>
      </c>
    </row>
    <row r="125" spans="1:7" s="2" customFormat="1" hidden="1">
      <c r="A125" s="3" t="s">
        <v>458</v>
      </c>
      <c r="B125" s="3" t="s">
        <v>1156</v>
      </c>
      <c r="C125" s="3"/>
      <c r="D125" s="3"/>
      <c r="E125" s="3"/>
      <c r="F125" s="3">
        <v>3339</v>
      </c>
      <c r="G125" s="3" t="s">
        <v>1342</v>
      </c>
    </row>
    <row r="126" spans="1:7" s="2" customFormat="1" hidden="1">
      <c r="A126" s="3" t="s">
        <v>506</v>
      </c>
      <c r="B126" s="3" t="s">
        <v>1156</v>
      </c>
      <c r="C126" s="3"/>
      <c r="D126" s="3"/>
      <c r="E126" s="3"/>
      <c r="F126" s="3">
        <v>8034</v>
      </c>
      <c r="G126" s="3" t="s">
        <v>1342</v>
      </c>
    </row>
    <row r="127" spans="1:7" s="2" customFormat="1" hidden="1">
      <c r="A127" s="3" t="s">
        <v>718</v>
      </c>
      <c r="B127" s="3" t="s">
        <v>1156</v>
      </c>
      <c r="C127" s="3"/>
      <c r="D127" s="3"/>
      <c r="E127" s="3"/>
      <c r="F127" s="3">
        <v>8130</v>
      </c>
      <c r="G127" s="3" t="s">
        <v>1342</v>
      </c>
    </row>
    <row r="128" spans="1:7" s="2" customFormat="1" hidden="1">
      <c r="A128" s="3" t="s">
        <v>697</v>
      </c>
      <c r="B128" s="3" t="s">
        <v>1156</v>
      </c>
      <c r="C128" s="3"/>
      <c r="D128" s="3"/>
      <c r="E128" s="3"/>
      <c r="F128" s="3">
        <v>8107</v>
      </c>
      <c r="G128" s="3" t="s">
        <v>1342</v>
      </c>
    </row>
    <row r="129" spans="1:26" s="2" customFormat="1" hidden="1">
      <c r="A129" s="3" t="s">
        <v>692</v>
      </c>
      <c r="B129" s="3" t="s">
        <v>1156</v>
      </c>
      <c r="C129" s="3"/>
      <c r="D129" s="3"/>
      <c r="E129" s="3"/>
      <c r="F129" s="3">
        <v>2006</v>
      </c>
      <c r="G129" s="3" t="s">
        <v>1342</v>
      </c>
    </row>
    <row r="130" spans="1:26" s="2" customFormat="1" hidden="1">
      <c r="A130" s="3" t="s">
        <v>13</v>
      </c>
      <c r="B130" s="3" t="s">
        <v>1156</v>
      </c>
      <c r="C130" s="3"/>
      <c r="D130" s="3"/>
      <c r="E130" s="3"/>
      <c r="F130" s="3" t="s">
        <v>853</v>
      </c>
      <c r="G130" s="3" t="s">
        <v>1342</v>
      </c>
    </row>
    <row r="131" spans="1:26" s="2" customFormat="1" hidden="1">
      <c r="A131" s="3" t="s">
        <v>283</v>
      </c>
      <c r="B131" s="3" t="s">
        <v>1332</v>
      </c>
      <c r="C131" s="3"/>
      <c r="D131" s="3"/>
      <c r="E131" s="3"/>
      <c r="F131" s="3">
        <v>1141</v>
      </c>
      <c r="G131" s="3" t="s">
        <v>1342</v>
      </c>
    </row>
    <row r="132" spans="1:26" s="2" customFormat="1" hidden="1">
      <c r="A132" s="3" t="s">
        <v>534</v>
      </c>
      <c r="B132" s="3" t="s">
        <v>1332</v>
      </c>
      <c r="C132" s="3"/>
      <c r="D132" s="3"/>
      <c r="E132" s="3"/>
      <c r="F132" s="3">
        <v>1040</v>
      </c>
      <c r="G132" s="3" t="s">
        <v>1342</v>
      </c>
    </row>
    <row r="133" spans="1:26">
      <c r="A133" s="9" t="s">
        <v>1353</v>
      </c>
      <c r="B133" s="9" t="s">
        <v>1356</v>
      </c>
      <c r="C133" s="9" t="s">
        <v>1195</v>
      </c>
      <c r="D133" s="9"/>
      <c r="E133" s="9"/>
      <c r="F133" s="9">
        <v>4055</v>
      </c>
      <c r="G133" s="5" t="s">
        <v>1355</v>
      </c>
    </row>
    <row r="134" spans="1:26">
      <c r="A134" s="9" t="s">
        <v>1351</v>
      </c>
      <c r="B134" s="9" t="s">
        <v>1358</v>
      </c>
      <c r="C134" s="9" t="s">
        <v>1191</v>
      </c>
      <c r="D134" s="9"/>
      <c r="E134" s="9"/>
      <c r="F134" s="9">
        <v>8050</v>
      </c>
      <c r="G134" s="5" t="s">
        <v>1355</v>
      </c>
      <c r="J134" s="4" t="s">
        <v>1334</v>
      </c>
      <c r="Z134" s="4" t="s">
        <v>1334</v>
      </c>
    </row>
    <row r="135" spans="1:26">
      <c r="A135" s="9" t="s">
        <v>1348</v>
      </c>
      <c r="B135" s="9" t="s">
        <v>1359</v>
      </c>
      <c r="C135" s="9" t="s">
        <v>1191</v>
      </c>
      <c r="D135" s="9"/>
      <c r="E135" s="9"/>
      <c r="F135" s="9">
        <v>3265</v>
      </c>
      <c r="G135" s="5" t="s">
        <v>1355</v>
      </c>
      <c r="J135" s="4" t="s">
        <v>1335</v>
      </c>
      <c r="Z135" s="4" t="s">
        <v>1335</v>
      </c>
    </row>
    <row r="136" spans="1:26">
      <c r="A136" s="9" t="s">
        <v>1349</v>
      </c>
      <c r="B136" s="9" t="s">
        <v>1357</v>
      </c>
      <c r="C136" s="9" t="s">
        <v>1219</v>
      </c>
      <c r="D136" s="9"/>
      <c r="E136" s="9"/>
      <c r="F136" s="9">
        <v>6808</v>
      </c>
      <c r="G136" s="5" t="s">
        <v>1355</v>
      </c>
      <c r="J136" s="5" t="s">
        <v>1344</v>
      </c>
      <c r="Z136" s="5" t="s">
        <v>1344</v>
      </c>
    </row>
    <row r="137" spans="1:26">
      <c r="A137" s="6" t="s">
        <v>785</v>
      </c>
      <c r="B137" s="6" t="s">
        <v>1400</v>
      </c>
      <c r="C137" s="6" t="s">
        <v>1401</v>
      </c>
      <c r="D137" s="6"/>
      <c r="E137" s="6"/>
      <c r="F137" s="6">
        <v>3255</v>
      </c>
      <c r="G137" s="3" t="s">
        <v>1342</v>
      </c>
      <c r="J137" s="5" t="s">
        <v>1354</v>
      </c>
      <c r="Z137" s="5" t="s">
        <v>1354</v>
      </c>
    </row>
    <row r="138" spans="1:26">
      <c r="A138" s="6" t="s">
        <v>226</v>
      </c>
      <c r="B138" s="6" t="s">
        <v>1399</v>
      </c>
      <c r="C138" s="6" t="s">
        <v>1181</v>
      </c>
      <c r="D138" s="6"/>
      <c r="E138" s="6"/>
      <c r="F138" s="6">
        <v>5161</v>
      </c>
      <c r="G138" s="3" t="s">
        <v>1342</v>
      </c>
      <c r="J138" s="5" t="s">
        <v>1333</v>
      </c>
      <c r="Z138" s="5" t="s">
        <v>1333</v>
      </c>
    </row>
    <row r="139" spans="1:26">
      <c r="A139" s="6" t="s">
        <v>321</v>
      </c>
      <c r="B139" s="6" t="s">
        <v>1397</v>
      </c>
      <c r="C139" s="6" t="s">
        <v>1176</v>
      </c>
      <c r="D139" s="6"/>
      <c r="E139" s="6"/>
      <c r="F139" s="6">
        <v>3971</v>
      </c>
      <c r="G139" s="3" t="s">
        <v>1342</v>
      </c>
    </row>
    <row r="140" spans="1:26">
      <c r="A140" s="6" t="s">
        <v>214</v>
      </c>
      <c r="B140" s="6" t="s">
        <v>1398</v>
      </c>
      <c r="C140" s="6" t="s">
        <v>1176</v>
      </c>
      <c r="D140" s="6"/>
      <c r="E140" s="6"/>
      <c r="F140" s="6">
        <v>3844</v>
      </c>
      <c r="G140" s="3" t="s">
        <v>1342</v>
      </c>
    </row>
    <row r="141" spans="1:26">
      <c r="A141" s="6" t="s">
        <v>362</v>
      </c>
      <c r="B141" s="6" t="s">
        <v>1361</v>
      </c>
      <c r="C141" s="6" t="s">
        <v>1176</v>
      </c>
      <c r="D141" s="6"/>
      <c r="E141" s="6"/>
      <c r="F141" s="6">
        <v>1930</v>
      </c>
      <c r="G141" s="3" t="s">
        <v>1342</v>
      </c>
    </row>
    <row r="142" spans="1:26">
      <c r="A142" s="6" t="s">
        <v>715</v>
      </c>
      <c r="B142" s="6" t="s">
        <v>1360</v>
      </c>
      <c r="C142" s="6" t="s">
        <v>1178</v>
      </c>
      <c r="D142" s="6"/>
      <c r="E142" s="6"/>
      <c r="F142" s="6">
        <v>3138</v>
      </c>
      <c r="G142" s="3" t="s">
        <v>1342</v>
      </c>
    </row>
    <row r="143" spans="1:26">
      <c r="A143" s="6" t="s">
        <v>99</v>
      </c>
      <c r="B143" s="6" t="s">
        <v>1402</v>
      </c>
      <c r="C143" s="6" t="s">
        <v>1178</v>
      </c>
      <c r="D143" s="6"/>
      <c r="E143" s="6"/>
      <c r="F143" s="6">
        <v>5257</v>
      </c>
      <c r="G143" s="3" t="s">
        <v>1342</v>
      </c>
    </row>
    <row r="144" spans="1:26">
      <c r="A144" s="6" t="s">
        <v>723</v>
      </c>
      <c r="B144" s="6" t="s">
        <v>1376</v>
      </c>
      <c r="C144" s="6" t="s">
        <v>1195</v>
      </c>
      <c r="D144" s="6"/>
      <c r="E144" s="6"/>
      <c r="F144" s="6">
        <v>6907</v>
      </c>
      <c r="G144" s="3" t="s">
        <v>1342</v>
      </c>
    </row>
    <row r="145" spans="1:7">
      <c r="A145" s="6" t="s">
        <v>624</v>
      </c>
      <c r="B145" s="6" t="s">
        <v>1381</v>
      </c>
      <c r="C145" s="6" t="s">
        <v>1195</v>
      </c>
      <c r="D145" s="6"/>
      <c r="E145" s="6"/>
      <c r="F145" s="6">
        <v>1032</v>
      </c>
      <c r="G145" s="3" t="s">
        <v>1342</v>
      </c>
    </row>
    <row r="146" spans="1:7">
      <c r="A146" s="6" t="s">
        <v>766</v>
      </c>
      <c r="B146" s="6" t="s">
        <v>1393</v>
      </c>
      <c r="C146" s="6" t="s">
        <v>1195</v>
      </c>
      <c r="D146" s="6"/>
      <c r="E146" s="6"/>
      <c r="F146" s="6">
        <v>4356</v>
      </c>
      <c r="G146" s="3" t="s">
        <v>1342</v>
      </c>
    </row>
    <row r="147" spans="1:7">
      <c r="A147" s="6" t="s">
        <v>311</v>
      </c>
      <c r="B147" s="6" t="s">
        <v>1394</v>
      </c>
      <c r="C147" s="6" t="s">
        <v>1195</v>
      </c>
      <c r="D147" s="6"/>
      <c r="E147" s="6"/>
      <c r="F147" s="6">
        <v>1501</v>
      </c>
      <c r="G147" s="3" t="s">
        <v>1342</v>
      </c>
    </row>
    <row r="148" spans="1:7">
      <c r="A148" s="6" t="s">
        <v>465</v>
      </c>
      <c r="B148" s="6" t="s">
        <v>1395</v>
      </c>
      <c r="C148" s="6" t="s">
        <v>1195</v>
      </c>
      <c r="D148" s="6"/>
      <c r="E148" s="6"/>
      <c r="F148" s="6">
        <v>6710</v>
      </c>
      <c r="G148" s="3" t="s">
        <v>1342</v>
      </c>
    </row>
    <row r="149" spans="1:7">
      <c r="A149" s="6" t="s">
        <v>173</v>
      </c>
      <c r="B149" s="6" t="s">
        <v>1368</v>
      </c>
      <c r="C149" s="6" t="s">
        <v>1195</v>
      </c>
      <c r="D149" s="6"/>
      <c r="E149" s="6"/>
      <c r="F149" s="6">
        <v>1606</v>
      </c>
      <c r="G149" s="3" t="s">
        <v>1342</v>
      </c>
    </row>
    <row r="150" spans="1:7">
      <c r="A150" s="6" t="s">
        <v>452</v>
      </c>
      <c r="B150" s="6" t="s">
        <v>1366</v>
      </c>
      <c r="C150" s="6" t="s">
        <v>1191</v>
      </c>
      <c r="D150" s="6"/>
      <c r="E150" s="6"/>
      <c r="F150" s="6">
        <v>4761</v>
      </c>
      <c r="G150" s="3" t="s">
        <v>1342</v>
      </c>
    </row>
    <row r="151" spans="1:7">
      <c r="A151" s="6" t="s">
        <v>847</v>
      </c>
      <c r="B151" s="6" t="s">
        <v>1369</v>
      </c>
      <c r="C151" s="6" t="s">
        <v>1191</v>
      </c>
      <c r="D151" s="6"/>
      <c r="E151" s="6"/>
      <c r="F151" s="6">
        <v>3737</v>
      </c>
      <c r="G151" s="3" t="s">
        <v>1342</v>
      </c>
    </row>
    <row r="152" spans="1:7">
      <c r="A152" s="6" t="s">
        <v>593</v>
      </c>
      <c r="B152" s="6" t="s">
        <v>1371</v>
      </c>
      <c r="C152" s="6" t="s">
        <v>1191</v>
      </c>
      <c r="D152" s="6"/>
      <c r="E152" s="6"/>
      <c r="F152" s="6">
        <v>1905</v>
      </c>
      <c r="G152" s="3" t="s">
        <v>1342</v>
      </c>
    </row>
    <row r="153" spans="1:7">
      <c r="A153" s="6" t="s">
        <v>315</v>
      </c>
      <c r="B153" s="6" t="s">
        <v>1373</v>
      </c>
      <c r="C153" s="6" t="s">
        <v>1191</v>
      </c>
      <c r="D153" s="6"/>
      <c r="E153" s="6"/>
      <c r="F153" s="6">
        <v>5115</v>
      </c>
      <c r="G153" s="3" t="s">
        <v>1342</v>
      </c>
    </row>
    <row r="154" spans="1:7">
      <c r="A154" s="6" t="s">
        <v>435</v>
      </c>
      <c r="B154" s="6" t="s">
        <v>1374</v>
      </c>
      <c r="C154" s="6" t="s">
        <v>1191</v>
      </c>
      <c r="D154" s="6"/>
      <c r="E154" s="6"/>
      <c r="F154" s="6">
        <v>3941</v>
      </c>
      <c r="G154" s="3" t="s">
        <v>1342</v>
      </c>
    </row>
    <row r="155" spans="1:7">
      <c r="A155" s="6" t="s">
        <v>64</v>
      </c>
      <c r="B155" s="6" t="s">
        <v>1375</v>
      </c>
      <c r="C155" s="6" t="s">
        <v>1191</v>
      </c>
      <c r="D155" s="6"/>
      <c r="E155" s="6"/>
      <c r="F155" s="6">
        <v>1919</v>
      </c>
      <c r="G155" s="3" t="s">
        <v>1342</v>
      </c>
    </row>
    <row r="156" spans="1:7">
      <c r="A156" s="6" t="s">
        <v>582</v>
      </c>
      <c r="B156" s="6" t="s">
        <v>1379</v>
      </c>
      <c r="C156" s="6" t="s">
        <v>1191</v>
      </c>
      <c r="D156" s="6"/>
      <c r="E156" s="6"/>
      <c r="F156" s="6">
        <v>1835</v>
      </c>
      <c r="G156" s="3" t="s">
        <v>1342</v>
      </c>
    </row>
    <row r="157" spans="1:7">
      <c r="A157" s="6" t="s">
        <v>162</v>
      </c>
      <c r="B157" s="6" t="s">
        <v>1382</v>
      </c>
      <c r="C157" s="6" t="s">
        <v>1191</v>
      </c>
      <c r="D157" s="6"/>
      <c r="E157" s="6"/>
      <c r="F157" s="6">
        <v>7510</v>
      </c>
      <c r="G157" s="3" t="s">
        <v>1342</v>
      </c>
    </row>
    <row r="158" spans="1:7">
      <c r="A158" s="6" t="s">
        <v>352</v>
      </c>
      <c r="B158" s="6" t="s">
        <v>1383</v>
      </c>
      <c r="C158" s="6" t="s">
        <v>1191</v>
      </c>
      <c r="D158" s="6"/>
      <c r="E158" s="6"/>
      <c r="F158" s="6">
        <v>2108</v>
      </c>
      <c r="G158" s="3" t="s">
        <v>1342</v>
      </c>
    </row>
    <row r="159" spans="1:7">
      <c r="A159" s="6" t="s">
        <v>817</v>
      </c>
      <c r="B159" s="6" t="s">
        <v>1384</v>
      </c>
      <c r="C159" s="6" t="s">
        <v>1191</v>
      </c>
      <c r="D159" s="6"/>
      <c r="E159" s="6"/>
      <c r="F159" s="6">
        <v>1148</v>
      </c>
      <c r="G159" s="3" t="s">
        <v>1342</v>
      </c>
    </row>
    <row r="160" spans="1:7">
      <c r="A160" s="6" t="s">
        <v>250</v>
      </c>
      <c r="B160" s="6" t="s">
        <v>1385</v>
      </c>
      <c r="C160" s="6" t="s">
        <v>1191</v>
      </c>
      <c r="D160" s="6"/>
      <c r="E160" s="6"/>
      <c r="F160" s="6">
        <v>6345</v>
      </c>
      <c r="G160" s="3" t="s">
        <v>1342</v>
      </c>
    </row>
    <row r="161" spans="1:7">
      <c r="A161" s="6" t="s">
        <v>130</v>
      </c>
      <c r="B161" s="6" t="s">
        <v>1386</v>
      </c>
      <c r="C161" s="6" t="s">
        <v>1191</v>
      </c>
      <c r="D161" s="6"/>
      <c r="E161" s="6"/>
      <c r="F161" s="6">
        <v>5530</v>
      </c>
      <c r="G161" s="3" t="s">
        <v>1342</v>
      </c>
    </row>
    <row r="162" spans="1:7">
      <c r="A162" s="6" t="s">
        <v>232</v>
      </c>
      <c r="B162" s="6" t="s">
        <v>1387</v>
      </c>
      <c r="C162" s="6" t="s">
        <v>1191</v>
      </c>
      <c r="D162" s="6"/>
      <c r="E162" s="6"/>
      <c r="F162" s="6">
        <v>8330</v>
      </c>
      <c r="G162" s="3" t="s">
        <v>1342</v>
      </c>
    </row>
    <row r="163" spans="1:7">
      <c r="A163" s="6" t="s">
        <v>537</v>
      </c>
      <c r="B163" s="6" t="s">
        <v>1388</v>
      </c>
      <c r="C163" s="6" t="s">
        <v>1191</v>
      </c>
      <c r="D163" s="6"/>
      <c r="E163" s="6"/>
      <c r="F163" s="6">
        <v>7949</v>
      </c>
      <c r="G163" s="3" t="s">
        <v>1342</v>
      </c>
    </row>
    <row r="164" spans="1:7">
      <c r="A164" s="6" t="s">
        <v>90</v>
      </c>
      <c r="B164" s="6" t="s">
        <v>1389</v>
      </c>
      <c r="C164" s="6" t="s">
        <v>1191</v>
      </c>
      <c r="D164" s="6"/>
      <c r="E164" s="6"/>
      <c r="F164" s="6">
        <v>6341</v>
      </c>
      <c r="G164" s="3" t="s">
        <v>1342</v>
      </c>
    </row>
    <row r="165" spans="1:7">
      <c r="A165" s="6" t="s">
        <v>175</v>
      </c>
      <c r="B165" s="6" t="s">
        <v>1392</v>
      </c>
      <c r="C165" s="6" t="s">
        <v>1191</v>
      </c>
      <c r="D165" s="6"/>
      <c r="E165" s="6"/>
      <c r="F165" s="6">
        <v>7902</v>
      </c>
      <c r="G165" s="3" t="s">
        <v>1342</v>
      </c>
    </row>
    <row r="166" spans="1:7">
      <c r="A166" s="6" t="s">
        <v>200</v>
      </c>
      <c r="B166" s="6" t="s">
        <v>1396</v>
      </c>
      <c r="C166" s="6" t="s">
        <v>1191</v>
      </c>
      <c r="D166" s="6"/>
      <c r="E166" s="6"/>
      <c r="F166" s="6">
        <v>6805</v>
      </c>
      <c r="G166" s="3" t="s">
        <v>1342</v>
      </c>
    </row>
    <row r="167" spans="1:7">
      <c r="A167" s="6" t="s">
        <v>55</v>
      </c>
      <c r="B167" s="6" t="s">
        <v>1362</v>
      </c>
      <c r="C167" s="6" t="s">
        <v>1191</v>
      </c>
      <c r="D167" s="6"/>
      <c r="E167" s="6"/>
      <c r="F167" s="6">
        <v>7609</v>
      </c>
      <c r="G167" s="3" t="s">
        <v>1342</v>
      </c>
    </row>
    <row r="168" spans="1:7">
      <c r="A168" s="6" t="s">
        <v>786</v>
      </c>
      <c r="B168" s="6" t="s">
        <v>1365</v>
      </c>
      <c r="C168" s="6" t="s">
        <v>1191</v>
      </c>
      <c r="D168" s="6"/>
      <c r="E168" s="6"/>
      <c r="F168" s="6">
        <v>1706</v>
      </c>
      <c r="G168" s="3" t="s">
        <v>1342</v>
      </c>
    </row>
    <row r="169" spans="1:7">
      <c r="A169" s="6" t="s">
        <v>571</v>
      </c>
      <c r="B169" s="6" t="s">
        <v>1206</v>
      </c>
      <c r="C169" s="6" t="s">
        <v>1191</v>
      </c>
      <c r="D169" s="6"/>
      <c r="E169" s="6"/>
      <c r="F169" s="6" t="s">
        <v>891</v>
      </c>
      <c r="G169" s="3" t="s">
        <v>1342</v>
      </c>
    </row>
    <row r="170" spans="1:7">
      <c r="A170" s="6" t="s">
        <v>284</v>
      </c>
      <c r="B170" s="6" t="s">
        <v>1367</v>
      </c>
      <c r="C170" s="6" t="s">
        <v>1191</v>
      </c>
      <c r="D170" s="6"/>
      <c r="E170" s="6"/>
      <c r="F170" s="6">
        <v>1258</v>
      </c>
      <c r="G170" s="3" t="s">
        <v>1342</v>
      </c>
    </row>
    <row r="171" spans="1:7">
      <c r="A171" s="6" t="s">
        <v>538</v>
      </c>
      <c r="B171" s="6" t="s">
        <v>1370</v>
      </c>
      <c r="C171" s="6" t="s">
        <v>1191</v>
      </c>
      <c r="D171" s="6"/>
      <c r="E171" s="6"/>
      <c r="F171" s="6">
        <v>1741</v>
      </c>
      <c r="G171" s="3" t="s">
        <v>1342</v>
      </c>
    </row>
    <row r="172" spans="1:7">
      <c r="A172" s="6" t="s">
        <v>297</v>
      </c>
      <c r="B172" s="6" t="s">
        <v>1391</v>
      </c>
      <c r="C172" s="6" t="s">
        <v>1219</v>
      </c>
      <c r="D172" s="6"/>
      <c r="E172" s="6"/>
      <c r="F172" s="6">
        <v>7938</v>
      </c>
      <c r="G172" s="3" t="s">
        <v>1342</v>
      </c>
    </row>
    <row r="173" spans="1:7">
      <c r="A173" s="6" t="s">
        <v>789</v>
      </c>
      <c r="B173" s="6" t="s">
        <v>1363</v>
      </c>
      <c r="C173" s="6" t="s">
        <v>1219</v>
      </c>
      <c r="D173" s="6"/>
      <c r="E173" s="6"/>
      <c r="F173" s="6">
        <v>3261</v>
      </c>
      <c r="G173" s="3" t="s">
        <v>1342</v>
      </c>
    </row>
    <row r="174" spans="1:7">
      <c r="A174" s="6" t="s">
        <v>174</v>
      </c>
      <c r="B174" s="6" t="s">
        <v>1364</v>
      </c>
      <c r="C174" s="6" t="s">
        <v>1196</v>
      </c>
      <c r="D174" s="6"/>
      <c r="E174" s="6"/>
      <c r="F174" s="6">
        <v>5721</v>
      </c>
      <c r="G174" s="3" t="s">
        <v>1342</v>
      </c>
    </row>
    <row r="175" spans="1:7">
      <c r="A175" s="6" t="s">
        <v>674</v>
      </c>
      <c r="B175" s="6" t="s">
        <v>1372</v>
      </c>
      <c r="C175" s="6" t="s">
        <v>1196</v>
      </c>
      <c r="D175" s="6"/>
      <c r="E175" s="6"/>
      <c r="F175" s="6">
        <v>3149</v>
      </c>
      <c r="G175" s="3" t="s">
        <v>1342</v>
      </c>
    </row>
    <row r="176" spans="1:7">
      <c r="A176" s="6" t="s">
        <v>823</v>
      </c>
      <c r="B176" s="6" t="s">
        <v>1377</v>
      </c>
      <c r="C176" s="6" t="s">
        <v>1196</v>
      </c>
      <c r="D176" s="6"/>
      <c r="E176" s="6"/>
      <c r="F176" s="6">
        <v>4735</v>
      </c>
      <c r="G176" s="3" t="s">
        <v>1342</v>
      </c>
    </row>
    <row r="177" spans="1:7">
      <c r="A177" s="6" t="s">
        <v>676</v>
      </c>
      <c r="B177" s="6" t="s">
        <v>1378</v>
      </c>
      <c r="C177" s="6" t="s">
        <v>1196</v>
      </c>
      <c r="D177" s="6"/>
      <c r="E177" s="6"/>
      <c r="F177" s="6">
        <v>7913</v>
      </c>
      <c r="G177" s="3" t="s">
        <v>1342</v>
      </c>
    </row>
    <row r="178" spans="1:7">
      <c r="A178" s="6" t="s">
        <v>305</v>
      </c>
      <c r="B178" s="6" t="s">
        <v>1380</v>
      </c>
      <c r="C178" s="6" t="s">
        <v>1196</v>
      </c>
      <c r="D178" s="6"/>
      <c r="E178" s="6"/>
      <c r="F178" s="6">
        <v>4316</v>
      </c>
      <c r="G178" s="3" t="s">
        <v>1342</v>
      </c>
    </row>
    <row r="179" spans="1:7">
      <c r="A179" s="6" t="s">
        <v>503</v>
      </c>
      <c r="B179" s="6" t="s">
        <v>1390</v>
      </c>
      <c r="C179" s="6" t="s">
        <v>1196</v>
      </c>
      <c r="D179" s="6"/>
      <c r="E179" s="6"/>
      <c r="F179" s="6">
        <v>6610</v>
      </c>
      <c r="G179" s="3" t="s">
        <v>1342</v>
      </c>
    </row>
    <row r="180" spans="1:7">
      <c r="A180" s="6" t="s">
        <v>125</v>
      </c>
      <c r="B180" s="6" t="s">
        <v>1309</v>
      </c>
      <c r="C180" s="6" t="s">
        <v>1196</v>
      </c>
      <c r="D180" s="6"/>
      <c r="E180" s="6"/>
      <c r="F180" s="6">
        <v>1707</v>
      </c>
      <c r="G180" s="3" t="s">
        <v>1342</v>
      </c>
    </row>
    <row r="181" spans="1:7">
      <c r="A181" s="1" t="s">
        <v>306</v>
      </c>
      <c r="B181" s="1" t="s">
        <v>1166</v>
      </c>
      <c r="C181" s="1" t="s">
        <v>1182</v>
      </c>
      <c r="D181" s="1"/>
      <c r="E181" s="1"/>
      <c r="F181" s="1">
        <v>7944</v>
      </c>
      <c r="G181" s="1"/>
    </row>
    <row r="182" spans="1:7">
      <c r="A182" s="1" t="s">
        <v>730</v>
      </c>
      <c r="B182" s="1" t="s">
        <v>1187</v>
      </c>
      <c r="C182" s="1" t="s">
        <v>1181</v>
      </c>
      <c r="D182" s="1"/>
      <c r="E182" s="1"/>
      <c r="F182" s="1">
        <v>5157</v>
      </c>
      <c r="G182" s="1"/>
    </row>
    <row r="183" spans="1:7">
      <c r="A183" s="1" t="s">
        <v>325</v>
      </c>
      <c r="B183" s="1" t="s">
        <v>1159</v>
      </c>
      <c r="C183" s="1" t="s">
        <v>1181</v>
      </c>
      <c r="D183" s="1"/>
      <c r="E183" s="1"/>
      <c r="F183" s="1">
        <v>5145</v>
      </c>
      <c r="G183" s="1"/>
    </row>
    <row r="184" spans="1:7">
      <c r="A184" s="1" t="s">
        <v>334</v>
      </c>
      <c r="B184" s="1" t="s">
        <v>1165</v>
      </c>
      <c r="C184" s="1" t="s">
        <v>1181</v>
      </c>
      <c r="D184" s="1"/>
      <c r="E184" s="1"/>
      <c r="F184" s="1">
        <v>3959</v>
      </c>
      <c r="G184" s="1"/>
    </row>
    <row r="185" spans="1:7">
      <c r="A185" s="1" t="s">
        <v>61</v>
      </c>
      <c r="B185" s="1" t="s">
        <v>1161</v>
      </c>
      <c r="C185" s="1" t="s">
        <v>1181</v>
      </c>
      <c r="D185" s="1"/>
      <c r="E185" s="1"/>
      <c r="F185" s="1">
        <v>5509</v>
      </c>
      <c r="G185" s="1"/>
    </row>
    <row r="186" spans="1:7">
      <c r="A186" s="1" t="s">
        <v>626</v>
      </c>
      <c r="B186" s="1" t="s">
        <v>1153</v>
      </c>
      <c r="C186" s="1" t="s">
        <v>1181</v>
      </c>
      <c r="D186" s="1"/>
      <c r="E186" s="1"/>
      <c r="F186" s="1">
        <v>3961</v>
      </c>
      <c r="G186" s="1"/>
    </row>
    <row r="187" spans="1:7">
      <c r="A187" s="1" t="s">
        <v>484</v>
      </c>
      <c r="B187" s="1" t="s">
        <v>1170</v>
      </c>
      <c r="C187" s="1" t="s">
        <v>1181</v>
      </c>
      <c r="D187" s="1"/>
      <c r="E187" s="1"/>
      <c r="F187" s="1">
        <v>3006</v>
      </c>
      <c r="G187" s="1"/>
    </row>
    <row r="188" spans="1:7">
      <c r="A188" s="1" t="s">
        <v>251</v>
      </c>
      <c r="B188" s="1" t="s">
        <v>1169</v>
      </c>
      <c r="C188" s="1" t="s">
        <v>1181</v>
      </c>
      <c r="D188" s="1"/>
      <c r="E188" s="1"/>
      <c r="F188" s="1">
        <v>5441</v>
      </c>
      <c r="G188" s="1"/>
    </row>
    <row r="189" spans="1:7">
      <c r="A189" s="1" t="s">
        <v>446</v>
      </c>
      <c r="B189" s="1" t="s">
        <v>1188</v>
      </c>
      <c r="C189" s="1" t="s">
        <v>1181</v>
      </c>
      <c r="D189" s="1"/>
      <c r="E189" s="1"/>
      <c r="F189" s="1">
        <v>6910</v>
      </c>
      <c r="G189" s="1"/>
    </row>
    <row r="190" spans="1:7">
      <c r="A190" s="1" t="s">
        <v>815</v>
      </c>
      <c r="B190" s="1" t="s">
        <v>1171</v>
      </c>
      <c r="C190" s="1" t="s">
        <v>1181</v>
      </c>
      <c r="D190" s="1"/>
      <c r="E190" s="1"/>
      <c r="F190" s="1">
        <v>8044</v>
      </c>
      <c r="G190" s="1"/>
    </row>
    <row r="191" spans="1:7">
      <c r="A191" s="1" t="s">
        <v>275</v>
      </c>
      <c r="B191" s="1" t="s">
        <v>1157</v>
      </c>
      <c r="C191" s="1" t="s">
        <v>1181</v>
      </c>
      <c r="D191" s="1"/>
      <c r="E191" s="1"/>
      <c r="F191" s="1">
        <v>3100</v>
      </c>
      <c r="G191" s="1"/>
    </row>
    <row r="192" spans="1:7">
      <c r="A192" s="1" t="s">
        <v>89</v>
      </c>
      <c r="B192" s="1" t="s">
        <v>1167</v>
      </c>
      <c r="C192" s="1" t="s">
        <v>1181</v>
      </c>
      <c r="D192" s="1"/>
      <c r="E192" s="1"/>
      <c r="F192" s="1">
        <v>8004</v>
      </c>
      <c r="G192" s="1"/>
    </row>
    <row r="193" spans="1:7">
      <c r="A193" s="1" t="s">
        <v>848</v>
      </c>
      <c r="B193" s="1" t="s">
        <v>1297</v>
      </c>
      <c r="C193" s="1" t="s">
        <v>1176</v>
      </c>
      <c r="D193" s="1"/>
      <c r="E193" s="1"/>
      <c r="F193" s="1">
        <v>2914</v>
      </c>
      <c r="G193" s="1"/>
    </row>
    <row r="194" spans="1:7">
      <c r="A194" s="1" t="s">
        <v>469</v>
      </c>
      <c r="B194" s="1" t="s">
        <v>1184</v>
      </c>
      <c r="C194" s="1" t="s">
        <v>1176</v>
      </c>
      <c r="D194" s="1"/>
      <c r="E194" s="1"/>
      <c r="F194" s="1">
        <v>4154</v>
      </c>
      <c r="G194" s="1"/>
    </row>
    <row r="195" spans="1:7">
      <c r="A195" s="1" t="s">
        <v>586</v>
      </c>
      <c r="B195" s="1" t="s">
        <v>1154</v>
      </c>
      <c r="C195" s="1" t="s">
        <v>1176</v>
      </c>
      <c r="D195" s="1"/>
      <c r="E195" s="1"/>
      <c r="F195" s="1">
        <v>7108</v>
      </c>
      <c r="G195" s="1"/>
    </row>
    <row r="196" spans="1:7">
      <c r="A196" s="1" t="s">
        <v>218</v>
      </c>
      <c r="B196" s="1" t="s">
        <v>1299</v>
      </c>
      <c r="C196" s="1" t="s">
        <v>1179</v>
      </c>
      <c r="D196" s="1"/>
      <c r="E196" s="1"/>
      <c r="F196" s="1">
        <v>3165</v>
      </c>
      <c r="G196" s="1"/>
    </row>
    <row r="197" spans="1:7">
      <c r="A197" s="1" t="s">
        <v>304</v>
      </c>
      <c r="B197" s="1" t="s">
        <v>1155</v>
      </c>
      <c r="C197" s="1" t="s">
        <v>1179</v>
      </c>
      <c r="D197" s="1"/>
      <c r="E197" s="1"/>
      <c r="F197" s="1">
        <v>3956</v>
      </c>
      <c r="G197" s="8"/>
    </row>
    <row r="198" spans="1:7">
      <c r="A198" s="1" t="s">
        <v>896</v>
      </c>
      <c r="B198" s="1" t="s">
        <v>1189</v>
      </c>
      <c r="C198" s="1" t="s">
        <v>1183</v>
      </c>
      <c r="D198" s="1"/>
      <c r="E198" s="1"/>
      <c r="F198" s="1">
        <v>4946</v>
      </c>
      <c r="G198" s="1"/>
    </row>
    <row r="199" spans="1:7">
      <c r="A199" s="1" t="s">
        <v>217</v>
      </c>
      <c r="B199" s="1" t="s">
        <v>1172</v>
      </c>
      <c r="C199" s="1" t="s">
        <v>1183</v>
      </c>
      <c r="D199" s="1"/>
      <c r="E199" s="1"/>
      <c r="F199" s="1">
        <v>4168</v>
      </c>
      <c r="G199" s="1"/>
    </row>
    <row r="200" spans="1:7">
      <c r="A200" s="1" t="s">
        <v>596</v>
      </c>
      <c r="B200" s="1" t="s">
        <v>1173</v>
      </c>
      <c r="C200" s="1" t="s">
        <v>1180</v>
      </c>
      <c r="D200" s="1"/>
      <c r="E200" s="1"/>
      <c r="F200" s="1">
        <v>5111</v>
      </c>
      <c r="G200" s="1"/>
    </row>
    <row r="201" spans="1:7">
      <c r="A201" s="1" t="s">
        <v>391</v>
      </c>
      <c r="B201" s="1" t="s">
        <v>1158</v>
      </c>
      <c r="C201" s="1" t="s">
        <v>1180</v>
      </c>
      <c r="D201" s="1"/>
      <c r="E201" s="1"/>
      <c r="F201" s="1">
        <v>3837</v>
      </c>
      <c r="G201" s="1"/>
    </row>
    <row r="202" spans="1:7">
      <c r="A202" s="1" t="s">
        <v>687</v>
      </c>
      <c r="B202" s="1" t="s">
        <v>1163</v>
      </c>
      <c r="C202" s="1" t="s">
        <v>1180</v>
      </c>
      <c r="D202" s="1"/>
      <c r="E202" s="1"/>
      <c r="F202" s="1">
        <v>1004</v>
      </c>
      <c r="G202" s="1"/>
    </row>
    <row r="203" spans="1:7">
      <c r="A203" s="1" t="s">
        <v>753</v>
      </c>
      <c r="B203" s="1" t="s">
        <v>1175</v>
      </c>
      <c r="C203" s="1" t="s">
        <v>1180</v>
      </c>
      <c r="D203" s="1"/>
      <c r="E203" s="1"/>
      <c r="F203" s="1">
        <v>5532</v>
      </c>
      <c r="G203" s="1"/>
    </row>
    <row r="204" spans="1:7">
      <c r="A204" s="1" t="s">
        <v>154</v>
      </c>
      <c r="B204" s="1" t="s">
        <v>1160</v>
      </c>
      <c r="C204" s="1" t="s">
        <v>1177</v>
      </c>
      <c r="D204" s="1"/>
      <c r="E204" s="1"/>
      <c r="F204" s="1">
        <v>5717</v>
      </c>
      <c r="G204" s="1"/>
    </row>
    <row r="205" spans="1:7">
      <c r="A205" s="1" t="s">
        <v>638</v>
      </c>
      <c r="B205" s="1" t="s">
        <v>1296</v>
      </c>
      <c r="C205" s="1" t="s">
        <v>1177</v>
      </c>
      <c r="D205" s="1"/>
      <c r="E205" s="1"/>
      <c r="F205" s="1">
        <v>4951</v>
      </c>
      <c r="G205" s="1"/>
    </row>
    <row r="206" spans="1:7">
      <c r="A206" s="1" t="s">
        <v>198</v>
      </c>
      <c r="B206" s="1" t="s">
        <v>1292</v>
      </c>
      <c r="C206" s="1" t="s">
        <v>1177</v>
      </c>
      <c r="D206" s="1"/>
      <c r="E206" s="1"/>
      <c r="F206" s="1">
        <v>1405</v>
      </c>
      <c r="G206" s="1"/>
    </row>
    <row r="207" spans="1:7">
      <c r="A207" s="1" t="s">
        <v>126</v>
      </c>
      <c r="B207" s="1" t="s">
        <v>1185</v>
      </c>
      <c r="C207" s="1" t="s">
        <v>1186</v>
      </c>
      <c r="D207" s="1"/>
      <c r="E207" s="1"/>
      <c r="F207" s="1">
        <v>6647</v>
      </c>
      <c r="G207" s="1"/>
    </row>
    <row r="208" spans="1:7">
      <c r="A208" s="1" t="s">
        <v>502</v>
      </c>
      <c r="B208" s="1" t="s">
        <v>1294</v>
      </c>
      <c r="C208" s="1" t="s">
        <v>1178</v>
      </c>
      <c r="D208" s="1"/>
      <c r="E208" s="1"/>
      <c r="F208" s="1">
        <v>3140</v>
      </c>
      <c r="G208" s="1"/>
    </row>
    <row r="209" spans="1:7">
      <c r="A209" s="1" t="s">
        <v>664</v>
      </c>
      <c r="B209" s="1" t="s">
        <v>1295</v>
      </c>
      <c r="C209" s="1" t="s">
        <v>1178</v>
      </c>
      <c r="D209" s="1"/>
      <c r="E209" s="1"/>
      <c r="F209" s="1">
        <v>3841</v>
      </c>
      <c r="G209" s="1"/>
    </row>
    <row r="210" spans="1:7">
      <c r="A210" s="1" t="s">
        <v>563</v>
      </c>
      <c r="B210" s="1" t="s">
        <v>1301</v>
      </c>
      <c r="C210" s="1" t="s">
        <v>1178</v>
      </c>
      <c r="D210" s="1"/>
      <c r="E210" s="1"/>
      <c r="F210" s="1">
        <v>5129</v>
      </c>
      <c r="G210" s="1"/>
    </row>
    <row r="211" spans="1:7">
      <c r="A211" s="1" t="s">
        <v>396</v>
      </c>
      <c r="B211" s="1" t="s">
        <v>1300</v>
      </c>
      <c r="C211" s="1" t="s">
        <v>1178</v>
      </c>
      <c r="D211" s="1"/>
      <c r="E211" s="1"/>
      <c r="F211" s="1">
        <v>2901</v>
      </c>
      <c r="G211" s="1"/>
    </row>
    <row r="212" spans="1:7">
      <c r="A212" s="1" t="s">
        <v>412</v>
      </c>
      <c r="B212" s="1" t="s">
        <v>1174</v>
      </c>
      <c r="C212" s="1" t="s">
        <v>1178</v>
      </c>
      <c r="D212" s="1"/>
      <c r="E212" s="1"/>
      <c r="F212" s="1">
        <v>5629</v>
      </c>
      <c r="G212" s="1"/>
    </row>
    <row r="213" spans="1:7">
      <c r="A213" s="1" t="s">
        <v>829</v>
      </c>
      <c r="B213" s="1" t="s">
        <v>1318</v>
      </c>
      <c r="C213" s="1" t="s">
        <v>1195</v>
      </c>
      <c r="D213" s="1"/>
      <c r="E213" s="1"/>
      <c r="F213" s="1">
        <v>7009</v>
      </c>
      <c r="G213" s="1"/>
    </row>
    <row r="214" spans="1:7">
      <c r="A214" s="1" t="s">
        <v>404</v>
      </c>
      <c r="B214" s="1" t="s">
        <v>1194</v>
      </c>
      <c r="C214" s="1" t="s">
        <v>1195</v>
      </c>
      <c r="D214" s="1"/>
      <c r="E214" s="1"/>
      <c r="F214" s="1">
        <v>3249</v>
      </c>
      <c r="G214" s="1"/>
    </row>
    <row r="215" spans="1:7">
      <c r="A215" s="1" t="s">
        <v>714</v>
      </c>
      <c r="B215" s="1" t="s">
        <v>1327</v>
      </c>
      <c r="C215" s="1" t="s">
        <v>1195</v>
      </c>
      <c r="D215" s="1"/>
      <c r="E215" s="1"/>
      <c r="F215" s="1">
        <v>4738</v>
      </c>
      <c r="G215" s="1"/>
    </row>
    <row r="216" spans="1:7">
      <c r="A216" s="1" t="s">
        <v>279</v>
      </c>
      <c r="B216" s="1" t="s">
        <v>1202</v>
      </c>
      <c r="C216" s="1" t="s">
        <v>1195</v>
      </c>
      <c r="D216" s="1"/>
      <c r="E216" s="1"/>
      <c r="F216" s="1">
        <v>4576</v>
      </c>
      <c r="G216" s="1"/>
    </row>
    <row r="217" spans="1:7">
      <c r="A217" s="1" t="s">
        <v>333</v>
      </c>
      <c r="B217" s="1" t="s">
        <v>1210</v>
      </c>
      <c r="C217" s="1" t="s">
        <v>1195</v>
      </c>
      <c r="D217" s="1"/>
      <c r="E217" s="1"/>
      <c r="F217" s="1">
        <v>5546</v>
      </c>
      <c r="G217" s="1"/>
    </row>
    <row r="218" spans="1:7">
      <c r="A218" s="1" t="s">
        <v>845</v>
      </c>
      <c r="B218" s="1" t="s">
        <v>1211</v>
      </c>
      <c r="C218" s="1" t="s">
        <v>1195</v>
      </c>
      <c r="D218" s="1"/>
      <c r="E218" s="1"/>
      <c r="F218" s="1">
        <v>3259</v>
      </c>
      <c r="G218" s="1"/>
    </row>
    <row r="219" spans="1:7">
      <c r="A219" s="1" t="s">
        <v>140</v>
      </c>
      <c r="B219" s="1" t="s">
        <v>1213</v>
      </c>
      <c r="C219" s="1" t="s">
        <v>1195</v>
      </c>
      <c r="D219" s="1"/>
      <c r="E219" s="1"/>
      <c r="F219" s="1">
        <v>5750</v>
      </c>
      <c r="G219" s="1"/>
    </row>
    <row r="220" spans="1:7">
      <c r="A220" s="1" t="s">
        <v>153</v>
      </c>
      <c r="B220" s="1" t="s">
        <v>1215</v>
      </c>
      <c r="C220" s="1" t="s">
        <v>1195</v>
      </c>
      <c r="D220" s="1"/>
      <c r="E220" s="1"/>
      <c r="F220" s="1">
        <v>1245</v>
      </c>
      <c r="G220" s="1"/>
    </row>
    <row r="221" spans="1:7">
      <c r="A221" s="1" t="s">
        <v>759</v>
      </c>
      <c r="B221" s="1" t="s">
        <v>1244</v>
      </c>
      <c r="C221" s="1" t="s">
        <v>1195</v>
      </c>
      <c r="D221" s="1"/>
      <c r="E221" s="1"/>
      <c r="F221" s="1">
        <v>3272</v>
      </c>
      <c r="G221" s="1"/>
    </row>
    <row r="222" spans="1:7">
      <c r="A222" s="1" t="s">
        <v>529</v>
      </c>
      <c r="B222" s="1" t="s">
        <v>1256</v>
      </c>
      <c r="C222" s="1" t="s">
        <v>1195</v>
      </c>
      <c r="D222" s="1"/>
      <c r="E222" s="1"/>
      <c r="F222" s="1">
        <v>7155</v>
      </c>
      <c r="G222" s="1"/>
    </row>
    <row r="223" spans="1:7">
      <c r="A223" s="1" t="s">
        <v>630</v>
      </c>
      <c r="B223" s="1" t="s">
        <v>1257</v>
      </c>
      <c r="C223" s="1" t="s">
        <v>1195</v>
      </c>
      <c r="D223" s="1"/>
      <c r="E223" s="1"/>
      <c r="F223" s="1">
        <v>1144</v>
      </c>
      <c r="G223" s="1"/>
    </row>
    <row r="224" spans="1:7">
      <c r="A224" s="1" t="s">
        <v>50</v>
      </c>
      <c r="B224" s="1" t="s">
        <v>1286</v>
      </c>
      <c r="C224" s="1" t="s">
        <v>1195</v>
      </c>
      <c r="D224" s="1"/>
      <c r="E224" s="1"/>
      <c r="F224" s="1">
        <v>8158</v>
      </c>
      <c r="G224" s="1"/>
    </row>
    <row r="225" spans="1:7">
      <c r="A225" s="1" t="s">
        <v>629</v>
      </c>
      <c r="B225" s="1" t="s">
        <v>1289</v>
      </c>
      <c r="C225" s="1" t="s">
        <v>1195</v>
      </c>
      <c r="D225" s="1"/>
      <c r="E225" s="1"/>
      <c r="F225" s="1">
        <v>6634</v>
      </c>
      <c r="G225" s="1"/>
    </row>
    <row r="226" spans="1:7">
      <c r="A226" s="1" t="s">
        <v>26</v>
      </c>
      <c r="B226" s="1" t="s">
        <v>1190</v>
      </c>
      <c r="C226" s="1" t="s">
        <v>1191</v>
      </c>
      <c r="D226" s="1"/>
      <c r="E226" s="1"/>
      <c r="F226" s="1">
        <v>1406</v>
      </c>
      <c r="G226" s="1"/>
    </row>
    <row r="227" spans="1:7">
      <c r="A227" s="1" t="s">
        <v>397</v>
      </c>
      <c r="B227" s="1" t="s">
        <v>1312</v>
      </c>
      <c r="C227" s="1" t="s">
        <v>1191</v>
      </c>
      <c r="D227" s="1"/>
      <c r="E227" s="1"/>
      <c r="F227" s="1">
        <v>7810</v>
      </c>
      <c r="G227" s="1"/>
    </row>
    <row r="228" spans="1:7">
      <c r="A228" s="1" t="s">
        <v>779</v>
      </c>
      <c r="B228" s="1" t="s">
        <v>1313</v>
      </c>
      <c r="C228" s="1" t="s">
        <v>1191</v>
      </c>
      <c r="D228" s="1"/>
      <c r="E228" s="1"/>
      <c r="F228" s="1">
        <v>7210</v>
      </c>
      <c r="G228" s="1"/>
    </row>
    <row r="229" spans="1:7">
      <c r="A229" s="1" t="s">
        <v>379</v>
      </c>
      <c r="B229" s="1" t="s">
        <v>1314</v>
      </c>
      <c r="C229" s="1" t="s">
        <v>1191</v>
      </c>
      <c r="D229" s="1"/>
      <c r="E229" s="1"/>
      <c r="F229" s="1">
        <v>2557</v>
      </c>
      <c r="G229" s="1"/>
    </row>
    <row r="230" spans="1:7">
      <c r="A230" s="1" t="s">
        <v>32</v>
      </c>
      <c r="B230" s="1" t="s">
        <v>1192</v>
      </c>
      <c r="C230" s="1" t="s">
        <v>1191</v>
      </c>
      <c r="D230" s="1"/>
      <c r="E230" s="1"/>
      <c r="F230" s="1">
        <v>2707</v>
      </c>
      <c r="G230" s="1"/>
    </row>
    <row r="231" spans="1:7">
      <c r="A231" s="1" t="s">
        <v>671</v>
      </c>
      <c r="B231" s="1" t="s">
        <v>1315</v>
      </c>
      <c r="C231" s="1" t="s">
        <v>1191</v>
      </c>
      <c r="D231" s="1"/>
      <c r="E231" s="1"/>
      <c r="F231" s="1">
        <v>8134</v>
      </c>
      <c r="G231" s="1"/>
    </row>
    <row r="232" spans="1:7">
      <c r="A232" s="1" t="s">
        <v>587</v>
      </c>
      <c r="B232" s="1" t="s">
        <v>1316</v>
      </c>
      <c r="C232" s="1" t="s">
        <v>1191</v>
      </c>
      <c r="D232" s="1"/>
      <c r="E232" s="1"/>
      <c r="F232" s="1">
        <v>2508</v>
      </c>
      <c r="G232" s="1"/>
    </row>
    <row r="233" spans="1:7">
      <c r="A233" s="1" t="s">
        <v>726</v>
      </c>
      <c r="B233" s="1" t="s">
        <v>1193</v>
      </c>
      <c r="C233" s="1" t="s">
        <v>1191</v>
      </c>
      <c r="D233" s="1"/>
      <c r="E233" s="1"/>
      <c r="F233" s="1">
        <v>1557</v>
      </c>
      <c r="G233" s="1"/>
    </row>
    <row r="234" spans="1:7">
      <c r="A234" s="1" t="s">
        <v>675</v>
      </c>
      <c r="B234" s="1" t="s">
        <v>1321</v>
      </c>
      <c r="C234" s="1" t="s">
        <v>1191</v>
      </c>
      <c r="D234" s="1"/>
      <c r="E234" s="1"/>
      <c r="F234" s="1">
        <v>2809</v>
      </c>
      <c r="G234" s="1"/>
    </row>
    <row r="235" spans="1:7">
      <c r="A235" s="1" t="s">
        <v>526</v>
      </c>
      <c r="B235" s="1" t="s">
        <v>1197</v>
      </c>
      <c r="C235" s="1" t="s">
        <v>1191</v>
      </c>
      <c r="D235" s="1"/>
      <c r="E235" s="1"/>
      <c r="F235" s="1">
        <v>3340</v>
      </c>
      <c r="G235" s="1"/>
    </row>
    <row r="236" spans="1:7">
      <c r="A236" s="1" t="s">
        <v>512</v>
      </c>
      <c r="B236" s="1" t="s">
        <v>1324</v>
      </c>
      <c r="C236" s="1" t="s">
        <v>1191</v>
      </c>
      <c r="D236" s="1"/>
      <c r="E236" s="1"/>
      <c r="F236" s="1">
        <v>4041</v>
      </c>
      <c r="G236" s="1"/>
    </row>
    <row r="237" spans="1:7">
      <c r="A237" s="1" t="s">
        <v>414</v>
      </c>
      <c r="B237" s="1" t="s">
        <v>1198</v>
      </c>
      <c r="C237" s="1" t="s">
        <v>1191</v>
      </c>
      <c r="D237" s="1"/>
      <c r="E237" s="1"/>
      <c r="F237" s="1">
        <v>1250</v>
      </c>
      <c r="G237" s="1"/>
    </row>
    <row r="238" spans="1:7">
      <c r="A238" s="1" t="s">
        <v>332</v>
      </c>
      <c r="B238" s="1" t="s">
        <v>1325</v>
      </c>
      <c r="C238" s="1" t="s">
        <v>1191</v>
      </c>
      <c r="D238" s="1"/>
      <c r="E238" s="1"/>
      <c r="F238" s="1">
        <v>5528</v>
      </c>
      <c r="G238" s="1"/>
    </row>
    <row r="239" spans="1:7">
      <c r="A239" s="1" t="s">
        <v>330</v>
      </c>
      <c r="B239" s="1" t="s">
        <v>1302</v>
      </c>
      <c r="C239" s="1" t="s">
        <v>1191</v>
      </c>
      <c r="D239" s="1"/>
      <c r="E239" s="1"/>
      <c r="F239" s="1">
        <v>5436</v>
      </c>
      <c r="G239" s="1"/>
    </row>
    <row r="240" spans="1:7">
      <c r="A240" s="1" t="s">
        <v>572</v>
      </c>
      <c r="B240" s="1" t="s">
        <v>1326</v>
      </c>
      <c r="C240" s="1" t="s">
        <v>1191</v>
      </c>
      <c r="D240" s="1"/>
      <c r="E240" s="1"/>
      <c r="F240" s="1">
        <v>1756</v>
      </c>
      <c r="G240" s="1"/>
    </row>
    <row r="241" spans="1:7">
      <c r="A241" s="1" t="s">
        <v>30</v>
      </c>
      <c r="B241" s="1" t="s">
        <v>1199</v>
      </c>
      <c r="C241" s="1" t="s">
        <v>1191</v>
      </c>
      <c r="D241" s="1"/>
      <c r="E241" s="1"/>
      <c r="F241" s="1">
        <v>5928</v>
      </c>
      <c r="G241" s="1"/>
    </row>
    <row r="242" spans="1:7">
      <c r="A242" s="1" t="s">
        <v>116</v>
      </c>
      <c r="B242" s="1" t="s">
        <v>1328</v>
      </c>
      <c r="C242" s="1" t="s">
        <v>1191</v>
      </c>
      <c r="D242" s="1"/>
      <c r="E242" s="1"/>
      <c r="F242" s="1">
        <v>3943</v>
      </c>
      <c r="G242" s="1"/>
    </row>
    <row r="243" spans="1:7">
      <c r="A243" s="1" t="s">
        <v>331</v>
      </c>
      <c r="B243" s="1" t="s">
        <v>1329</v>
      </c>
      <c r="C243" s="1" t="s">
        <v>1191</v>
      </c>
      <c r="D243" s="1"/>
      <c r="E243" s="1"/>
      <c r="F243" s="1">
        <v>4347</v>
      </c>
      <c r="G243" s="1"/>
    </row>
    <row r="244" spans="1:7">
      <c r="A244" s="1" t="s">
        <v>47</v>
      </c>
      <c r="B244" s="1" t="s">
        <v>1330</v>
      </c>
      <c r="C244" s="1" t="s">
        <v>1191</v>
      </c>
      <c r="D244" s="1"/>
      <c r="E244" s="1"/>
      <c r="F244" s="1">
        <v>1500</v>
      </c>
      <c r="G244" s="1"/>
    </row>
    <row r="245" spans="1:7">
      <c r="A245" s="1" t="s">
        <v>274</v>
      </c>
      <c r="B245" s="1" t="s">
        <v>1200</v>
      </c>
      <c r="C245" s="1" t="s">
        <v>1191</v>
      </c>
      <c r="D245" s="1"/>
      <c r="E245" s="1"/>
      <c r="F245" s="1">
        <v>1508</v>
      </c>
      <c r="G245" s="1"/>
    </row>
    <row r="246" spans="1:7">
      <c r="A246" s="1" t="s">
        <v>625</v>
      </c>
      <c r="B246" s="1" t="s">
        <v>1201</v>
      </c>
      <c r="C246" s="1" t="s">
        <v>1191</v>
      </c>
      <c r="D246" s="1"/>
      <c r="E246" s="1"/>
      <c r="F246" s="1">
        <v>1403</v>
      </c>
      <c r="G246" s="1"/>
    </row>
    <row r="247" spans="1:7">
      <c r="A247" s="1" t="s">
        <v>893</v>
      </c>
      <c r="B247" s="1" t="s">
        <v>1208</v>
      </c>
      <c r="C247" s="1" t="s">
        <v>1191</v>
      </c>
      <c r="D247" s="1"/>
      <c r="E247" s="1"/>
      <c r="F247" s="1">
        <v>7708</v>
      </c>
      <c r="G247" s="1"/>
    </row>
    <row r="248" spans="1:7">
      <c r="A248" s="1" t="s">
        <v>318</v>
      </c>
      <c r="B248" s="1" t="s">
        <v>1306</v>
      </c>
      <c r="C248" s="1" t="s">
        <v>1191</v>
      </c>
      <c r="D248" s="1"/>
      <c r="E248" s="1"/>
      <c r="F248" s="1">
        <v>5647</v>
      </c>
      <c r="G248" s="1"/>
    </row>
    <row r="249" spans="1:7">
      <c r="A249" s="1" t="s">
        <v>524</v>
      </c>
      <c r="B249" s="1" t="s">
        <v>1214</v>
      </c>
      <c r="C249" s="1" t="s">
        <v>1191</v>
      </c>
      <c r="D249" s="1"/>
      <c r="E249" s="1"/>
      <c r="F249" s="1">
        <v>4175</v>
      </c>
      <c r="G249" s="1"/>
    </row>
    <row r="250" spans="1:7">
      <c r="A250" s="1" t="s">
        <v>754</v>
      </c>
      <c r="B250" s="1" t="s">
        <v>1216</v>
      </c>
      <c r="C250" s="1" t="s">
        <v>1191</v>
      </c>
      <c r="D250" s="1"/>
      <c r="E250" s="1"/>
      <c r="F250" s="1">
        <v>3344</v>
      </c>
      <c r="G250" s="1"/>
    </row>
    <row r="251" spans="1:7">
      <c r="A251" s="1" t="s">
        <v>418</v>
      </c>
      <c r="B251" s="1" t="s">
        <v>1217</v>
      </c>
      <c r="C251" s="1" t="s">
        <v>1191</v>
      </c>
      <c r="D251" s="1"/>
      <c r="E251" s="1"/>
      <c r="F251" s="1">
        <v>4116</v>
      </c>
      <c r="G251" s="1"/>
    </row>
    <row r="252" spans="1:7">
      <c r="A252" s="1" t="s">
        <v>782</v>
      </c>
      <c r="B252" s="1" t="s">
        <v>1223</v>
      </c>
      <c r="C252" s="1" t="s">
        <v>1191</v>
      </c>
      <c r="D252" s="1"/>
      <c r="E252" s="1"/>
      <c r="F252" s="1">
        <v>8052</v>
      </c>
      <c r="G252" s="1"/>
    </row>
    <row r="253" spans="1:7">
      <c r="A253" s="1" t="s">
        <v>648</v>
      </c>
      <c r="B253" s="1" t="s">
        <v>1224</v>
      </c>
      <c r="C253" s="1" t="s">
        <v>1191</v>
      </c>
      <c r="D253" s="1"/>
      <c r="E253" s="1"/>
      <c r="F253" s="1">
        <v>7508</v>
      </c>
      <c r="G253" s="1"/>
    </row>
    <row r="254" spans="1:7">
      <c r="A254" s="1" t="s">
        <v>278</v>
      </c>
      <c r="B254" s="1" t="s">
        <v>1225</v>
      </c>
      <c r="C254" s="1" t="s">
        <v>1191</v>
      </c>
      <c r="D254" s="1"/>
      <c r="E254" s="1"/>
      <c r="F254" s="1">
        <v>3343</v>
      </c>
      <c r="G254" s="1"/>
    </row>
    <row r="255" spans="1:7">
      <c r="A255" s="1" t="s">
        <v>289</v>
      </c>
      <c r="B255" s="1" t="s">
        <v>1228</v>
      </c>
      <c r="C255" s="1" t="s">
        <v>1191</v>
      </c>
      <c r="D255" s="1"/>
      <c r="E255" s="1"/>
      <c r="F255" s="1">
        <v>2402</v>
      </c>
      <c r="G255" s="1"/>
    </row>
    <row r="256" spans="1:7">
      <c r="A256" s="1" t="s">
        <v>824</v>
      </c>
      <c r="B256" s="1" t="s">
        <v>1229</v>
      </c>
      <c r="C256" s="1" t="s">
        <v>1191</v>
      </c>
      <c r="D256" s="1"/>
      <c r="E256" s="1"/>
      <c r="F256" s="1">
        <v>2701</v>
      </c>
      <c r="G256" s="1"/>
    </row>
    <row r="257" spans="1:7">
      <c r="A257" s="1" t="s">
        <v>599</v>
      </c>
      <c r="B257" s="1" t="s">
        <v>1230</v>
      </c>
      <c r="C257" s="1" t="s">
        <v>1191</v>
      </c>
      <c r="D257" s="1"/>
      <c r="E257" s="1"/>
      <c r="F257" s="1">
        <v>4935</v>
      </c>
      <c r="G257" s="1"/>
    </row>
    <row r="258" spans="1:7">
      <c r="A258" s="1" t="s">
        <v>663</v>
      </c>
      <c r="B258" s="1" t="s">
        <v>1231</v>
      </c>
      <c r="C258" s="1" t="s">
        <v>1191</v>
      </c>
      <c r="D258" s="1"/>
      <c r="E258" s="1"/>
      <c r="F258" s="1">
        <v>8008</v>
      </c>
      <c r="G258" s="1"/>
    </row>
    <row r="259" spans="1:7">
      <c r="A259" s="1" t="s">
        <v>129</v>
      </c>
      <c r="B259" s="1" t="s">
        <v>1232</v>
      </c>
      <c r="C259" s="1" t="s">
        <v>1191</v>
      </c>
      <c r="D259" s="1"/>
      <c r="E259" s="1"/>
      <c r="F259" s="1">
        <v>1842</v>
      </c>
      <c r="G259" s="1"/>
    </row>
    <row r="260" spans="1:7">
      <c r="A260" s="1" t="s">
        <v>481</v>
      </c>
      <c r="B260" s="1" t="s">
        <v>1233</v>
      </c>
      <c r="C260" s="1" t="s">
        <v>1191</v>
      </c>
      <c r="D260" s="1"/>
      <c r="E260" s="1"/>
      <c r="F260" s="1">
        <v>5711</v>
      </c>
      <c r="G260" s="1"/>
    </row>
    <row r="261" spans="1:7">
      <c r="A261" s="1" t="s">
        <v>12</v>
      </c>
      <c r="B261" s="1" t="s">
        <v>1234</v>
      </c>
      <c r="C261" s="1" t="s">
        <v>1191</v>
      </c>
      <c r="D261" s="1"/>
      <c r="E261" s="1"/>
      <c r="F261" s="1">
        <v>4373</v>
      </c>
      <c r="G261" s="1"/>
    </row>
    <row r="262" spans="1:7">
      <c r="A262" s="1" t="s">
        <v>348</v>
      </c>
      <c r="B262" s="1" t="s">
        <v>1235</v>
      </c>
      <c r="C262" s="1" t="s">
        <v>1191</v>
      </c>
      <c r="D262" s="1"/>
      <c r="E262" s="1"/>
      <c r="F262" s="1">
        <v>5547</v>
      </c>
      <c r="G262" s="1"/>
    </row>
    <row r="263" spans="1:7">
      <c r="A263" s="1" t="s">
        <v>466</v>
      </c>
      <c r="B263" s="1" t="s">
        <v>1236</v>
      </c>
      <c r="C263" s="1" t="s">
        <v>1191</v>
      </c>
      <c r="D263" s="1"/>
      <c r="E263" s="1"/>
      <c r="F263" s="1">
        <v>6509</v>
      </c>
      <c r="G263" s="1"/>
    </row>
    <row r="264" spans="1:7">
      <c r="A264" s="1" t="s">
        <v>588</v>
      </c>
      <c r="B264" s="1" t="s">
        <v>1241</v>
      </c>
      <c r="C264" s="1" t="s">
        <v>1191</v>
      </c>
      <c r="D264" s="1"/>
      <c r="E264" s="1"/>
      <c r="F264" s="1">
        <v>1225</v>
      </c>
      <c r="G264" s="1"/>
    </row>
    <row r="265" spans="1:7">
      <c r="A265" s="1" t="s">
        <v>595</v>
      </c>
      <c r="B265" s="1" t="s">
        <v>1242</v>
      </c>
      <c r="C265" s="1" t="s">
        <v>1191</v>
      </c>
      <c r="D265" s="1"/>
      <c r="E265" s="1"/>
      <c r="F265" s="1">
        <v>3935</v>
      </c>
      <c r="G265" s="1"/>
    </row>
    <row r="266" spans="1:7">
      <c r="A266" s="1" t="s">
        <v>14</v>
      </c>
      <c r="B266" s="1" t="s">
        <v>1243</v>
      </c>
      <c r="C266" s="1" t="s">
        <v>1191</v>
      </c>
      <c r="D266" s="1"/>
      <c r="E266" s="1"/>
      <c r="F266" s="1">
        <v>4043</v>
      </c>
      <c r="G266" s="1"/>
    </row>
    <row r="267" spans="1:7">
      <c r="A267" s="1" t="s">
        <v>413</v>
      </c>
      <c r="B267" s="1" t="s">
        <v>1245</v>
      </c>
      <c r="C267" s="1" t="s">
        <v>1191</v>
      </c>
      <c r="D267" s="1"/>
      <c r="E267" s="1"/>
      <c r="F267" s="1">
        <v>1243</v>
      </c>
      <c r="G267" s="1"/>
    </row>
    <row r="268" spans="1:7">
      <c r="A268" s="1" t="s">
        <v>894</v>
      </c>
      <c r="B268" s="1" t="s">
        <v>1246</v>
      </c>
      <c r="C268" s="1" t="s">
        <v>1191</v>
      </c>
      <c r="D268" s="1"/>
      <c r="E268" s="1"/>
      <c r="F268" s="1">
        <v>6520</v>
      </c>
      <c r="G268" s="1"/>
    </row>
    <row r="269" spans="1:7">
      <c r="A269" s="1" t="s">
        <v>207</v>
      </c>
      <c r="B269" s="1" t="s">
        <v>1249</v>
      </c>
      <c r="C269" s="1" t="s">
        <v>1191</v>
      </c>
      <c r="D269" s="1"/>
      <c r="E269" s="1"/>
      <c r="F269" s="1">
        <v>3437</v>
      </c>
      <c r="G269" s="1"/>
    </row>
    <row r="270" spans="1:7">
      <c r="A270" s="1" t="s">
        <v>658</v>
      </c>
      <c r="B270" s="1" t="s">
        <v>1250</v>
      </c>
      <c r="C270" s="1" t="s">
        <v>1191</v>
      </c>
      <c r="D270" s="1"/>
      <c r="E270" s="1"/>
      <c r="F270" s="1">
        <v>1150</v>
      </c>
      <c r="G270" s="1"/>
    </row>
    <row r="271" spans="1:7">
      <c r="A271" s="1" t="s">
        <v>644</v>
      </c>
      <c r="B271" s="1" t="s">
        <v>1251</v>
      </c>
      <c r="C271" s="1" t="s">
        <v>1191</v>
      </c>
      <c r="D271" s="1"/>
      <c r="E271" s="1"/>
      <c r="F271" s="1">
        <v>7309</v>
      </c>
      <c r="G271" s="1"/>
    </row>
    <row r="272" spans="1:7">
      <c r="A272" s="1" t="s">
        <v>367</v>
      </c>
      <c r="B272" s="1" t="s">
        <v>1252</v>
      </c>
      <c r="C272" s="1" t="s">
        <v>1191</v>
      </c>
      <c r="D272" s="1"/>
      <c r="E272" s="1"/>
      <c r="F272" s="1">
        <v>1916</v>
      </c>
      <c r="G272" s="1"/>
    </row>
    <row r="273" spans="1:7">
      <c r="A273" s="1" t="s">
        <v>87</v>
      </c>
      <c r="B273" s="1" t="s">
        <v>1260</v>
      </c>
      <c r="C273" s="1" t="s">
        <v>1191</v>
      </c>
      <c r="D273" s="1"/>
      <c r="E273" s="1"/>
      <c r="F273" s="1">
        <v>5628</v>
      </c>
      <c r="G273" s="1"/>
    </row>
    <row r="274" spans="1:7">
      <c r="A274" s="1" t="s">
        <v>156</v>
      </c>
      <c r="B274" s="1" t="s">
        <v>1264</v>
      </c>
      <c r="C274" s="1" t="s">
        <v>1191</v>
      </c>
      <c r="D274" s="1"/>
      <c r="E274" s="1"/>
      <c r="F274" s="1">
        <v>6810</v>
      </c>
      <c r="G274" s="1"/>
    </row>
    <row r="275" spans="1:7">
      <c r="A275" s="1" t="s">
        <v>594</v>
      </c>
      <c r="B275" s="1" t="s">
        <v>1266</v>
      </c>
      <c r="C275" s="1" t="s">
        <v>1191</v>
      </c>
      <c r="D275" s="1"/>
      <c r="E275" s="1"/>
      <c r="F275" s="1">
        <v>3143</v>
      </c>
      <c r="G275" s="1"/>
    </row>
    <row r="276" spans="1:7">
      <c r="A276" s="1" t="s">
        <v>673</v>
      </c>
      <c r="B276" s="1" t="s">
        <v>1268</v>
      </c>
      <c r="C276" s="1" t="s">
        <v>1191</v>
      </c>
      <c r="D276" s="1"/>
      <c r="E276" s="1"/>
      <c r="F276" s="1">
        <v>1843</v>
      </c>
      <c r="G276" s="1"/>
    </row>
    <row r="277" spans="1:7">
      <c r="A277" s="1" t="s">
        <v>549</v>
      </c>
      <c r="B277" s="1" t="s">
        <v>1269</v>
      </c>
      <c r="C277" s="1" t="s">
        <v>1191</v>
      </c>
      <c r="D277" s="1"/>
      <c r="E277" s="1"/>
      <c r="F277" s="1">
        <v>1149</v>
      </c>
      <c r="G277" s="1"/>
    </row>
    <row r="278" spans="1:7">
      <c r="A278" s="1" t="s">
        <v>592</v>
      </c>
      <c r="B278" s="1" t="s">
        <v>1270</v>
      </c>
      <c r="C278" s="1" t="s">
        <v>1191</v>
      </c>
      <c r="D278" s="1"/>
      <c r="E278" s="1"/>
      <c r="F278" s="1">
        <v>7410</v>
      </c>
      <c r="G278" s="1"/>
    </row>
    <row r="279" spans="1:7">
      <c r="A279" s="1" t="s">
        <v>764</v>
      </c>
      <c r="B279" s="1" t="s">
        <v>1271</v>
      </c>
      <c r="C279" s="1" t="s">
        <v>1191</v>
      </c>
      <c r="D279" s="1"/>
      <c r="E279" s="1"/>
      <c r="F279" s="1">
        <v>1607</v>
      </c>
      <c r="G279" s="1"/>
    </row>
    <row r="280" spans="1:7">
      <c r="A280" s="1" t="s">
        <v>850</v>
      </c>
      <c r="B280" s="1" t="s">
        <v>1272</v>
      </c>
      <c r="C280" s="1" t="s">
        <v>1191</v>
      </c>
      <c r="D280" s="1"/>
      <c r="E280" s="1"/>
      <c r="F280" s="1">
        <v>4121</v>
      </c>
      <c r="G280" s="1"/>
    </row>
    <row r="281" spans="1:7">
      <c r="A281" s="1" t="s">
        <v>256</v>
      </c>
      <c r="B281" s="1" t="s">
        <v>1273</v>
      </c>
      <c r="C281" s="1" t="s">
        <v>1191</v>
      </c>
      <c r="D281" s="1"/>
      <c r="E281" s="1"/>
      <c r="F281" s="1">
        <v>8049</v>
      </c>
      <c r="G281" s="1"/>
    </row>
    <row r="282" spans="1:7">
      <c r="A282" s="1" t="s">
        <v>451</v>
      </c>
      <c r="B282" s="1" t="s">
        <v>1277</v>
      </c>
      <c r="C282" s="1" t="s">
        <v>1191</v>
      </c>
      <c r="D282" s="1"/>
      <c r="E282" s="1"/>
      <c r="F282" s="1">
        <v>2909</v>
      </c>
      <c r="G282" s="1"/>
    </row>
    <row r="283" spans="1:7">
      <c r="A283" s="1" t="s">
        <v>606</v>
      </c>
      <c r="B283" s="1" t="s">
        <v>1278</v>
      </c>
      <c r="C283" s="1" t="s">
        <v>1191</v>
      </c>
      <c r="D283" s="1"/>
      <c r="E283" s="1"/>
      <c r="F283" s="1">
        <v>5515</v>
      </c>
      <c r="G283" s="1"/>
    </row>
    <row r="284" spans="1:7">
      <c r="A284" s="1" t="s">
        <v>459</v>
      </c>
      <c r="B284" s="1" t="s">
        <v>1280</v>
      </c>
      <c r="C284" s="1" t="s">
        <v>1191</v>
      </c>
      <c r="D284" s="1"/>
      <c r="E284" s="1"/>
      <c r="F284" s="1">
        <v>5728</v>
      </c>
      <c r="G284" s="1"/>
    </row>
    <row r="285" spans="1:7">
      <c r="A285" s="1" t="s">
        <v>225</v>
      </c>
      <c r="B285" s="1" t="s">
        <v>1281</v>
      </c>
      <c r="C285" s="1" t="s">
        <v>1191</v>
      </c>
      <c r="D285" s="1"/>
      <c r="E285" s="1"/>
      <c r="F285" s="1">
        <v>5555</v>
      </c>
      <c r="G285" s="1"/>
    </row>
    <row r="286" spans="1:7">
      <c r="A286" s="1" t="s">
        <v>139</v>
      </c>
      <c r="B286" s="1" t="s">
        <v>1282</v>
      </c>
      <c r="C286" s="1" t="s">
        <v>1191</v>
      </c>
      <c r="D286" s="1"/>
      <c r="E286" s="1"/>
      <c r="F286" s="1">
        <v>6801</v>
      </c>
      <c r="G286" s="1"/>
    </row>
    <row r="287" spans="1:7">
      <c r="A287" s="1" t="s">
        <v>247</v>
      </c>
      <c r="B287" s="1" t="s">
        <v>1283</v>
      </c>
      <c r="C287" s="1" t="s">
        <v>1191</v>
      </c>
      <c r="D287" s="1"/>
      <c r="E287" s="1"/>
      <c r="F287" s="1">
        <v>6651</v>
      </c>
      <c r="G287" s="1"/>
    </row>
    <row r="288" spans="1:7">
      <c r="A288" s="1" t="s">
        <v>368</v>
      </c>
      <c r="B288" s="1" t="s">
        <v>1284</v>
      </c>
      <c r="C288" s="1" t="s">
        <v>1191</v>
      </c>
      <c r="D288" s="1"/>
      <c r="E288" s="1"/>
      <c r="F288" s="1">
        <v>7805</v>
      </c>
      <c r="G288" s="1"/>
    </row>
    <row r="289" spans="1:7">
      <c r="A289" s="1" t="s">
        <v>647</v>
      </c>
      <c r="B289" s="1" t="s">
        <v>1285</v>
      </c>
      <c r="C289" s="1" t="s">
        <v>1191</v>
      </c>
      <c r="D289" s="1"/>
      <c r="E289" s="1"/>
      <c r="F289" s="1">
        <v>5933</v>
      </c>
      <c r="G289" s="1"/>
    </row>
    <row r="290" spans="1:7">
      <c r="A290" s="1" t="s">
        <v>765</v>
      </c>
      <c r="B290" s="1" t="s">
        <v>1290</v>
      </c>
      <c r="C290" s="1" t="s">
        <v>1191</v>
      </c>
      <c r="D290" s="1"/>
      <c r="E290" s="1"/>
      <c r="F290" s="1">
        <v>3235</v>
      </c>
      <c r="G290" s="1"/>
    </row>
    <row r="291" spans="1:7">
      <c r="A291" s="1" t="s">
        <v>440</v>
      </c>
      <c r="B291" s="1" t="s">
        <v>1291</v>
      </c>
      <c r="C291" s="1" t="s">
        <v>1191</v>
      </c>
      <c r="D291" s="1"/>
      <c r="E291" s="1"/>
      <c r="F291" s="1">
        <v>4572</v>
      </c>
      <c r="G291" s="1"/>
    </row>
    <row r="292" spans="1:7">
      <c r="A292" s="1" t="s">
        <v>434</v>
      </c>
      <c r="B292" s="1" t="s">
        <v>1338</v>
      </c>
      <c r="C292" s="1" t="s">
        <v>1191</v>
      </c>
      <c r="D292" s="1"/>
      <c r="E292" s="1"/>
      <c r="F292" s="1">
        <v>7710</v>
      </c>
      <c r="G292" s="1"/>
    </row>
    <row r="293" spans="1:7">
      <c r="A293" s="1" t="s">
        <v>252</v>
      </c>
      <c r="B293" s="1" t="s">
        <v>1339</v>
      </c>
      <c r="C293" s="1" t="s">
        <v>1191</v>
      </c>
      <c r="D293" s="1"/>
      <c r="E293" s="1"/>
      <c r="F293" s="1">
        <v>4941</v>
      </c>
      <c r="G293" s="1"/>
    </row>
    <row r="294" spans="1:7">
      <c r="A294" s="1" t="s">
        <v>377</v>
      </c>
      <c r="B294" s="1" t="s">
        <v>1340</v>
      </c>
      <c r="C294" s="1" t="s">
        <v>1191</v>
      </c>
      <c r="D294" s="1"/>
      <c r="E294" s="1"/>
      <c r="F294" s="1">
        <v>4702</v>
      </c>
      <c r="G294" s="1"/>
    </row>
    <row r="295" spans="1:7">
      <c r="A295" s="1" t="s">
        <v>19</v>
      </c>
      <c r="B295" s="1" t="s">
        <v>1341</v>
      </c>
      <c r="C295" s="1" t="s">
        <v>1191</v>
      </c>
      <c r="D295" s="1"/>
      <c r="E295" s="1"/>
      <c r="F295" s="1" t="s">
        <v>855</v>
      </c>
      <c r="G295" s="1"/>
    </row>
    <row r="296" spans="1:7">
      <c r="A296" s="1" t="s">
        <v>235</v>
      </c>
      <c r="B296" s="1" t="s">
        <v>1317</v>
      </c>
      <c r="C296" s="1" t="s">
        <v>1219</v>
      </c>
      <c r="D296" s="1"/>
      <c r="E296" s="1"/>
      <c r="F296" s="1">
        <v>6750</v>
      </c>
      <c r="G296" s="1"/>
    </row>
    <row r="297" spans="1:7">
      <c r="A297" s="1" t="s">
        <v>812</v>
      </c>
      <c r="B297" s="1" t="s">
        <v>1218</v>
      </c>
      <c r="C297" s="1" t="s">
        <v>1219</v>
      </c>
      <c r="D297" s="1"/>
      <c r="E297" s="1"/>
      <c r="F297" s="1">
        <v>2565</v>
      </c>
      <c r="G297" s="1"/>
    </row>
    <row r="298" spans="1:7">
      <c r="A298" s="1" t="s">
        <v>158</v>
      </c>
      <c r="B298" s="1" t="s">
        <v>1220</v>
      </c>
      <c r="C298" s="1" t="s">
        <v>1219</v>
      </c>
      <c r="D298" s="1"/>
      <c r="E298" s="1"/>
      <c r="F298" s="1">
        <v>1257</v>
      </c>
      <c r="G298" s="1"/>
    </row>
    <row r="299" spans="1:7">
      <c r="A299" s="1" t="s">
        <v>271</v>
      </c>
      <c r="B299" s="1" t="s">
        <v>1220</v>
      </c>
      <c r="C299" s="1" t="s">
        <v>1219</v>
      </c>
      <c r="D299" s="1"/>
      <c r="E299" s="1"/>
      <c r="F299" s="1">
        <v>1260</v>
      </c>
      <c r="G299" s="1"/>
    </row>
    <row r="300" spans="1:7">
      <c r="A300" s="1" t="s">
        <v>134</v>
      </c>
      <c r="B300" s="1" t="s">
        <v>1221</v>
      </c>
      <c r="C300" s="1" t="s">
        <v>1219</v>
      </c>
      <c r="D300" s="1"/>
      <c r="E300" s="1"/>
      <c r="F300" s="1">
        <v>3441</v>
      </c>
      <c r="G300" s="1"/>
    </row>
    <row r="301" spans="1:7">
      <c r="A301" s="1" t="s">
        <v>530</v>
      </c>
      <c r="B301" s="1" t="s">
        <v>1307</v>
      </c>
      <c r="C301" s="1" t="s">
        <v>1219</v>
      </c>
      <c r="D301" s="1"/>
      <c r="E301" s="1"/>
      <c r="F301" s="1">
        <v>1729</v>
      </c>
      <c r="G301" s="1"/>
    </row>
    <row r="302" spans="1:7">
      <c r="A302" s="1" t="s">
        <v>865</v>
      </c>
      <c r="B302" s="1" t="s">
        <v>1247</v>
      </c>
      <c r="C302" s="1" t="s">
        <v>1219</v>
      </c>
      <c r="D302" s="1"/>
      <c r="E302" s="1"/>
      <c r="F302" s="1">
        <v>8110</v>
      </c>
      <c r="G302" s="1"/>
    </row>
    <row r="303" spans="1:7">
      <c r="A303" s="1" t="s">
        <v>202</v>
      </c>
      <c r="B303" s="1" t="s">
        <v>1254</v>
      </c>
      <c r="C303" s="1" t="s">
        <v>1219</v>
      </c>
      <c r="D303" s="1"/>
      <c r="E303" s="1"/>
      <c r="F303" s="1">
        <v>8310</v>
      </c>
      <c r="G303" s="1"/>
    </row>
    <row r="304" spans="1:7">
      <c r="A304" s="1" t="s">
        <v>655</v>
      </c>
      <c r="B304" s="1" t="s">
        <v>1255</v>
      </c>
      <c r="C304" s="1" t="s">
        <v>1219</v>
      </c>
      <c r="D304" s="1"/>
      <c r="E304" s="1"/>
      <c r="F304" s="1">
        <v>8035</v>
      </c>
      <c r="G304" s="1"/>
    </row>
    <row r="305" spans="1:7">
      <c r="A305" s="1" t="s">
        <v>88</v>
      </c>
      <c r="B305" s="1" t="s">
        <v>1265</v>
      </c>
      <c r="C305" s="1" t="s">
        <v>1219</v>
      </c>
      <c r="D305" s="1"/>
      <c r="E305" s="1"/>
      <c r="F305" s="1">
        <v>1158</v>
      </c>
      <c r="G305" s="1"/>
    </row>
    <row r="306" spans="1:7">
      <c r="A306" s="1" t="s">
        <v>201</v>
      </c>
      <c r="B306" s="1" t="s">
        <v>1279</v>
      </c>
      <c r="C306" s="1" t="s">
        <v>1219</v>
      </c>
      <c r="D306" s="1"/>
      <c r="E306" s="1"/>
      <c r="F306" s="1">
        <v>2329</v>
      </c>
      <c r="G306" s="1"/>
    </row>
    <row r="307" spans="1:7">
      <c r="A307" s="1" t="s">
        <v>110</v>
      </c>
      <c r="B307" s="1" t="s">
        <v>1319</v>
      </c>
      <c r="C307" s="1" t="s">
        <v>1196</v>
      </c>
      <c r="D307" s="1"/>
      <c r="E307" s="1"/>
      <c r="F307" s="1">
        <v>1719</v>
      </c>
      <c r="G307" s="1"/>
    </row>
    <row r="308" spans="1:7">
      <c r="A308" s="1" t="s">
        <v>453</v>
      </c>
      <c r="B308" s="1" t="s">
        <v>1320</v>
      </c>
      <c r="C308" s="1" t="s">
        <v>1196</v>
      </c>
      <c r="D308" s="1"/>
      <c r="E308" s="1"/>
      <c r="F308" s="1">
        <v>2601</v>
      </c>
      <c r="G308" s="1"/>
    </row>
    <row r="309" spans="1:7">
      <c r="A309" s="1" t="s">
        <v>36</v>
      </c>
      <c r="B309" s="1" t="s">
        <v>1322</v>
      </c>
      <c r="C309" s="1" t="s">
        <v>1196</v>
      </c>
      <c r="D309" s="1"/>
      <c r="E309" s="1"/>
      <c r="F309" s="1">
        <v>7808</v>
      </c>
      <c r="G309" s="1"/>
    </row>
    <row r="310" spans="1:7">
      <c r="A310" s="1" t="s">
        <v>335</v>
      </c>
      <c r="B310" s="1" t="s">
        <v>1323</v>
      </c>
      <c r="C310" s="1" t="s">
        <v>1196</v>
      </c>
      <c r="D310" s="1"/>
      <c r="E310" s="1"/>
      <c r="F310" s="1">
        <v>2808</v>
      </c>
      <c r="G310" s="1"/>
    </row>
    <row r="311" spans="1:7">
      <c r="A311" s="1" t="s">
        <v>879</v>
      </c>
      <c r="B311" s="1" t="s">
        <v>1205</v>
      </c>
      <c r="C311" s="1" t="s">
        <v>1196</v>
      </c>
      <c r="D311" s="1"/>
      <c r="E311" s="1"/>
      <c r="F311" s="1">
        <v>3142</v>
      </c>
      <c r="G311" s="1"/>
    </row>
    <row r="312" spans="1:7">
      <c r="A312" s="1" t="s">
        <v>709</v>
      </c>
      <c r="B312" s="1" t="s">
        <v>1212</v>
      </c>
      <c r="C312" s="1" t="s">
        <v>1196</v>
      </c>
      <c r="D312" s="1"/>
      <c r="E312" s="1"/>
      <c r="F312" s="1">
        <v>7701</v>
      </c>
      <c r="G312" s="1"/>
    </row>
    <row r="313" spans="1:7">
      <c r="A313" s="1" t="s">
        <v>7</v>
      </c>
      <c r="B313" s="1" t="s">
        <v>1237</v>
      </c>
      <c r="C313" s="1" t="s">
        <v>1196</v>
      </c>
      <c r="D313" s="1"/>
      <c r="E313" s="1"/>
      <c r="F313" s="1">
        <v>5924</v>
      </c>
      <c r="G313" s="1"/>
    </row>
    <row r="314" spans="1:7">
      <c r="A314" s="1" t="s">
        <v>255</v>
      </c>
      <c r="B314" s="1" t="s">
        <v>1238</v>
      </c>
      <c r="C314" s="1" t="s">
        <v>1196</v>
      </c>
      <c r="D314" s="1"/>
      <c r="E314" s="1"/>
      <c r="F314" s="1">
        <v>5503</v>
      </c>
      <c r="G314" s="1"/>
    </row>
    <row r="315" spans="1:7">
      <c r="A315" s="1" t="s">
        <v>767</v>
      </c>
      <c r="B315" s="1" t="s">
        <v>1239</v>
      </c>
      <c r="C315" s="1" t="s">
        <v>1196</v>
      </c>
      <c r="D315" s="1"/>
      <c r="E315" s="1"/>
      <c r="F315" s="1">
        <v>6109</v>
      </c>
      <c r="G315" s="1"/>
    </row>
    <row r="316" spans="1:7">
      <c r="A316" s="1" t="s">
        <v>602</v>
      </c>
      <c r="B316" s="1" t="s">
        <v>1240</v>
      </c>
      <c r="C316" s="1" t="s">
        <v>1196</v>
      </c>
      <c r="D316" s="1"/>
      <c r="E316" s="1"/>
      <c r="F316" s="1">
        <v>4746</v>
      </c>
      <c r="G316" s="1"/>
    </row>
    <row r="317" spans="1:7">
      <c r="A317" s="1" t="s">
        <v>227</v>
      </c>
      <c r="B317" s="1" t="s">
        <v>1248</v>
      </c>
      <c r="C317" s="1" t="s">
        <v>1196</v>
      </c>
      <c r="D317" s="1"/>
      <c r="E317" s="1"/>
      <c r="F317" s="1">
        <v>7723</v>
      </c>
      <c r="G317" s="1"/>
    </row>
    <row r="318" spans="1:7">
      <c r="A318" s="1" t="s">
        <v>822</v>
      </c>
      <c r="B318" s="1" t="s">
        <v>1253</v>
      </c>
      <c r="C318" s="1" t="s">
        <v>1196</v>
      </c>
      <c r="D318" s="1"/>
      <c r="E318" s="1"/>
      <c r="F318" s="1">
        <v>1134</v>
      </c>
      <c r="G318" s="1"/>
    </row>
    <row r="319" spans="1:7">
      <c r="A319" s="1" t="s">
        <v>336</v>
      </c>
      <c r="B319" s="1" t="s">
        <v>1310</v>
      </c>
      <c r="C319" s="1" t="s">
        <v>1196</v>
      </c>
      <c r="D319" s="1"/>
      <c r="E319" s="1"/>
      <c r="F319" s="1">
        <v>1238</v>
      </c>
      <c r="G319" s="1"/>
    </row>
    <row r="320" spans="1:7">
      <c r="A320" s="1" t="s">
        <v>184</v>
      </c>
      <c r="B320" s="1" t="s">
        <v>1258</v>
      </c>
      <c r="C320" s="1" t="s">
        <v>1196</v>
      </c>
      <c r="D320" s="1"/>
      <c r="E320" s="1"/>
      <c r="F320" s="1">
        <v>4151</v>
      </c>
      <c r="G320" s="1"/>
    </row>
    <row r="321" spans="1:7">
      <c r="A321" s="1" t="s">
        <v>376</v>
      </c>
      <c r="B321" s="1" t="s">
        <v>1259</v>
      </c>
      <c r="C321" s="1" t="s">
        <v>1196</v>
      </c>
      <c r="D321" s="1"/>
      <c r="E321" s="1"/>
      <c r="F321" s="1">
        <v>1856</v>
      </c>
      <c r="G321" s="1"/>
    </row>
    <row r="322" spans="1:7">
      <c r="A322" s="1" t="s">
        <v>887</v>
      </c>
      <c r="B322" s="1" t="s">
        <v>1261</v>
      </c>
      <c r="C322" s="1" t="s">
        <v>1196</v>
      </c>
      <c r="D322" s="1"/>
      <c r="E322" s="1"/>
      <c r="F322" s="1">
        <v>4965</v>
      </c>
      <c r="G322" s="1"/>
    </row>
    <row r="323" spans="1:7">
      <c r="A323" s="1" t="s">
        <v>25</v>
      </c>
      <c r="B323" s="1" t="s">
        <v>1262</v>
      </c>
      <c r="C323" s="1" t="s">
        <v>1196</v>
      </c>
      <c r="D323" s="1"/>
      <c r="E323" s="1"/>
      <c r="F323" s="1" t="s">
        <v>856</v>
      </c>
      <c r="G323" s="1"/>
    </row>
    <row r="324" spans="1:7">
      <c r="A324" s="1" t="s">
        <v>744</v>
      </c>
      <c r="B324" s="1" t="s">
        <v>1263</v>
      </c>
      <c r="C324" s="1" t="s">
        <v>1196</v>
      </c>
      <c r="D324" s="1"/>
      <c r="E324" s="1"/>
      <c r="F324" s="1">
        <v>5160</v>
      </c>
      <c r="G324" s="1"/>
    </row>
    <row r="325" spans="1:7">
      <c r="A325" s="1" t="s">
        <v>710</v>
      </c>
      <c r="B325" s="1" t="s">
        <v>1267</v>
      </c>
      <c r="C325" s="1" t="s">
        <v>1196</v>
      </c>
      <c r="D325" s="1"/>
      <c r="E325" s="1"/>
      <c r="F325" s="1">
        <v>7362</v>
      </c>
      <c r="G325" s="1"/>
    </row>
    <row r="326" spans="1:7">
      <c r="A326" s="1" t="s">
        <v>296</v>
      </c>
      <c r="B326" s="1" t="s">
        <v>1275</v>
      </c>
      <c r="C326" s="1" t="s">
        <v>1196</v>
      </c>
      <c r="D326" s="1"/>
      <c r="E326" s="1"/>
      <c r="F326" s="1">
        <v>5336</v>
      </c>
      <c r="G326" s="1"/>
    </row>
    <row r="327" spans="1:7">
      <c r="A327" s="1" t="s">
        <v>182</v>
      </c>
      <c r="B327" s="1" t="s">
        <v>1276</v>
      </c>
      <c r="C327" s="1" t="s">
        <v>1196</v>
      </c>
      <c r="D327" s="1"/>
      <c r="E327" s="1"/>
      <c r="F327" s="1">
        <v>1329</v>
      </c>
      <c r="G327" s="1"/>
    </row>
    <row r="328" spans="1:7">
      <c r="A328" s="1" t="s">
        <v>478</v>
      </c>
      <c r="B328" s="1" t="s">
        <v>1287</v>
      </c>
      <c r="C328" s="1" t="s">
        <v>1196</v>
      </c>
      <c r="D328" s="1"/>
      <c r="E328" s="1"/>
      <c r="F328" s="1">
        <v>6544</v>
      </c>
      <c r="G328" s="1"/>
    </row>
    <row r="329" spans="1:7">
      <c r="A329" s="1" t="s">
        <v>614</v>
      </c>
      <c r="B329" s="1" t="s">
        <v>1288</v>
      </c>
      <c r="C329" s="1" t="s">
        <v>1196</v>
      </c>
      <c r="D329" s="1"/>
      <c r="E329" s="1"/>
      <c r="F329" s="1">
        <v>7608</v>
      </c>
      <c r="G329" s="1"/>
    </row>
    <row r="330" spans="1:7">
      <c r="A330" s="1" t="s">
        <v>237</v>
      </c>
      <c r="B330" s="1" t="s">
        <v>1337</v>
      </c>
      <c r="C330" s="1" t="s">
        <v>1196</v>
      </c>
      <c r="D330" s="1"/>
      <c r="E330" s="1"/>
      <c r="F330" s="1">
        <v>8002</v>
      </c>
      <c r="G330" s="1"/>
    </row>
    <row r="331" spans="1:7">
      <c r="A331" s="1" t="s">
        <v>317</v>
      </c>
      <c r="B331" s="1" t="s">
        <v>1342</v>
      </c>
      <c r="C331" s="1" t="s">
        <v>991</v>
      </c>
      <c r="D331" s="1"/>
      <c r="E331" s="1"/>
      <c r="F331" s="1">
        <v>2608</v>
      </c>
      <c r="G331" s="1" t="s">
        <v>316</v>
      </c>
    </row>
    <row r="332" spans="1:7">
      <c r="A332" s="1" t="s">
        <v>145</v>
      </c>
      <c r="B332" s="1" t="s">
        <v>1342</v>
      </c>
      <c r="C332" s="1" t="s">
        <v>941</v>
      </c>
      <c r="D332" s="1"/>
      <c r="E332" s="1"/>
      <c r="F332" s="1" t="s">
        <v>866</v>
      </c>
      <c r="G332" s="1" t="s">
        <v>144</v>
      </c>
    </row>
    <row r="333" spans="1:7">
      <c r="A333" s="1" t="s">
        <v>883</v>
      </c>
      <c r="B333" s="1" t="s">
        <v>1342</v>
      </c>
      <c r="C333" s="1" t="s">
        <v>1033</v>
      </c>
      <c r="D333" s="1"/>
      <c r="E333" s="1"/>
      <c r="F333" s="1">
        <v>7920</v>
      </c>
      <c r="G333" s="1" t="s">
        <v>460</v>
      </c>
    </row>
    <row r="334" spans="1:7">
      <c r="A334" s="1" t="s">
        <v>473</v>
      </c>
      <c r="B334" s="1" t="s">
        <v>1342</v>
      </c>
      <c r="C334" s="1" t="s">
        <v>1037</v>
      </c>
      <c r="D334" s="1"/>
      <c r="E334" s="1"/>
      <c r="F334" s="1">
        <v>8113</v>
      </c>
      <c r="G334" s="1" t="s">
        <v>472</v>
      </c>
    </row>
    <row r="335" spans="1:7">
      <c r="A335" s="1" t="s">
        <v>286</v>
      </c>
      <c r="B335" s="1" t="s">
        <v>1342</v>
      </c>
      <c r="C335" s="1" t="s">
        <v>981</v>
      </c>
      <c r="D335" s="1"/>
      <c r="E335" s="1"/>
      <c r="F335" s="1">
        <v>8011</v>
      </c>
      <c r="G335" s="1" t="s">
        <v>285</v>
      </c>
    </row>
    <row r="336" spans="1:7">
      <c r="A336" s="1" t="s">
        <v>609</v>
      </c>
      <c r="B336" s="1" t="s">
        <v>1342</v>
      </c>
      <c r="C336" s="1" t="s">
        <v>1080</v>
      </c>
      <c r="D336" s="1"/>
      <c r="E336" s="1"/>
      <c r="F336" s="1">
        <v>7208</v>
      </c>
      <c r="G336" s="1" t="s">
        <v>608</v>
      </c>
    </row>
    <row r="337" spans="1:7">
      <c r="A337" s="1" t="s">
        <v>9</v>
      </c>
      <c r="B337" s="1" t="s">
        <v>1342</v>
      </c>
      <c r="C337" s="1" t="s">
        <v>906</v>
      </c>
      <c r="D337" s="1"/>
      <c r="E337" s="1"/>
      <c r="F337" s="1">
        <v>3846</v>
      </c>
      <c r="G337" s="1" t="s">
        <v>8</v>
      </c>
    </row>
    <row r="338" spans="1:7">
      <c r="A338" s="1" t="s">
        <v>654</v>
      </c>
      <c r="B338" s="1" t="s">
        <v>1342</v>
      </c>
      <c r="C338" s="1" t="s">
        <v>1093</v>
      </c>
      <c r="D338" s="1"/>
      <c r="E338" s="1"/>
      <c r="F338" s="1">
        <v>6955</v>
      </c>
      <c r="G338" s="1" t="s">
        <v>653</v>
      </c>
    </row>
    <row r="339" spans="1:7">
      <c r="A339" s="1" t="s">
        <v>854</v>
      </c>
      <c r="B339" s="1" t="s">
        <v>1342</v>
      </c>
      <c r="C339" s="1" t="s">
        <v>1293</v>
      </c>
      <c r="D339" s="1"/>
      <c r="E339" s="1"/>
      <c r="F339" s="1">
        <v>3159</v>
      </c>
      <c r="G339" s="1"/>
    </row>
    <row r="340" spans="1:7">
      <c r="A340" s="1" t="s">
        <v>902</v>
      </c>
      <c r="B340" s="1" t="s">
        <v>1342</v>
      </c>
      <c r="C340" s="1" t="s">
        <v>1143</v>
      </c>
      <c r="D340" s="1"/>
      <c r="E340" s="1"/>
      <c r="F340" s="1">
        <v>4569</v>
      </c>
      <c r="G340" s="1" t="s">
        <v>827</v>
      </c>
    </row>
    <row r="341" spans="1:7">
      <c r="A341" s="1" t="s">
        <v>428</v>
      </c>
      <c r="B341" s="1" t="s">
        <v>1342</v>
      </c>
      <c r="C341" s="1" t="s">
        <v>1025</v>
      </c>
      <c r="D341" s="1"/>
      <c r="E341" s="1"/>
      <c r="F341" s="1">
        <v>2001</v>
      </c>
      <c r="G341" s="1" t="s">
        <v>427</v>
      </c>
    </row>
    <row r="342" spans="1:7">
      <c r="A342" s="1" t="s">
        <v>366</v>
      </c>
      <c r="B342" s="1" t="s">
        <v>1342</v>
      </c>
      <c r="C342" s="1" t="s">
        <v>1005</v>
      </c>
      <c r="D342" s="1"/>
      <c r="E342" s="1"/>
      <c r="F342" s="1">
        <v>8037</v>
      </c>
      <c r="G342" s="1" t="s">
        <v>365</v>
      </c>
    </row>
    <row r="343" spans="1:7">
      <c r="A343" s="1" t="s">
        <v>195</v>
      </c>
      <c r="B343" s="1" t="s">
        <v>1342</v>
      </c>
      <c r="C343" s="1" t="s">
        <v>957</v>
      </c>
      <c r="D343" s="1"/>
      <c r="E343" s="1"/>
      <c r="F343" s="1">
        <v>3147</v>
      </c>
      <c r="G343" s="1" t="s">
        <v>194</v>
      </c>
    </row>
    <row r="344" spans="1:7">
      <c r="A344" s="1" t="s">
        <v>241</v>
      </c>
      <c r="B344" s="1" t="s">
        <v>1342</v>
      </c>
      <c r="C344" s="1" t="s">
        <v>969</v>
      </c>
      <c r="D344" s="1"/>
      <c r="E344" s="1"/>
      <c r="F344" s="1">
        <v>2957</v>
      </c>
      <c r="G344" s="1" t="s">
        <v>240</v>
      </c>
    </row>
    <row r="345" spans="1:7">
      <c r="A345" s="1" t="s">
        <v>188</v>
      </c>
      <c r="B345" s="1" t="s">
        <v>1342</v>
      </c>
      <c r="C345" s="1" t="s">
        <v>1222</v>
      </c>
      <c r="D345" s="1"/>
      <c r="E345" s="1"/>
      <c r="F345" s="1">
        <v>1249</v>
      </c>
      <c r="G345" s="1"/>
    </row>
    <row r="346" spans="1:7">
      <c r="A346" s="1" t="s">
        <v>508</v>
      </c>
      <c r="B346" s="1" t="s">
        <v>1342</v>
      </c>
      <c r="C346" s="1" t="s">
        <v>1051</v>
      </c>
      <c r="D346" s="1"/>
      <c r="E346" s="1"/>
      <c r="F346" s="1">
        <v>7958</v>
      </c>
      <c r="G346" s="1" t="s">
        <v>507</v>
      </c>
    </row>
    <row r="347" spans="1:7">
      <c r="A347" s="1" t="s">
        <v>585</v>
      </c>
      <c r="B347" s="1" t="s">
        <v>1342</v>
      </c>
      <c r="C347" s="1" t="s">
        <v>1076</v>
      </c>
      <c r="D347" s="1"/>
      <c r="E347" s="1"/>
      <c r="F347" s="1">
        <v>2306</v>
      </c>
      <c r="G347" s="1" t="s">
        <v>584</v>
      </c>
    </row>
    <row r="348" spans="1:7">
      <c r="A348" s="1" t="s">
        <v>308</v>
      </c>
      <c r="B348" s="1" t="s">
        <v>1342</v>
      </c>
      <c r="C348" s="1" t="s">
        <v>988</v>
      </c>
      <c r="D348" s="1"/>
      <c r="E348" s="1"/>
      <c r="F348" s="1">
        <v>2900</v>
      </c>
      <c r="G348" s="1" t="s">
        <v>307</v>
      </c>
    </row>
    <row r="349" spans="1:7">
      <c r="A349" s="1" t="s">
        <v>433</v>
      </c>
      <c r="B349" s="1" t="s">
        <v>1342</v>
      </c>
      <c r="C349" s="1" t="s">
        <v>1026</v>
      </c>
      <c r="D349" s="1"/>
      <c r="E349" s="1"/>
      <c r="F349" s="1">
        <v>1847</v>
      </c>
      <c r="G349" s="1" t="s">
        <v>432</v>
      </c>
    </row>
    <row r="350" spans="1:7">
      <c r="A350" s="1" t="s">
        <v>370</v>
      </c>
      <c r="B350" s="1" t="s">
        <v>1342</v>
      </c>
      <c r="C350" s="1" t="s">
        <v>1006</v>
      </c>
      <c r="D350" s="1"/>
      <c r="E350" s="1"/>
      <c r="F350" s="1">
        <v>5141</v>
      </c>
      <c r="G350" s="1" t="s">
        <v>369</v>
      </c>
    </row>
    <row r="351" spans="1:7">
      <c r="A351" s="1" t="s">
        <v>788</v>
      </c>
      <c r="B351" s="1" t="s">
        <v>1342</v>
      </c>
      <c r="C351" s="1" t="s">
        <v>1130</v>
      </c>
      <c r="D351" s="1"/>
      <c r="E351" s="1"/>
      <c r="F351" s="1">
        <v>4065</v>
      </c>
      <c r="G351" s="1" t="s">
        <v>787</v>
      </c>
    </row>
    <row r="352" spans="1:7">
      <c r="A352" s="1" t="s">
        <v>393</v>
      </c>
      <c r="B352" s="1" t="s">
        <v>1342</v>
      </c>
      <c r="C352" s="1" t="s">
        <v>1013</v>
      </c>
      <c r="D352" s="1"/>
      <c r="E352" s="1"/>
      <c r="F352" s="1">
        <v>1702</v>
      </c>
      <c r="G352" s="1" t="s">
        <v>392</v>
      </c>
    </row>
    <row r="353" spans="1:7">
      <c r="A353" s="1" t="s">
        <v>244</v>
      </c>
      <c r="B353" s="1" t="s">
        <v>1342</v>
      </c>
      <c r="C353" s="1" t="s">
        <v>970</v>
      </c>
      <c r="D353" s="1"/>
      <c r="E353" s="1"/>
      <c r="F353" s="1">
        <v>3135</v>
      </c>
      <c r="G353" s="1" t="s">
        <v>243</v>
      </c>
    </row>
    <row r="354" spans="1:7">
      <c r="A354" s="1" t="s">
        <v>399</v>
      </c>
      <c r="B354" s="1" t="s">
        <v>1342</v>
      </c>
      <c r="C354" s="1" t="s">
        <v>1015</v>
      </c>
      <c r="D354" s="1"/>
      <c r="E354" s="1"/>
      <c r="F354" s="1">
        <v>6322</v>
      </c>
      <c r="G354" s="1" t="s">
        <v>398</v>
      </c>
    </row>
    <row r="355" spans="1:7">
      <c r="A355" s="1" t="s">
        <v>206</v>
      </c>
      <c r="B355" s="1" t="s">
        <v>1342</v>
      </c>
      <c r="C355" s="1" t="s">
        <v>960</v>
      </c>
      <c r="D355" s="1"/>
      <c r="E355" s="1"/>
      <c r="F355" s="1">
        <v>3111</v>
      </c>
      <c r="G355" s="1" t="s">
        <v>205</v>
      </c>
    </row>
    <row r="356" spans="1:7">
      <c r="A356" s="1" t="s">
        <v>277</v>
      </c>
      <c r="B356" s="1" t="s">
        <v>1342</v>
      </c>
      <c r="C356" s="1" t="s">
        <v>980</v>
      </c>
      <c r="D356" s="1"/>
      <c r="E356" s="1"/>
      <c r="F356" s="1">
        <v>4039</v>
      </c>
      <c r="G356" s="1" t="s">
        <v>276</v>
      </c>
    </row>
    <row r="357" spans="1:7">
      <c r="A357" s="1" t="s">
        <v>403</v>
      </c>
      <c r="B357" s="1" t="s">
        <v>1342</v>
      </c>
      <c r="C357" s="1" t="s">
        <v>1017</v>
      </c>
      <c r="D357" s="1"/>
      <c r="E357" s="1"/>
      <c r="F357" s="1">
        <v>7209</v>
      </c>
      <c r="G357" s="1" t="s">
        <v>402</v>
      </c>
    </row>
    <row r="358" spans="1:7">
      <c r="A358" s="1" t="s">
        <v>94</v>
      </c>
      <c r="B358" s="1" t="s">
        <v>1342</v>
      </c>
      <c r="C358" s="1" t="s">
        <v>928</v>
      </c>
      <c r="D358" s="1"/>
      <c r="E358" s="1"/>
      <c r="F358" s="1">
        <v>2406</v>
      </c>
      <c r="G358" s="1" t="s">
        <v>93</v>
      </c>
    </row>
    <row r="359" spans="1:7">
      <c r="A359" s="1" t="s">
        <v>118</v>
      </c>
      <c r="B359" s="1" t="s">
        <v>1342</v>
      </c>
      <c r="C359" s="1" t="s">
        <v>935</v>
      </c>
      <c r="D359" s="1"/>
      <c r="E359" s="1"/>
      <c r="F359" s="1">
        <v>4556</v>
      </c>
      <c r="G359" s="1" t="s">
        <v>117</v>
      </c>
    </row>
    <row r="360" spans="1:7">
      <c r="A360" s="1" t="s">
        <v>320</v>
      </c>
      <c r="B360" s="1" t="s">
        <v>1342</v>
      </c>
      <c r="C360" s="1" t="s">
        <v>992</v>
      </c>
      <c r="D360" s="1"/>
      <c r="E360" s="1"/>
      <c r="F360" s="1">
        <v>5747</v>
      </c>
      <c r="G360" s="1" t="s">
        <v>319</v>
      </c>
    </row>
    <row r="361" spans="1:7">
      <c r="A361" s="1" t="s">
        <v>288</v>
      </c>
      <c r="B361" s="1" t="s">
        <v>1342</v>
      </c>
      <c r="C361" s="1" t="s">
        <v>982</v>
      </c>
      <c r="D361" s="1"/>
      <c r="E361" s="1"/>
      <c r="F361" s="1">
        <v>3002</v>
      </c>
      <c r="G361" s="1" t="s">
        <v>287</v>
      </c>
    </row>
    <row r="362" spans="1:7">
      <c r="A362" s="1" t="s">
        <v>422</v>
      </c>
      <c r="B362" s="1" t="s">
        <v>1342</v>
      </c>
      <c r="C362" s="1" t="s">
        <v>1023</v>
      </c>
      <c r="D362" s="1"/>
      <c r="E362" s="1"/>
      <c r="F362" s="1">
        <v>1908</v>
      </c>
      <c r="G362" s="1" t="s">
        <v>421</v>
      </c>
    </row>
    <row r="363" spans="1:7">
      <c r="A363" s="1" t="s">
        <v>71</v>
      </c>
      <c r="B363" s="1" t="s">
        <v>1342</v>
      </c>
      <c r="C363" s="1" t="s">
        <v>920</v>
      </c>
      <c r="D363" s="1"/>
      <c r="E363" s="1"/>
      <c r="F363" s="1">
        <v>1031</v>
      </c>
      <c r="G363" s="1" t="s">
        <v>70</v>
      </c>
    </row>
    <row r="364" spans="1:7">
      <c r="A364" s="1" t="s">
        <v>42</v>
      </c>
      <c r="B364" s="1" t="s">
        <v>1342</v>
      </c>
      <c r="C364" s="1" t="s">
        <v>912</v>
      </c>
      <c r="D364" s="1"/>
      <c r="E364" s="1"/>
      <c r="F364" s="1">
        <v>1035</v>
      </c>
      <c r="G364" s="1" t="s">
        <v>41</v>
      </c>
    </row>
    <row r="365" spans="1:7">
      <c r="A365" s="1" t="s">
        <v>852</v>
      </c>
      <c r="B365" s="1" t="s">
        <v>1342</v>
      </c>
      <c r="C365" s="1" t="s">
        <v>908</v>
      </c>
      <c r="D365" s="1"/>
      <c r="E365" s="1"/>
      <c r="F365" s="1">
        <v>6550</v>
      </c>
      <c r="G365" s="1" t="s">
        <v>11</v>
      </c>
    </row>
    <row r="366" spans="1:7">
      <c r="A366" s="1" t="s">
        <v>862</v>
      </c>
      <c r="B366" s="1" t="s">
        <v>1342</v>
      </c>
      <c r="C366" s="1" t="s">
        <v>930</v>
      </c>
      <c r="D366" s="1"/>
      <c r="E366" s="1"/>
      <c r="F366" s="1">
        <v>1911</v>
      </c>
      <c r="G366" s="1" t="s">
        <v>97</v>
      </c>
    </row>
    <row r="367" spans="1:7">
      <c r="A367" s="1" t="s">
        <v>410</v>
      </c>
      <c r="B367" s="1" t="s">
        <v>1342</v>
      </c>
      <c r="C367" s="1" t="s">
        <v>1020</v>
      </c>
      <c r="D367" s="1"/>
      <c r="E367" s="1"/>
      <c r="F367" s="1">
        <v>1226</v>
      </c>
      <c r="G367" s="1" t="s">
        <v>409</v>
      </c>
    </row>
    <row r="368" spans="1:7">
      <c r="A368" s="1" t="s">
        <v>793</v>
      </c>
      <c r="B368" s="1" t="s">
        <v>1342</v>
      </c>
      <c r="C368" s="1" t="s">
        <v>1132</v>
      </c>
      <c r="D368" s="1"/>
      <c r="E368" s="1"/>
      <c r="F368" s="1">
        <v>1014</v>
      </c>
      <c r="G368" s="1" t="s">
        <v>792</v>
      </c>
    </row>
    <row r="369" spans="1:7">
      <c r="A369" s="1" t="s">
        <v>46</v>
      </c>
      <c r="B369" s="1" t="s">
        <v>1342</v>
      </c>
      <c r="C369" s="1" t="s">
        <v>914</v>
      </c>
      <c r="D369" s="1"/>
      <c r="E369" s="1"/>
      <c r="F369" s="1">
        <v>2705</v>
      </c>
      <c r="G369" s="1" t="s">
        <v>45</v>
      </c>
    </row>
    <row r="370" spans="1:7">
      <c r="A370" s="1" t="s">
        <v>229</v>
      </c>
      <c r="B370" s="1" t="s">
        <v>1342</v>
      </c>
      <c r="C370" s="1" t="s">
        <v>965</v>
      </c>
      <c r="D370" s="1"/>
      <c r="E370" s="1"/>
      <c r="F370" s="1" t="s">
        <v>869</v>
      </c>
      <c r="G370" s="1" t="s">
        <v>228</v>
      </c>
    </row>
    <row r="371" spans="1:7">
      <c r="A371" s="1" t="s">
        <v>598</v>
      </c>
      <c r="B371" s="1" t="s">
        <v>1342</v>
      </c>
      <c r="C371" s="1" t="s">
        <v>1077</v>
      </c>
      <c r="D371" s="1"/>
      <c r="E371" s="1"/>
      <c r="F371" s="1">
        <v>3150</v>
      </c>
      <c r="G371" s="1" t="s">
        <v>597</v>
      </c>
    </row>
    <row r="372" spans="1:7">
      <c r="A372" s="1" t="s">
        <v>455</v>
      </c>
      <c r="B372" s="1" t="s">
        <v>1342</v>
      </c>
      <c r="C372" s="1" t="s">
        <v>1031</v>
      </c>
      <c r="D372" s="1"/>
      <c r="E372" s="1"/>
      <c r="F372" s="1" t="s">
        <v>882</v>
      </c>
      <c r="G372" s="1" t="s">
        <v>454</v>
      </c>
    </row>
    <row r="373" spans="1:7">
      <c r="A373" s="1" t="s">
        <v>464</v>
      </c>
      <c r="B373" s="1" t="s">
        <v>1342</v>
      </c>
      <c r="C373" s="1" t="s">
        <v>1035</v>
      </c>
      <c r="D373" s="1"/>
      <c r="E373" s="1"/>
      <c r="F373" s="1">
        <v>3716</v>
      </c>
      <c r="G373" s="1" t="s">
        <v>463</v>
      </c>
    </row>
    <row r="374" spans="1:7">
      <c r="A374" s="1" t="s">
        <v>4</v>
      </c>
      <c r="B374" s="1" t="s">
        <v>1342</v>
      </c>
      <c r="C374" s="1" t="s">
        <v>1209</v>
      </c>
      <c r="D374" s="1"/>
      <c r="E374" s="1"/>
      <c r="F374" s="1">
        <v>6122</v>
      </c>
      <c r="G374" s="1"/>
    </row>
    <row r="375" spans="1:7">
      <c r="A375" s="1" t="s">
        <v>355</v>
      </c>
      <c r="B375" s="1" t="s">
        <v>1342</v>
      </c>
      <c r="C375" s="1" t="s">
        <v>1002</v>
      </c>
      <c r="D375" s="1"/>
      <c r="E375" s="1"/>
      <c r="F375" s="1">
        <v>8137</v>
      </c>
      <c r="G375" s="1" t="s">
        <v>354</v>
      </c>
    </row>
    <row r="376" spans="1:7">
      <c r="A376" s="1" t="s">
        <v>197</v>
      </c>
      <c r="B376" s="1" t="s">
        <v>1342</v>
      </c>
      <c r="C376" s="1" t="s">
        <v>958</v>
      </c>
      <c r="D376" s="1"/>
      <c r="E376" s="1"/>
      <c r="F376" s="1">
        <v>1357</v>
      </c>
      <c r="G376" s="1" t="s">
        <v>196</v>
      </c>
    </row>
    <row r="377" spans="1:7">
      <c r="A377" s="1" t="s">
        <v>211</v>
      </c>
      <c r="B377" s="1" t="s">
        <v>1342</v>
      </c>
      <c r="C377" s="1">
        <v>861059755363</v>
      </c>
      <c r="D377" s="1"/>
      <c r="E377" s="1"/>
      <c r="F377" s="1">
        <v>2971</v>
      </c>
      <c r="G377" s="1" t="s">
        <v>210</v>
      </c>
    </row>
    <row r="378" spans="1:7">
      <c r="A378" s="1" t="s">
        <v>838</v>
      </c>
      <c r="B378" s="1" t="s">
        <v>1342</v>
      </c>
      <c r="C378" s="1" t="s">
        <v>1147</v>
      </c>
      <c r="D378" s="1"/>
      <c r="E378" s="1"/>
      <c r="F378" s="1">
        <v>6708</v>
      </c>
      <c r="G378" s="1" t="s">
        <v>837</v>
      </c>
    </row>
    <row r="379" spans="1:7">
      <c r="A379" s="1" t="s">
        <v>868</v>
      </c>
      <c r="B379" s="1" t="s">
        <v>1342</v>
      </c>
      <c r="C379" s="1" t="s">
        <v>952</v>
      </c>
      <c r="D379" s="1"/>
      <c r="E379" s="1"/>
      <c r="F379" s="1">
        <v>7926</v>
      </c>
      <c r="G379" s="1" t="s">
        <v>177</v>
      </c>
    </row>
    <row r="380" spans="1:7">
      <c r="A380" s="1" t="s">
        <v>142</v>
      </c>
      <c r="B380" s="1" t="s">
        <v>1342</v>
      </c>
      <c r="C380" s="1" t="s">
        <v>940</v>
      </c>
      <c r="D380" s="1"/>
      <c r="E380" s="1"/>
      <c r="F380" s="1">
        <v>5135</v>
      </c>
      <c r="G380" s="1" t="s">
        <v>141</v>
      </c>
    </row>
    <row r="381" spans="1:7">
      <c r="A381" s="1" t="s">
        <v>694</v>
      </c>
      <c r="B381" s="1" t="s">
        <v>1342</v>
      </c>
      <c r="C381" s="1">
        <v>8675526688889</v>
      </c>
      <c r="D381" s="1"/>
      <c r="E381" s="1"/>
      <c r="F381" s="1">
        <v>8153</v>
      </c>
      <c r="G381" s="1" t="s">
        <v>693</v>
      </c>
    </row>
    <row r="382" spans="1:7">
      <c r="A382" s="1" t="s">
        <v>147</v>
      </c>
      <c r="B382" s="1" t="s">
        <v>1342</v>
      </c>
      <c r="C382" s="1" t="s">
        <v>942</v>
      </c>
      <c r="D382" s="1"/>
      <c r="E382" s="1"/>
      <c r="F382" s="1">
        <v>5158</v>
      </c>
      <c r="G382" s="1" t="s">
        <v>146</v>
      </c>
    </row>
    <row r="383" spans="1:7">
      <c r="A383" s="1" t="s">
        <v>691</v>
      </c>
      <c r="B383" s="1" t="s">
        <v>1342</v>
      </c>
      <c r="C383" s="1" t="s">
        <v>1100</v>
      </c>
      <c r="D383" s="1"/>
      <c r="E383" s="1"/>
      <c r="F383" s="1">
        <v>3906</v>
      </c>
      <c r="G383" s="1" t="s">
        <v>690</v>
      </c>
    </row>
    <row r="384" spans="1:7">
      <c r="A384" s="1" t="s">
        <v>636</v>
      </c>
      <c r="B384" s="1" t="s">
        <v>1342</v>
      </c>
      <c r="C384" s="1" t="s">
        <v>1088</v>
      </c>
      <c r="D384" s="1"/>
      <c r="E384" s="1"/>
      <c r="F384" s="1">
        <v>2965</v>
      </c>
      <c r="G384" s="1" t="s">
        <v>635</v>
      </c>
    </row>
    <row r="385" spans="1:7">
      <c r="A385" s="1" t="s">
        <v>851</v>
      </c>
      <c r="B385" s="1" t="s">
        <v>1342</v>
      </c>
      <c r="C385" s="1" t="s">
        <v>907</v>
      </c>
      <c r="D385" s="1"/>
      <c r="E385" s="1"/>
      <c r="F385" s="1">
        <v>6327</v>
      </c>
      <c r="G385" s="1" t="s">
        <v>10</v>
      </c>
    </row>
    <row r="386" spans="1:7">
      <c r="A386" s="1" t="s">
        <v>477</v>
      </c>
      <c r="B386" s="1" t="s">
        <v>1342</v>
      </c>
      <c r="C386" s="1" t="s">
        <v>1040</v>
      </c>
      <c r="D386" s="1"/>
      <c r="E386" s="1"/>
      <c r="F386" s="1">
        <v>8039</v>
      </c>
      <c r="G386" s="1" t="s">
        <v>476</v>
      </c>
    </row>
    <row r="387" spans="1:7">
      <c r="A387" s="1" t="s">
        <v>689</v>
      </c>
      <c r="B387" s="1" t="s">
        <v>1342</v>
      </c>
      <c r="C387" s="1" t="s">
        <v>1099</v>
      </c>
      <c r="D387" s="1"/>
      <c r="E387" s="1"/>
      <c r="F387" s="1">
        <v>3923</v>
      </c>
      <c r="G387" s="1" t="s">
        <v>688</v>
      </c>
    </row>
    <row r="388" spans="1:7">
      <c r="A388" s="1" t="s">
        <v>742</v>
      </c>
      <c r="B388" s="1" t="s">
        <v>1342</v>
      </c>
      <c r="C388" s="1" t="s">
        <v>1116</v>
      </c>
      <c r="D388" s="1"/>
      <c r="E388" s="1"/>
      <c r="F388" s="1">
        <v>7932</v>
      </c>
      <c r="G388" s="1" t="s">
        <v>741</v>
      </c>
    </row>
    <row r="389" spans="1:7">
      <c r="A389" s="1" t="s">
        <v>628</v>
      </c>
      <c r="B389" s="1" t="s">
        <v>1342</v>
      </c>
      <c r="C389" s="1" t="s">
        <v>1086</v>
      </c>
      <c r="D389" s="1"/>
      <c r="E389" s="1"/>
      <c r="F389" s="1">
        <v>3009</v>
      </c>
      <c r="G389" s="1" t="s">
        <v>627</v>
      </c>
    </row>
    <row r="390" spans="1:7">
      <c r="A390" s="1" t="s">
        <v>495</v>
      </c>
      <c r="B390" s="1" t="s">
        <v>1342</v>
      </c>
      <c r="C390" s="1" t="s">
        <v>1047</v>
      </c>
      <c r="D390" s="1"/>
      <c r="E390" s="1"/>
      <c r="F390" s="1">
        <v>7950</v>
      </c>
      <c r="G390" s="1" t="s">
        <v>494</v>
      </c>
    </row>
    <row r="391" spans="1:7">
      <c r="A391" s="1" t="s">
        <v>327</v>
      </c>
      <c r="B391" s="1" t="s">
        <v>1342</v>
      </c>
      <c r="C391" s="1" t="s">
        <v>995</v>
      </c>
      <c r="D391" s="1"/>
      <c r="E391" s="1"/>
      <c r="F391" s="1">
        <v>3240</v>
      </c>
      <c r="G391" s="1" t="s">
        <v>326</v>
      </c>
    </row>
    <row r="392" spans="1:7">
      <c r="A392" s="1" t="s">
        <v>186</v>
      </c>
      <c r="B392" s="1" t="s">
        <v>1342</v>
      </c>
      <c r="C392" s="1" t="s">
        <v>953</v>
      </c>
      <c r="D392" s="1"/>
      <c r="E392" s="1"/>
      <c r="F392" s="1">
        <v>5154</v>
      </c>
      <c r="G392" s="1" t="s">
        <v>185</v>
      </c>
    </row>
    <row r="393" spans="1:7">
      <c r="A393" s="1" t="s">
        <v>431</v>
      </c>
      <c r="B393" s="1" t="s">
        <v>1342</v>
      </c>
      <c r="C393" s="1" t="s">
        <v>1304</v>
      </c>
      <c r="D393" s="1"/>
      <c r="E393" s="1"/>
      <c r="F393" s="1">
        <v>3008</v>
      </c>
      <c r="G393" s="1" t="s">
        <v>430</v>
      </c>
    </row>
    <row r="394" spans="1:7">
      <c r="A394" s="1" t="s">
        <v>559</v>
      </c>
      <c r="B394" s="1" t="s">
        <v>1342</v>
      </c>
      <c r="C394" s="1" t="s">
        <v>1203</v>
      </c>
      <c r="D394" s="1"/>
      <c r="E394" s="1"/>
      <c r="F394" s="1">
        <v>4351</v>
      </c>
      <c r="G394" s="1"/>
    </row>
    <row r="395" spans="1:7">
      <c r="A395" s="1" t="s">
        <v>771</v>
      </c>
      <c r="B395" s="1" t="s">
        <v>1342</v>
      </c>
      <c r="C395" s="1" t="s">
        <v>1125</v>
      </c>
      <c r="D395" s="1"/>
      <c r="E395" s="1"/>
      <c r="F395" s="1">
        <v>1841</v>
      </c>
      <c r="G395" s="1" t="s">
        <v>770</v>
      </c>
    </row>
    <row r="396" spans="1:7">
      <c r="A396" s="1" t="s">
        <v>486</v>
      </c>
      <c r="B396" s="1" t="s">
        <v>1342</v>
      </c>
      <c r="C396" s="1" t="s">
        <v>1043</v>
      </c>
      <c r="D396" s="1"/>
      <c r="E396" s="1"/>
      <c r="F396" s="1">
        <v>6950</v>
      </c>
      <c r="G396" s="1" t="s">
        <v>485</v>
      </c>
    </row>
    <row r="397" spans="1:7">
      <c r="A397" s="1" t="s">
        <v>497</v>
      </c>
      <c r="B397" s="1" t="s">
        <v>1342</v>
      </c>
      <c r="C397" s="1">
        <v>4915164966980</v>
      </c>
      <c r="D397" s="1"/>
      <c r="E397" s="1"/>
      <c r="F397" s="1">
        <v>2305</v>
      </c>
      <c r="G397" s="1" t="s">
        <v>496</v>
      </c>
    </row>
    <row r="398" spans="1:7">
      <c r="A398" s="1" t="s">
        <v>703</v>
      </c>
      <c r="B398" s="1" t="s">
        <v>1342</v>
      </c>
      <c r="C398" s="1" t="s">
        <v>1104</v>
      </c>
      <c r="D398" s="1"/>
      <c r="E398" s="1"/>
      <c r="F398" s="1">
        <v>2529</v>
      </c>
      <c r="G398" s="1" t="s">
        <v>702</v>
      </c>
    </row>
    <row r="399" spans="1:7">
      <c r="A399" s="1" t="s">
        <v>6</v>
      </c>
      <c r="B399" s="1" t="s">
        <v>1342</v>
      </c>
      <c r="C399" s="1">
        <v>919587274858</v>
      </c>
      <c r="D399" s="1"/>
      <c r="E399" s="1"/>
      <c r="F399" s="1">
        <v>5646</v>
      </c>
      <c r="G399" s="1" t="s">
        <v>5</v>
      </c>
    </row>
    <row r="400" spans="1:7">
      <c r="A400" s="1" t="s">
        <v>814</v>
      </c>
      <c r="B400" s="1" t="s">
        <v>1342</v>
      </c>
      <c r="C400" s="1" t="s">
        <v>1139</v>
      </c>
      <c r="D400" s="1"/>
      <c r="E400" s="1"/>
      <c r="F400" s="1">
        <v>5713</v>
      </c>
      <c r="G400" s="1" t="s">
        <v>813</v>
      </c>
    </row>
    <row r="401" spans="1:7">
      <c r="A401" s="1" t="s">
        <v>259</v>
      </c>
      <c r="B401" s="1" t="s">
        <v>1342</v>
      </c>
      <c r="C401" s="1" t="s">
        <v>974</v>
      </c>
      <c r="D401" s="1"/>
      <c r="E401" s="1"/>
      <c r="F401" s="1">
        <v>2709</v>
      </c>
      <c r="G401" s="1" t="s">
        <v>258</v>
      </c>
    </row>
    <row r="402" spans="1:7">
      <c r="A402" s="1" t="s">
        <v>417</v>
      </c>
      <c r="B402" s="1" t="s">
        <v>1342</v>
      </c>
      <c r="C402" s="1" t="s">
        <v>1021</v>
      </c>
      <c r="D402" s="1"/>
      <c r="E402" s="1"/>
      <c r="F402" s="1">
        <v>1241</v>
      </c>
      <c r="G402" s="1" t="s">
        <v>416</v>
      </c>
    </row>
    <row r="403" spans="1:7">
      <c r="A403" s="1" t="s">
        <v>761</v>
      </c>
      <c r="B403" s="1" t="s">
        <v>1342</v>
      </c>
      <c r="C403" s="1" t="s">
        <v>1122</v>
      </c>
      <c r="D403" s="1"/>
      <c r="E403" s="1"/>
      <c r="F403" s="1">
        <v>3929</v>
      </c>
      <c r="G403" s="1" t="s">
        <v>760</v>
      </c>
    </row>
    <row r="404" spans="1:7">
      <c r="A404" s="1" t="s">
        <v>60</v>
      </c>
      <c r="B404" s="1" t="s">
        <v>1342</v>
      </c>
      <c r="C404" s="1" t="s">
        <v>916</v>
      </c>
      <c r="D404" s="1"/>
      <c r="E404" s="1"/>
      <c r="F404" s="1">
        <v>1129</v>
      </c>
      <c r="G404" s="1" t="s">
        <v>59</v>
      </c>
    </row>
    <row r="405" spans="1:7">
      <c r="A405" s="1" t="s">
        <v>903</v>
      </c>
      <c r="B405" s="1" t="s">
        <v>1342</v>
      </c>
      <c r="C405" s="1" t="s">
        <v>1151</v>
      </c>
      <c r="D405" s="1"/>
      <c r="E405" s="1"/>
      <c r="F405" s="1">
        <v>8100</v>
      </c>
      <c r="G405" s="1" t="s">
        <v>849</v>
      </c>
    </row>
    <row r="406" spans="1:7">
      <c r="A406" s="1" t="s">
        <v>341</v>
      </c>
      <c r="B406" s="1" t="s">
        <v>1342</v>
      </c>
      <c r="C406" s="1" t="s">
        <v>997</v>
      </c>
      <c r="D406" s="1"/>
      <c r="E406" s="1"/>
      <c r="F406" s="1">
        <v>3244</v>
      </c>
      <c r="G406" s="1" t="s">
        <v>340</v>
      </c>
    </row>
    <row r="407" spans="1:7">
      <c r="A407" s="1" t="s">
        <v>897</v>
      </c>
      <c r="B407" s="1" t="s">
        <v>1342</v>
      </c>
      <c r="C407" s="1" t="s">
        <v>1113</v>
      </c>
      <c r="D407" s="1"/>
      <c r="E407" s="1"/>
      <c r="F407" s="1">
        <v>7700</v>
      </c>
      <c r="G407" s="1" t="s">
        <v>735</v>
      </c>
    </row>
    <row r="408" spans="1:7">
      <c r="A408" s="1" t="s">
        <v>886</v>
      </c>
      <c r="B408" s="1" t="s">
        <v>1342</v>
      </c>
      <c r="C408" s="1" t="s">
        <v>1052</v>
      </c>
      <c r="D408" s="1"/>
      <c r="E408" s="1"/>
      <c r="F408" s="1">
        <v>2201</v>
      </c>
      <c r="G408" s="1" t="s">
        <v>510</v>
      </c>
    </row>
    <row r="409" spans="1:7">
      <c r="A409" s="1" t="s">
        <v>725</v>
      </c>
      <c r="B409" s="1" t="s">
        <v>1342</v>
      </c>
      <c r="C409" s="1" t="s">
        <v>1109</v>
      </c>
      <c r="D409" s="1"/>
      <c r="E409" s="1"/>
      <c r="F409" s="1">
        <v>2507</v>
      </c>
      <c r="G409" s="1" t="s">
        <v>724</v>
      </c>
    </row>
    <row r="410" spans="1:7">
      <c r="A410" s="1" t="s">
        <v>231</v>
      </c>
      <c r="B410" s="1" t="s">
        <v>1342</v>
      </c>
      <c r="C410" s="1" t="s">
        <v>966</v>
      </c>
      <c r="D410" s="1"/>
      <c r="E410" s="1"/>
      <c r="F410" s="1">
        <v>1748</v>
      </c>
      <c r="G410" s="1" t="s">
        <v>230</v>
      </c>
    </row>
    <row r="411" spans="1:7">
      <c r="A411" s="1" t="s">
        <v>239</v>
      </c>
      <c r="B411" s="1" t="s">
        <v>1342</v>
      </c>
      <c r="C411" s="1" t="s">
        <v>1308</v>
      </c>
      <c r="D411" s="1"/>
      <c r="E411" s="1"/>
      <c r="F411" s="1">
        <v>1230</v>
      </c>
      <c r="G411" s="1" t="s">
        <v>238</v>
      </c>
    </row>
    <row r="412" spans="1:7">
      <c r="A412" s="1" t="s">
        <v>776</v>
      </c>
      <c r="B412" s="1" t="s">
        <v>1342</v>
      </c>
      <c r="C412" s="1" t="s">
        <v>1126</v>
      </c>
      <c r="D412" s="1"/>
      <c r="E412" s="1"/>
      <c r="F412" s="1">
        <v>1300</v>
      </c>
      <c r="G412" s="1" t="s">
        <v>775</v>
      </c>
    </row>
    <row r="413" spans="1:7">
      <c r="A413" s="1" t="s">
        <v>490</v>
      </c>
      <c r="B413" s="1" t="s">
        <v>1342</v>
      </c>
      <c r="C413" s="1" t="s">
        <v>1045</v>
      </c>
      <c r="D413" s="1"/>
      <c r="E413" s="1"/>
      <c r="F413" s="1">
        <v>4006</v>
      </c>
      <c r="G413" s="1" t="s">
        <v>489</v>
      </c>
    </row>
    <row r="414" spans="1:7">
      <c r="A414" s="1" t="s">
        <v>310</v>
      </c>
      <c r="B414" s="1" t="s">
        <v>1342</v>
      </c>
      <c r="C414" s="1" t="s">
        <v>989</v>
      </c>
      <c r="D414" s="1"/>
      <c r="E414" s="1"/>
      <c r="F414" s="1">
        <v>8311</v>
      </c>
      <c r="G414" s="1" t="s">
        <v>309</v>
      </c>
    </row>
    <row r="415" spans="1:7">
      <c r="A415" s="1" t="s">
        <v>209</v>
      </c>
      <c r="B415" s="1" t="s">
        <v>1342</v>
      </c>
      <c r="C415" s="1">
        <v>4915110225451</v>
      </c>
      <c r="D415" s="1"/>
      <c r="E415" s="1"/>
      <c r="F415" s="1">
        <v>3117</v>
      </c>
      <c r="G415" s="1" t="s">
        <v>208</v>
      </c>
    </row>
    <row r="416" spans="1:7">
      <c r="A416" s="1" t="s">
        <v>420</v>
      </c>
      <c r="B416" s="1" t="s">
        <v>1342</v>
      </c>
      <c r="C416" s="1" t="s">
        <v>1022</v>
      </c>
      <c r="D416" s="1"/>
      <c r="E416" s="1"/>
      <c r="F416" s="1">
        <v>3171</v>
      </c>
      <c r="G416" s="1" t="s">
        <v>419</v>
      </c>
    </row>
    <row r="417" spans="1:7">
      <c r="A417" s="1" t="s">
        <v>406</v>
      </c>
      <c r="B417" s="1" t="s">
        <v>1342</v>
      </c>
      <c r="C417" s="1" t="s">
        <v>1018</v>
      </c>
      <c r="D417" s="1"/>
      <c r="E417" s="1"/>
      <c r="F417" s="1">
        <v>1854</v>
      </c>
      <c r="G417" s="1" t="s">
        <v>405</v>
      </c>
    </row>
    <row r="418" spans="1:7">
      <c r="A418" s="1" t="s">
        <v>728</v>
      </c>
      <c r="B418" s="1" t="s">
        <v>1342</v>
      </c>
      <c r="C418" s="1" t="s">
        <v>1110</v>
      </c>
      <c r="D418" s="1"/>
      <c r="E418" s="1"/>
      <c r="F418" s="1">
        <v>4157</v>
      </c>
      <c r="G418" s="1" t="s">
        <v>727</v>
      </c>
    </row>
    <row r="419" spans="1:7">
      <c r="A419" s="1" t="s">
        <v>722</v>
      </c>
      <c r="B419" s="1" t="s">
        <v>1342</v>
      </c>
      <c r="C419" s="1" t="s">
        <v>1108</v>
      </c>
      <c r="D419" s="1"/>
      <c r="E419" s="1"/>
      <c r="F419" s="1">
        <v>1752</v>
      </c>
      <c r="G419" s="1" t="s">
        <v>721</v>
      </c>
    </row>
    <row r="420" spans="1:7">
      <c r="A420" s="1" t="s">
        <v>75</v>
      </c>
      <c r="B420" s="1" t="s">
        <v>1342</v>
      </c>
      <c r="C420" s="1" t="s">
        <v>922</v>
      </c>
      <c r="D420" s="1"/>
      <c r="E420" s="1"/>
      <c r="F420" s="1">
        <v>3925</v>
      </c>
      <c r="G420" s="1" t="s">
        <v>74</v>
      </c>
    </row>
    <row r="421" spans="1:7">
      <c r="A421" s="1" t="s">
        <v>81</v>
      </c>
      <c r="B421" s="1" t="s">
        <v>1342</v>
      </c>
      <c r="C421" s="1" t="s">
        <v>925</v>
      </c>
      <c r="D421" s="1"/>
      <c r="E421" s="1"/>
      <c r="F421" s="1">
        <v>2506</v>
      </c>
      <c r="G421" s="1" t="s">
        <v>80</v>
      </c>
    </row>
    <row r="422" spans="1:7">
      <c r="A422" s="1" t="s">
        <v>870</v>
      </c>
      <c r="B422" s="1" t="s">
        <v>1342</v>
      </c>
      <c r="C422" s="1" t="s">
        <v>968</v>
      </c>
      <c r="D422" s="1"/>
      <c r="E422" s="1"/>
      <c r="F422" s="1">
        <v>3153</v>
      </c>
      <c r="G422" s="1" t="s">
        <v>236</v>
      </c>
    </row>
    <row r="423" spans="1:7">
      <c r="A423" s="1" t="s">
        <v>821</v>
      </c>
      <c r="B423" s="1" t="s">
        <v>1342</v>
      </c>
      <c r="C423" s="1" t="s">
        <v>1142</v>
      </c>
      <c r="D423" s="1"/>
      <c r="E423" s="1"/>
      <c r="F423" s="1">
        <v>4329</v>
      </c>
      <c r="G423" s="1" t="s">
        <v>820</v>
      </c>
    </row>
    <row r="424" spans="1:7">
      <c r="A424" s="1" t="s">
        <v>84</v>
      </c>
      <c r="B424" s="1" t="s">
        <v>1342</v>
      </c>
      <c r="C424" s="1">
        <v>861084575793</v>
      </c>
      <c r="D424" s="1"/>
      <c r="E424" s="1"/>
      <c r="F424" s="1">
        <v>2575</v>
      </c>
      <c r="G424" s="1" t="s">
        <v>83</v>
      </c>
    </row>
    <row r="425" spans="1:7">
      <c r="A425" s="1" t="s">
        <v>662</v>
      </c>
      <c r="B425" s="1" t="s">
        <v>1342</v>
      </c>
      <c r="C425" s="1">
        <v>491721026423</v>
      </c>
      <c r="D425" s="1"/>
      <c r="E425" s="1"/>
      <c r="F425" s="1">
        <v>3375</v>
      </c>
      <c r="G425" s="1" t="s">
        <v>661</v>
      </c>
    </row>
    <row r="426" spans="1:7">
      <c r="A426" s="1" t="s">
        <v>120</v>
      </c>
      <c r="B426" s="1" t="s">
        <v>1342</v>
      </c>
      <c r="C426" s="1" t="s">
        <v>936</v>
      </c>
      <c r="D426" s="1"/>
      <c r="E426" s="1"/>
      <c r="F426" s="1" t="s">
        <v>864</v>
      </c>
      <c r="G426" s="1" t="s">
        <v>119</v>
      </c>
    </row>
    <row r="427" spans="1:7">
      <c r="A427" s="1" t="s">
        <v>734</v>
      </c>
      <c r="B427" s="1" t="s">
        <v>1342</v>
      </c>
      <c r="C427" s="1" t="s">
        <v>1112</v>
      </c>
      <c r="D427" s="1"/>
      <c r="E427" s="1"/>
      <c r="F427" s="1">
        <v>1202</v>
      </c>
      <c r="G427" s="1" t="s">
        <v>733</v>
      </c>
    </row>
    <row r="428" spans="1:7">
      <c r="A428" s="1" t="s">
        <v>161</v>
      </c>
      <c r="B428" s="1" t="s">
        <v>1342</v>
      </c>
      <c r="C428" s="1" t="s">
        <v>946</v>
      </c>
      <c r="D428" s="1"/>
      <c r="E428" s="1"/>
      <c r="F428" s="1">
        <v>1749</v>
      </c>
      <c r="G428" s="1" t="s">
        <v>160</v>
      </c>
    </row>
    <row r="429" spans="1:7">
      <c r="A429" s="1" t="s">
        <v>295</v>
      </c>
      <c r="B429" s="1" t="s">
        <v>1342</v>
      </c>
      <c r="C429" s="1" t="s">
        <v>985</v>
      </c>
      <c r="D429" s="1"/>
      <c r="E429" s="1"/>
      <c r="F429" s="1">
        <v>3300</v>
      </c>
      <c r="G429" s="1" t="s">
        <v>294</v>
      </c>
    </row>
    <row r="430" spans="1:7">
      <c r="A430" s="1" t="s">
        <v>536</v>
      </c>
      <c r="B430" s="1" t="s">
        <v>1342</v>
      </c>
      <c r="C430" s="1" t="s">
        <v>1059</v>
      </c>
      <c r="D430" s="1"/>
      <c r="E430" s="1"/>
      <c r="F430" s="1">
        <v>8333</v>
      </c>
      <c r="G430" s="1" t="s">
        <v>535</v>
      </c>
    </row>
    <row r="431" spans="1:7">
      <c r="A431" s="1" t="s">
        <v>811</v>
      </c>
      <c r="B431" s="1" t="s">
        <v>1342</v>
      </c>
      <c r="C431" s="1" t="s">
        <v>1138</v>
      </c>
      <c r="D431" s="1"/>
      <c r="E431" s="1"/>
      <c r="F431" s="1">
        <v>2403</v>
      </c>
      <c r="G431" s="1" t="s">
        <v>810</v>
      </c>
    </row>
    <row r="432" spans="1:7">
      <c r="A432" s="1" t="s">
        <v>395</v>
      </c>
      <c r="B432" s="1" t="s">
        <v>1342</v>
      </c>
      <c r="C432" s="1" t="s">
        <v>1014</v>
      </c>
      <c r="D432" s="1"/>
      <c r="E432" s="1"/>
      <c r="F432" s="1">
        <v>4561</v>
      </c>
      <c r="G432" s="1" t="s">
        <v>394</v>
      </c>
    </row>
    <row r="433" spans="1:7">
      <c r="A433" s="1" t="s">
        <v>544</v>
      </c>
      <c r="B433" s="1" t="s">
        <v>1342</v>
      </c>
      <c r="C433" s="1" t="s">
        <v>1062</v>
      </c>
      <c r="D433" s="1"/>
      <c r="E433" s="1"/>
      <c r="F433" s="1">
        <v>1906</v>
      </c>
      <c r="G433" s="1" t="s">
        <v>543</v>
      </c>
    </row>
    <row r="434" spans="1:7">
      <c r="A434" s="1" t="s">
        <v>190</v>
      </c>
      <c r="B434" s="1" t="s">
        <v>1342</v>
      </c>
      <c r="C434" s="1" t="s">
        <v>955</v>
      </c>
      <c r="D434" s="1"/>
      <c r="E434" s="1"/>
      <c r="F434" s="1">
        <v>5121</v>
      </c>
      <c r="G434" s="1" t="s">
        <v>189</v>
      </c>
    </row>
    <row r="435" spans="1:7">
      <c r="A435" s="1" t="s">
        <v>224</v>
      </c>
      <c r="B435" s="1" t="s">
        <v>1342</v>
      </c>
      <c r="C435" s="1">
        <v>8675526881172</v>
      </c>
      <c r="D435" s="1"/>
      <c r="E435" s="1"/>
      <c r="F435" s="1">
        <v>6338</v>
      </c>
      <c r="G435" s="1" t="s">
        <v>223</v>
      </c>
    </row>
    <row r="436" spans="1:7">
      <c r="A436" s="1" t="s">
        <v>720</v>
      </c>
      <c r="B436" s="1" t="s">
        <v>1342</v>
      </c>
      <c r="C436" s="1" t="s">
        <v>1107</v>
      </c>
      <c r="D436" s="1"/>
      <c r="E436" s="1"/>
      <c r="F436" s="1">
        <v>2801</v>
      </c>
      <c r="G436" s="1" t="s">
        <v>719</v>
      </c>
    </row>
    <row r="437" spans="1:7">
      <c r="A437" s="1" t="s">
        <v>96</v>
      </c>
      <c r="B437" s="1" t="s">
        <v>1342</v>
      </c>
      <c r="C437" s="1" t="s">
        <v>929</v>
      </c>
      <c r="D437" s="1"/>
      <c r="E437" s="1"/>
      <c r="F437" s="1">
        <v>5746</v>
      </c>
      <c r="G437" s="1" t="s">
        <v>95</v>
      </c>
    </row>
    <row r="438" spans="1:7">
      <c r="A438" s="1" t="s">
        <v>807</v>
      </c>
      <c r="B438" s="1" t="s">
        <v>1342</v>
      </c>
      <c r="C438" s="1" t="s">
        <v>1136</v>
      </c>
      <c r="D438" s="1"/>
      <c r="E438" s="1"/>
      <c r="F438" s="1" t="s">
        <v>900</v>
      </c>
      <c r="G438" s="1" t="s">
        <v>806</v>
      </c>
    </row>
    <row r="439" spans="1:7">
      <c r="A439" s="1" t="s">
        <v>204</v>
      </c>
      <c r="B439" s="1" t="s">
        <v>1342</v>
      </c>
      <c r="C439" s="1" t="s">
        <v>959</v>
      </c>
      <c r="D439" s="1"/>
      <c r="E439" s="1"/>
      <c r="F439" s="1">
        <v>4129</v>
      </c>
      <c r="G439" s="1" t="s">
        <v>203</v>
      </c>
    </row>
    <row r="440" spans="1:7">
      <c r="A440" s="1" t="s">
        <v>220</v>
      </c>
      <c r="B440" s="1" t="s">
        <v>1342</v>
      </c>
      <c r="C440" s="1" t="s">
        <v>963</v>
      </c>
      <c r="D440" s="1"/>
      <c r="E440" s="1"/>
      <c r="F440" s="1">
        <v>4516</v>
      </c>
      <c r="G440" s="1" t="s">
        <v>219</v>
      </c>
    </row>
    <row r="441" spans="1:7">
      <c r="A441" s="1" t="s">
        <v>579</v>
      </c>
      <c r="B441" s="1" t="s">
        <v>1342</v>
      </c>
      <c r="C441" s="1" t="s">
        <v>1075</v>
      </c>
      <c r="D441" s="1"/>
      <c r="E441" s="1"/>
      <c r="F441" s="1">
        <v>2806</v>
      </c>
      <c r="G441" s="1" t="s">
        <v>578</v>
      </c>
    </row>
    <row r="442" spans="1:7">
      <c r="A442" s="1" t="s">
        <v>604</v>
      </c>
      <c r="B442" s="1" t="s">
        <v>1342</v>
      </c>
      <c r="C442" s="1" t="s">
        <v>1079</v>
      </c>
      <c r="D442" s="1"/>
      <c r="E442" s="1"/>
      <c r="F442" s="1">
        <v>1138</v>
      </c>
      <c r="G442" s="1" t="s">
        <v>603</v>
      </c>
    </row>
    <row r="443" spans="1:7">
      <c r="A443" s="1" t="s">
        <v>347</v>
      </c>
      <c r="B443" s="1" t="s">
        <v>1342</v>
      </c>
      <c r="C443" s="1" t="s">
        <v>1000</v>
      </c>
      <c r="D443" s="1"/>
      <c r="E443" s="1"/>
      <c r="F443" s="1">
        <v>6113</v>
      </c>
      <c r="G443" s="1" t="s">
        <v>346</v>
      </c>
    </row>
    <row r="444" spans="1:7">
      <c r="A444" s="1" t="s">
        <v>834</v>
      </c>
      <c r="B444" s="1" t="s">
        <v>1342</v>
      </c>
      <c r="C444" s="1" t="s">
        <v>1145</v>
      </c>
      <c r="D444" s="1"/>
      <c r="E444" s="1"/>
      <c r="F444" s="1">
        <v>2103</v>
      </c>
      <c r="G444" s="1" t="s">
        <v>833</v>
      </c>
    </row>
    <row r="445" spans="1:7">
      <c r="A445" s="1" t="s">
        <v>546</v>
      </c>
      <c r="B445" s="1" t="s">
        <v>1342</v>
      </c>
      <c r="C445" s="1" t="s">
        <v>1063</v>
      </c>
      <c r="D445" s="1"/>
      <c r="E445" s="1"/>
      <c r="F445" s="1">
        <v>3001</v>
      </c>
      <c r="G445" s="1" t="s">
        <v>545</v>
      </c>
    </row>
    <row r="446" spans="1:7">
      <c r="A446" s="1" t="s">
        <v>21</v>
      </c>
      <c r="B446" s="1" t="s">
        <v>1342</v>
      </c>
      <c r="C446" s="1" t="s">
        <v>910</v>
      </c>
      <c r="D446" s="1"/>
      <c r="E446" s="1"/>
      <c r="F446" s="1">
        <v>2119</v>
      </c>
      <c r="G446" s="1" t="s">
        <v>20</v>
      </c>
    </row>
    <row r="447" spans="1:7">
      <c r="A447" s="1" t="s">
        <v>254</v>
      </c>
      <c r="B447" s="1" t="s">
        <v>1342</v>
      </c>
      <c r="C447" s="1" t="s">
        <v>972</v>
      </c>
      <c r="D447" s="1"/>
      <c r="E447" s="1"/>
      <c r="F447" s="1">
        <v>8032</v>
      </c>
      <c r="G447" s="1" t="s">
        <v>253</v>
      </c>
    </row>
    <row r="448" spans="1:7">
      <c r="A448" s="1" t="s">
        <v>660</v>
      </c>
      <c r="B448" s="1" t="s">
        <v>1342</v>
      </c>
      <c r="C448" s="1" t="s">
        <v>1095</v>
      </c>
      <c r="D448" s="1"/>
      <c r="E448" s="1"/>
      <c r="F448" s="1">
        <v>4741</v>
      </c>
      <c r="G448" s="1" t="s">
        <v>659</v>
      </c>
    </row>
    <row r="449" spans="1:7">
      <c r="A449" s="1" t="s">
        <v>314</v>
      </c>
      <c r="B449" s="1" t="s">
        <v>1342</v>
      </c>
      <c r="C449" s="1" t="s">
        <v>990</v>
      </c>
      <c r="D449" s="1"/>
      <c r="E449" s="1"/>
      <c r="F449" s="1">
        <v>4772</v>
      </c>
      <c r="G449" s="1" t="s">
        <v>313</v>
      </c>
    </row>
    <row r="450" spans="1:7">
      <c r="A450" s="1" t="s">
        <v>301</v>
      </c>
      <c r="B450" s="1" t="s">
        <v>1342</v>
      </c>
      <c r="C450" s="1" t="s">
        <v>1303</v>
      </c>
      <c r="D450" s="1"/>
      <c r="E450" s="1"/>
      <c r="F450" s="1">
        <v>6804</v>
      </c>
      <c r="G450" s="1" t="s">
        <v>300</v>
      </c>
    </row>
    <row r="451" spans="1:7">
      <c r="A451" s="1" t="s">
        <v>17</v>
      </c>
      <c r="B451" s="1" t="s">
        <v>1342</v>
      </c>
      <c r="C451" s="1" t="s">
        <v>909</v>
      </c>
      <c r="D451" s="1"/>
      <c r="E451" s="1"/>
      <c r="F451" s="1">
        <v>1754</v>
      </c>
      <c r="G451" s="1" t="s">
        <v>16</v>
      </c>
    </row>
    <row r="452" spans="1:7">
      <c r="A452" s="1" t="s">
        <v>613</v>
      </c>
      <c r="B452" s="1" t="s">
        <v>1342</v>
      </c>
      <c r="C452" s="1" t="s">
        <v>1081</v>
      </c>
      <c r="D452" s="1"/>
      <c r="E452" s="1"/>
      <c r="F452" s="1">
        <v>6609</v>
      </c>
      <c r="G452" s="1" t="s">
        <v>612</v>
      </c>
    </row>
    <row r="453" spans="1:7">
      <c r="A453" s="1" t="s">
        <v>551</v>
      </c>
      <c r="B453" s="1" t="s">
        <v>1342</v>
      </c>
      <c r="C453" s="1" t="s">
        <v>1065</v>
      </c>
      <c r="D453" s="1"/>
      <c r="E453" s="1"/>
      <c r="F453" s="1">
        <v>2207</v>
      </c>
      <c r="G453" s="1" t="s">
        <v>550</v>
      </c>
    </row>
    <row r="454" spans="1:7">
      <c r="A454" s="1" t="s">
        <v>168</v>
      </c>
      <c r="B454" s="1" t="s">
        <v>1342</v>
      </c>
      <c r="C454" s="1" t="s">
        <v>949</v>
      </c>
      <c r="D454" s="1"/>
      <c r="E454" s="1"/>
      <c r="F454" s="1">
        <v>1736</v>
      </c>
      <c r="G454" s="1" t="s">
        <v>167</v>
      </c>
    </row>
    <row r="455" spans="1:7">
      <c r="A455" s="1" t="s">
        <v>299</v>
      </c>
      <c r="B455" s="1" t="s">
        <v>1342</v>
      </c>
      <c r="C455" s="1" t="s">
        <v>986</v>
      </c>
      <c r="D455" s="1"/>
      <c r="E455" s="1"/>
      <c r="F455" s="1">
        <v>1322</v>
      </c>
      <c r="G455" s="1" t="s">
        <v>298</v>
      </c>
    </row>
    <row r="456" spans="1:7">
      <c r="A456" s="1" t="s">
        <v>133</v>
      </c>
      <c r="B456" s="1" t="s">
        <v>1342</v>
      </c>
      <c r="C456" s="1">
        <v>1133634683779</v>
      </c>
      <c r="D456" s="1"/>
      <c r="E456" s="1"/>
      <c r="F456" s="1">
        <v>5341</v>
      </c>
      <c r="G456" s="1" t="s">
        <v>132</v>
      </c>
    </row>
    <row r="457" spans="1:7">
      <c r="A457" s="1" t="s">
        <v>809</v>
      </c>
      <c r="B457" s="1" t="s">
        <v>1342</v>
      </c>
      <c r="C457" s="1" t="s">
        <v>1137</v>
      </c>
      <c r="D457" s="1"/>
      <c r="E457" s="1"/>
      <c r="F457" s="1">
        <v>6501</v>
      </c>
      <c r="G457" s="1" t="s">
        <v>808</v>
      </c>
    </row>
    <row r="458" spans="1:7">
      <c r="A458" s="1" t="s">
        <v>556</v>
      </c>
      <c r="B458" s="1" t="s">
        <v>1342</v>
      </c>
      <c r="C458" s="1" t="s">
        <v>1067</v>
      </c>
      <c r="D458" s="1"/>
      <c r="E458" s="1"/>
      <c r="F458" s="1">
        <v>5132</v>
      </c>
      <c r="G458" s="1" t="s">
        <v>555</v>
      </c>
    </row>
    <row r="459" spans="1:7">
      <c r="A459" s="1" t="s">
        <v>492</v>
      </c>
      <c r="B459" s="1" t="s">
        <v>1342</v>
      </c>
      <c r="C459" s="1" t="s">
        <v>1046</v>
      </c>
      <c r="D459" s="1"/>
      <c r="E459" s="1"/>
      <c r="F459" s="1">
        <v>2100</v>
      </c>
      <c r="G459" s="1" t="s">
        <v>491</v>
      </c>
    </row>
    <row r="460" spans="1:7">
      <c r="A460" s="1" t="s">
        <v>763</v>
      </c>
      <c r="B460" s="1" t="s">
        <v>1342</v>
      </c>
      <c r="C460" s="1" t="s">
        <v>1123</v>
      </c>
      <c r="D460" s="1"/>
      <c r="E460" s="1"/>
      <c r="F460" s="1">
        <v>2303</v>
      </c>
      <c r="G460" s="1" t="s">
        <v>762</v>
      </c>
    </row>
    <row r="461" spans="1:7">
      <c r="A461" s="1" t="s">
        <v>499</v>
      </c>
      <c r="B461" s="1" t="s">
        <v>1342</v>
      </c>
      <c r="C461" s="1" t="s">
        <v>1048</v>
      </c>
      <c r="D461" s="1"/>
      <c r="E461" s="1"/>
      <c r="F461" s="1">
        <v>5304</v>
      </c>
      <c r="G461" s="1" t="s">
        <v>498</v>
      </c>
    </row>
    <row r="462" spans="1:7">
      <c r="A462" s="1" t="s">
        <v>358</v>
      </c>
      <c r="B462" s="1" t="s">
        <v>1342</v>
      </c>
      <c r="C462" s="1" t="s">
        <v>1003</v>
      </c>
      <c r="D462" s="1"/>
      <c r="E462" s="1"/>
      <c r="F462" s="1">
        <v>2106</v>
      </c>
      <c r="G462" s="1" t="s">
        <v>357</v>
      </c>
    </row>
    <row r="463" spans="1:7">
      <c r="A463" s="1" t="s">
        <v>137</v>
      </c>
      <c r="B463" s="1" t="s">
        <v>1342</v>
      </c>
      <c r="C463" s="1">
        <v>8651085310012</v>
      </c>
      <c r="D463" s="1"/>
      <c r="E463" s="1"/>
      <c r="F463" s="1">
        <v>6527</v>
      </c>
      <c r="G463" s="1" t="s">
        <v>136</v>
      </c>
    </row>
    <row r="464" spans="1:7">
      <c r="A464" s="1" t="s">
        <v>324</v>
      </c>
      <c r="B464" s="1" t="s">
        <v>1342</v>
      </c>
      <c r="C464" s="1" t="s">
        <v>994</v>
      </c>
      <c r="D464" s="1"/>
      <c r="E464" s="1"/>
      <c r="F464" s="1">
        <v>8010</v>
      </c>
      <c r="G464" s="1" t="s">
        <v>323</v>
      </c>
    </row>
    <row r="465" spans="1:7">
      <c r="A465" s="1" t="s">
        <v>707</v>
      </c>
      <c r="B465" s="1" t="s">
        <v>1342</v>
      </c>
      <c r="C465" s="1" t="s">
        <v>1105</v>
      </c>
      <c r="D465" s="1"/>
      <c r="E465" s="1"/>
      <c r="F465" s="1">
        <v>4757</v>
      </c>
      <c r="G465" s="1" t="s">
        <v>706</v>
      </c>
    </row>
    <row r="466" spans="1:7">
      <c r="A466" s="1" t="s">
        <v>123</v>
      </c>
      <c r="B466" s="1" t="s">
        <v>1342</v>
      </c>
      <c r="C466" s="1" t="s">
        <v>937</v>
      </c>
      <c r="D466" s="1"/>
      <c r="E466" s="1"/>
      <c r="F466" s="1">
        <v>5533</v>
      </c>
      <c r="G466" s="1" t="s">
        <v>122</v>
      </c>
    </row>
    <row r="467" spans="1:7">
      <c r="A467" s="1" t="s">
        <v>819</v>
      </c>
      <c r="B467" s="1" t="s">
        <v>1342</v>
      </c>
      <c r="C467" s="1" t="s">
        <v>1141</v>
      </c>
      <c r="D467" s="1"/>
      <c r="E467" s="1"/>
      <c r="F467" s="1">
        <v>3123</v>
      </c>
      <c r="G467" s="1" t="s">
        <v>818</v>
      </c>
    </row>
    <row r="468" spans="1:7">
      <c r="A468" s="1" t="s">
        <v>757</v>
      </c>
      <c r="B468" s="1" t="s">
        <v>1342</v>
      </c>
      <c r="C468" s="1" t="s">
        <v>1120</v>
      </c>
      <c r="D468" s="1"/>
      <c r="E468" s="1"/>
      <c r="F468" s="1">
        <v>6704</v>
      </c>
      <c r="G468" s="1" t="s">
        <v>756</v>
      </c>
    </row>
    <row r="469" spans="1:7">
      <c r="A469" s="1" t="s">
        <v>769</v>
      </c>
      <c r="B469" s="1" t="s">
        <v>1342</v>
      </c>
      <c r="C469" s="1" t="s">
        <v>1124</v>
      </c>
      <c r="D469" s="1"/>
      <c r="E469" s="1"/>
      <c r="F469" s="1">
        <v>5523</v>
      </c>
      <c r="G469" s="1" t="s">
        <v>768</v>
      </c>
    </row>
    <row r="470" spans="1:7">
      <c r="A470" s="1" t="s">
        <v>128</v>
      </c>
      <c r="B470" s="1" t="s">
        <v>1342</v>
      </c>
      <c r="C470" s="1" t="s">
        <v>938</v>
      </c>
      <c r="D470" s="1"/>
      <c r="E470" s="1"/>
      <c r="F470" s="1">
        <v>1747</v>
      </c>
      <c r="G470" s="1" t="s">
        <v>127</v>
      </c>
    </row>
    <row r="471" spans="1:7">
      <c r="A471" s="1" t="s">
        <v>623</v>
      </c>
      <c r="B471" s="1" t="s">
        <v>1342</v>
      </c>
      <c r="C471" s="1" t="s">
        <v>1085</v>
      </c>
      <c r="D471" s="1"/>
      <c r="E471" s="1"/>
      <c r="F471" s="1">
        <v>1907</v>
      </c>
      <c r="G471" s="1" t="s">
        <v>622</v>
      </c>
    </row>
    <row r="472" spans="1:7">
      <c r="A472" s="1" t="s">
        <v>1</v>
      </c>
      <c r="B472" s="1" t="s">
        <v>1342</v>
      </c>
      <c r="C472" s="1" t="s">
        <v>904</v>
      </c>
      <c r="D472" s="1"/>
      <c r="E472" s="1"/>
      <c r="F472" s="1">
        <v>5644</v>
      </c>
      <c r="G472" s="1" t="s">
        <v>0</v>
      </c>
    </row>
    <row r="473" spans="1:7">
      <c r="A473" s="1" t="s">
        <v>361</v>
      </c>
      <c r="B473" s="1" t="s">
        <v>1342</v>
      </c>
      <c r="C473" s="1" t="s">
        <v>1004</v>
      </c>
      <c r="D473" s="1"/>
      <c r="E473" s="1"/>
      <c r="F473" s="1">
        <v>4145</v>
      </c>
      <c r="G473" s="1" t="s">
        <v>360</v>
      </c>
    </row>
    <row r="474" spans="1:7">
      <c r="A474" s="1" t="s">
        <v>740</v>
      </c>
      <c r="B474" s="1" t="s">
        <v>1342</v>
      </c>
      <c r="C474" s="1" t="s">
        <v>1115</v>
      </c>
      <c r="D474" s="1"/>
      <c r="E474" s="1"/>
      <c r="F474" s="1">
        <v>6603</v>
      </c>
      <c r="G474" s="1" t="s">
        <v>739</v>
      </c>
    </row>
    <row r="475" spans="1:7">
      <c r="A475" s="1" t="s">
        <v>213</v>
      </c>
      <c r="B475" s="1" t="s">
        <v>1342</v>
      </c>
      <c r="C475" s="1" t="s">
        <v>961</v>
      </c>
      <c r="D475" s="1"/>
      <c r="E475" s="1"/>
      <c r="F475" s="1">
        <v>1221</v>
      </c>
      <c r="G475" s="1" t="s">
        <v>212</v>
      </c>
    </row>
    <row r="476" spans="1:7">
      <c r="A476" s="1" t="s">
        <v>480</v>
      </c>
      <c r="B476" s="1" t="s">
        <v>1342</v>
      </c>
      <c r="C476" s="1" t="s">
        <v>1041</v>
      </c>
      <c r="D476" s="1"/>
      <c r="E476" s="1"/>
      <c r="F476" s="1">
        <v>1311</v>
      </c>
      <c r="G476" s="1" t="s">
        <v>479</v>
      </c>
    </row>
    <row r="477" spans="1:7">
      <c r="A477" s="1" t="s">
        <v>619</v>
      </c>
      <c r="B477" s="1" t="s">
        <v>1342</v>
      </c>
      <c r="C477" s="1" t="s">
        <v>1083</v>
      </c>
      <c r="D477" s="1"/>
      <c r="E477" s="1"/>
      <c r="F477" s="1">
        <v>1143</v>
      </c>
      <c r="G477" s="1" t="s">
        <v>618</v>
      </c>
    </row>
    <row r="478" spans="1:7">
      <c r="A478" s="1" t="s">
        <v>701</v>
      </c>
      <c r="B478" s="1" t="s">
        <v>1342</v>
      </c>
      <c r="C478" s="1" t="s">
        <v>1103</v>
      </c>
      <c r="D478" s="1"/>
      <c r="E478" s="1"/>
      <c r="F478" s="1">
        <v>1343</v>
      </c>
      <c r="G478" s="1" t="s">
        <v>700</v>
      </c>
    </row>
    <row r="479" spans="1:7">
      <c r="A479" s="1" t="s">
        <v>732</v>
      </c>
      <c r="B479" s="1" t="s">
        <v>1342</v>
      </c>
      <c r="C479" s="1" t="s">
        <v>1111</v>
      </c>
      <c r="D479" s="1"/>
      <c r="E479" s="1"/>
      <c r="F479" s="1">
        <v>1735</v>
      </c>
      <c r="G479" s="1" t="s">
        <v>731</v>
      </c>
    </row>
    <row r="480" spans="1:7">
      <c r="A480" s="1" t="s">
        <v>621</v>
      </c>
      <c r="B480" s="1" t="s">
        <v>1342</v>
      </c>
      <c r="C480" s="1" t="s">
        <v>1084</v>
      </c>
      <c r="D480" s="1"/>
      <c r="E480" s="1"/>
      <c r="F480" s="1">
        <v>4765</v>
      </c>
      <c r="G480" s="1" t="s">
        <v>620</v>
      </c>
    </row>
    <row r="481" spans="1:7">
      <c r="A481" s="1" t="s">
        <v>483</v>
      </c>
      <c r="B481" s="1" t="s">
        <v>1342</v>
      </c>
      <c r="C481" s="1" t="s">
        <v>1042</v>
      </c>
      <c r="D481" s="1"/>
      <c r="E481" s="1"/>
      <c r="F481" s="1">
        <v>3162</v>
      </c>
      <c r="G481" s="1" t="s">
        <v>482</v>
      </c>
    </row>
    <row r="482" spans="1:7">
      <c r="A482" s="1" t="s">
        <v>796</v>
      </c>
      <c r="B482" s="1" t="s">
        <v>1342</v>
      </c>
      <c r="C482" s="1" t="s">
        <v>1133</v>
      </c>
      <c r="D482" s="1"/>
      <c r="E482" s="1"/>
      <c r="F482" s="1">
        <v>1023</v>
      </c>
      <c r="G482" s="1" t="s">
        <v>795</v>
      </c>
    </row>
    <row r="483" spans="1:7">
      <c r="A483" s="1" t="s">
        <v>640</v>
      </c>
      <c r="B483" s="1" t="s">
        <v>1342</v>
      </c>
      <c r="C483" s="1" t="s">
        <v>1089</v>
      </c>
      <c r="D483" s="1"/>
      <c r="E483" s="1"/>
      <c r="F483" s="1">
        <v>3939</v>
      </c>
      <c r="G483" s="1" t="s">
        <v>639</v>
      </c>
    </row>
    <row r="484" spans="1:7">
      <c r="A484" s="1" t="s">
        <v>842</v>
      </c>
      <c r="B484" s="1" t="s">
        <v>1342</v>
      </c>
      <c r="C484" s="1" t="s">
        <v>1149</v>
      </c>
      <c r="D484" s="1"/>
      <c r="E484" s="1"/>
      <c r="F484" s="1">
        <v>2606</v>
      </c>
      <c r="G484" s="1" t="s">
        <v>841</v>
      </c>
    </row>
    <row r="485" spans="1:7">
      <c r="A485" s="1" t="s">
        <v>565</v>
      </c>
      <c r="B485" s="1" t="s">
        <v>1342</v>
      </c>
      <c r="C485" s="1" t="s">
        <v>1070</v>
      </c>
      <c r="D485" s="1"/>
      <c r="E485" s="1"/>
      <c r="F485" s="1">
        <v>7107</v>
      </c>
      <c r="G485" s="1" t="s">
        <v>564</v>
      </c>
    </row>
    <row r="486" spans="1:7">
      <c r="A486" s="1" t="s">
        <v>860</v>
      </c>
      <c r="B486" s="1" t="s">
        <v>1342</v>
      </c>
      <c r="C486" s="1" t="s">
        <v>924</v>
      </c>
      <c r="D486" s="1"/>
      <c r="E486" s="1"/>
      <c r="F486" s="1">
        <v>2409</v>
      </c>
      <c r="G486" s="1" t="s">
        <v>79</v>
      </c>
    </row>
    <row r="487" spans="1:7">
      <c r="A487" s="1" t="s">
        <v>338</v>
      </c>
      <c r="B487" s="1" t="s">
        <v>1342</v>
      </c>
      <c r="C487" s="1" t="s">
        <v>996</v>
      </c>
      <c r="D487" s="1"/>
      <c r="E487" s="1"/>
      <c r="F487" s="1">
        <v>5744</v>
      </c>
      <c r="G487" s="1" t="s">
        <v>337</v>
      </c>
    </row>
    <row r="488" spans="1:7">
      <c r="A488" s="1" t="s">
        <v>384</v>
      </c>
      <c r="B488" s="1" t="s">
        <v>1342</v>
      </c>
      <c r="C488" s="1" t="s">
        <v>1010</v>
      </c>
      <c r="D488" s="1"/>
      <c r="E488" s="1"/>
      <c r="F488" s="1">
        <v>7908</v>
      </c>
      <c r="G488" s="1" t="s">
        <v>383</v>
      </c>
    </row>
    <row r="489" spans="1:7">
      <c r="A489" s="1" t="s">
        <v>542</v>
      </c>
      <c r="B489" s="1" t="s">
        <v>1342</v>
      </c>
      <c r="C489" s="1" t="s">
        <v>1061</v>
      </c>
      <c r="D489" s="1"/>
      <c r="E489" s="1"/>
      <c r="F489" s="1" t="s">
        <v>889</v>
      </c>
      <c r="G489" s="1" t="s">
        <v>541</v>
      </c>
    </row>
    <row r="490" spans="1:7">
      <c r="A490" s="1" t="s">
        <v>381</v>
      </c>
      <c r="B490" s="1" t="s">
        <v>1342</v>
      </c>
      <c r="C490" s="1" t="s">
        <v>1009</v>
      </c>
      <c r="D490" s="1"/>
      <c r="E490" s="1"/>
      <c r="F490" s="1">
        <v>2009</v>
      </c>
      <c r="G490" s="1" t="s">
        <v>380</v>
      </c>
    </row>
    <row r="491" spans="1:7">
      <c r="A491" s="1" t="s">
        <v>172</v>
      </c>
      <c r="B491" s="1" t="s">
        <v>1342</v>
      </c>
      <c r="C491" s="1" t="s">
        <v>951</v>
      </c>
      <c r="D491" s="1"/>
      <c r="E491" s="1"/>
      <c r="F491" s="1">
        <v>5221</v>
      </c>
      <c r="G491" s="1" t="s">
        <v>171</v>
      </c>
    </row>
    <row r="492" spans="1:7">
      <c r="A492" s="1" t="s">
        <v>105</v>
      </c>
      <c r="B492" s="1" t="s">
        <v>1342</v>
      </c>
      <c r="C492" s="1" t="s">
        <v>932</v>
      </c>
      <c r="D492" s="1"/>
      <c r="E492" s="1"/>
      <c r="F492" s="1">
        <v>3843</v>
      </c>
      <c r="G492" s="1" t="s">
        <v>104</v>
      </c>
    </row>
    <row r="493" spans="1:7">
      <c r="A493" s="1" t="s">
        <v>831</v>
      </c>
      <c r="B493" s="1" t="s">
        <v>1342</v>
      </c>
      <c r="C493" s="1" t="s">
        <v>1144</v>
      </c>
      <c r="D493" s="1"/>
      <c r="E493" s="1"/>
      <c r="F493" s="1">
        <v>3251</v>
      </c>
      <c r="G493" s="1" t="s">
        <v>830</v>
      </c>
    </row>
    <row r="494" spans="1:7">
      <c r="A494" s="1" t="s">
        <v>650</v>
      </c>
      <c r="B494" s="1" t="s">
        <v>1342</v>
      </c>
      <c r="C494" s="1">
        <v>902124387197</v>
      </c>
      <c r="D494" s="1"/>
      <c r="E494" s="1"/>
      <c r="F494" s="1">
        <v>3947</v>
      </c>
      <c r="G494" s="1" t="s">
        <v>649</v>
      </c>
    </row>
    <row r="495" spans="1:7">
      <c r="A495" s="1" t="s">
        <v>115</v>
      </c>
      <c r="B495" s="1" t="s">
        <v>1342</v>
      </c>
      <c r="C495" s="1" t="s">
        <v>934</v>
      </c>
      <c r="D495" s="1"/>
      <c r="E495" s="1"/>
      <c r="F495" s="1">
        <v>6635</v>
      </c>
      <c r="G495" s="1" t="s">
        <v>114</v>
      </c>
    </row>
    <row r="496" spans="1:7">
      <c r="A496" s="1" t="s">
        <v>514</v>
      </c>
      <c r="B496" s="1" t="s">
        <v>1342</v>
      </c>
      <c r="C496" s="1" t="s">
        <v>1053</v>
      </c>
      <c r="D496" s="1"/>
      <c r="E496" s="1"/>
      <c r="F496" s="1">
        <v>7937</v>
      </c>
      <c r="G496" s="1" t="s">
        <v>513</v>
      </c>
    </row>
    <row r="497" spans="1:7">
      <c r="A497" s="1" t="s">
        <v>642</v>
      </c>
      <c r="B497" s="1" t="s">
        <v>1342</v>
      </c>
      <c r="C497" s="1" t="s">
        <v>1090</v>
      </c>
      <c r="D497" s="1"/>
      <c r="E497" s="1"/>
      <c r="F497" s="1">
        <v>3155</v>
      </c>
      <c r="G497" s="1" t="s">
        <v>641</v>
      </c>
    </row>
    <row r="498" spans="1:7">
      <c r="A498" s="1" t="s">
        <v>666</v>
      </c>
      <c r="B498" s="1" t="s">
        <v>1342</v>
      </c>
      <c r="C498" s="1" t="s">
        <v>1096</v>
      </c>
      <c r="D498" s="1"/>
      <c r="E498" s="1"/>
      <c r="F498" s="1">
        <v>4365</v>
      </c>
      <c r="G498" s="1" t="s">
        <v>665</v>
      </c>
    </row>
    <row r="499" spans="1:7">
      <c r="A499" s="1" t="s">
        <v>343</v>
      </c>
      <c r="B499" s="1" t="s">
        <v>1342</v>
      </c>
      <c r="C499" s="1" t="s">
        <v>998</v>
      </c>
      <c r="D499" s="1"/>
      <c r="E499" s="1"/>
      <c r="F499" s="1">
        <v>6707</v>
      </c>
      <c r="G499" s="1" t="s">
        <v>342</v>
      </c>
    </row>
    <row r="500" spans="1:7">
      <c r="A500" s="1" t="s">
        <v>450</v>
      </c>
      <c r="B500" s="1" t="s">
        <v>1342</v>
      </c>
      <c r="C500" s="1" t="s">
        <v>1030</v>
      </c>
      <c r="D500" s="1"/>
      <c r="E500" s="1"/>
      <c r="F500" s="1">
        <v>5544</v>
      </c>
      <c r="G500" s="1" t="s">
        <v>449</v>
      </c>
    </row>
    <row r="501" spans="1:7">
      <c r="A501" s="1" t="s">
        <v>291</v>
      </c>
      <c r="B501" s="1" t="s">
        <v>1342</v>
      </c>
      <c r="C501" s="1" t="s">
        <v>983</v>
      </c>
      <c r="D501" s="1"/>
      <c r="E501" s="1"/>
      <c r="F501" s="1">
        <v>2780</v>
      </c>
      <c r="G501" s="1" t="s">
        <v>290</v>
      </c>
    </row>
    <row r="502" spans="1:7">
      <c r="A502" s="1" t="s">
        <v>872</v>
      </c>
      <c r="B502" s="1" t="s">
        <v>1342</v>
      </c>
      <c r="C502" s="1" t="s">
        <v>973</v>
      </c>
      <c r="D502" s="1"/>
      <c r="E502" s="1"/>
      <c r="F502" s="1">
        <v>4125</v>
      </c>
      <c r="G502" s="1" t="s">
        <v>257</v>
      </c>
    </row>
    <row r="503" spans="1:7">
      <c r="A503" s="1" t="s">
        <v>444</v>
      </c>
      <c r="B503" s="1" t="s">
        <v>1342</v>
      </c>
      <c r="C503" s="1">
        <v>496151951470</v>
      </c>
      <c r="D503" s="1"/>
      <c r="E503" s="1"/>
      <c r="F503" s="1">
        <v>2706</v>
      </c>
      <c r="G503" s="1" t="s">
        <v>443</v>
      </c>
    </row>
    <row r="504" spans="1:7">
      <c r="A504" s="1" t="s">
        <v>548</v>
      </c>
      <c r="B504" s="1" t="s">
        <v>1342</v>
      </c>
      <c r="C504" s="1" t="s">
        <v>1064</v>
      </c>
      <c r="D504" s="1"/>
      <c r="E504" s="1"/>
      <c r="F504" s="1">
        <v>6100</v>
      </c>
      <c r="G504" s="1" t="s">
        <v>547</v>
      </c>
    </row>
    <row r="505" spans="1:7">
      <c r="A505" s="1" t="s">
        <v>518</v>
      </c>
      <c r="B505" s="1" t="s">
        <v>1342</v>
      </c>
      <c r="C505" s="1" t="s">
        <v>1055</v>
      </c>
      <c r="D505" s="1"/>
      <c r="E505" s="1"/>
      <c r="F505" s="1">
        <v>6761</v>
      </c>
      <c r="G505" s="1" t="s">
        <v>517</v>
      </c>
    </row>
    <row r="506" spans="1:7">
      <c r="A506" s="1" t="s">
        <v>646</v>
      </c>
      <c r="B506" s="1" t="s">
        <v>1342</v>
      </c>
      <c r="C506" s="1" t="s">
        <v>1091</v>
      </c>
      <c r="D506" s="1"/>
      <c r="E506" s="1"/>
      <c r="F506" s="1">
        <v>4113</v>
      </c>
      <c r="G506" s="1" t="s">
        <v>645</v>
      </c>
    </row>
    <row r="507" spans="1:7">
      <c r="A507" s="1" t="s">
        <v>63</v>
      </c>
      <c r="B507" s="1" t="s">
        <v>1342</v>
      </c>
      <c r="C507" s="1" t="s">
        <v>917</v>
      </c>
      <c r="D507" s="1"/>
      <c r="E507" s="1"/>
      <c r="F507" s="1">
        <v>1852</v>
      </c>
      <c r="G507" s="1" t="s">
        <v>62</v>
      </c>
    </row>
    <row r="508" spans="1:7">
      <c r="A508" s="1" t="s">
        <v>540</v>
      </c>
      <c r="B508" s="1" t="s">
        <v>1342</v>
      </c>
      <c r="C508" s="1" t="s">
        <v>1060</v>
      </c>
      <c r="D508" s="1"/>
      <c r="E508" s="1"/>
      <c r="F508" s="1">
        <v>6637</v>
      </c>
      <c r="G508" s="1" t="s">
        <v>539</v>
      </c>
    </row>
    <row r="509" spans="1:7">
      <c r="A509" s="1" t="s">
        <v>471</v>
      </c>
      <c r="B509" s="1" t="s">
        <v>1342</v>
      </c>
      <c r="C509" s="1" t="s">
        <v>1036</v>
      </c>
      <c r="D509" s="1"/>
      <c r="E509" s="1"/>
      <c r="F509" s="1" t="s">
        <v>884</v>
      </c>
      <c r="G509" s="1" t="s">
        <v>470</v>
      </c>
    </row>
    <row r="510" spans="1:7">
      <c r="A510" s="1" t="s">
        <v>457</v>
      </c>
      <c r="B510" s="1" t="s">
        <v>1342</v>
      </c>
      <c r="C510" s="1" t="s">
        <v>1032</v>
      </c>
      <c r="D510" s="1"/>
      <c r="E510" s="1"/>
      <c r="F510" s="1">
        <v>1029</v>
      </c>
      <c r="G510" s="1" t="s">
        <v>456</v>
      </c>
    </row>
    <row r="511" spans="1:7">
      <c r="A511" s="1" t="s">
        <v>699</v>
      </c>
      <c r="B511" s="1" t="s">
        <v>1342</v>
      </c>
      <c r="C511" s="1" t="s">
        <v>1102</v>
      </c>
      <c r="D511" s="1"/>
      <c r="E511" s="1"/>
      <c r="F511" s="1">
        <v>2501</v>
      </c>
      <c r="G511" s="1" t="s">
        <v>698</v>
      </c>
    </row>
    <row r="512" spans="1:7">
      <c r="A512" s="1" t="s">
        <v>836</v>
      </c>
      <c r="B512" s="1" t="s">
        <v>1342</v>
      </c>
      <c r="C512" s="1" t="s">
        <v>1146</v>
      </c>
      <c r="D512" s="1"/>
      <c r="E512" s="1"/>
      <c r="F512" s="1">
        <v>1705</v>
      </c>
      <c r="G512" s="1" t="s">
        <v>835</v>
      </c>
    </row>
    <row r="513" spans="1:7">
      <c r="A513" s="1" t="s">
        <v>784</v>
      </c>
      <c r="B513" s="1" t="s">
        <v>1342</v>
      </c>
      <c r="C513" s="1" t="s">
        <v>1129</v>
      </c>
      <c r="D513" s="1"/>
      <c r="E513" s="1"/>
      <c r="F513" s="1">
        <v>1240</v>
      </c>
      <c r="G513" s="1" t="s">
        <v>783</v>
      </c>
    </row>
    <row r="514" spans="1:7">
      <c r="A514" s="1" t="s">
        <v>390</v>
      </c>
      <c r="B514" s="1" t="s">
        <v>1342</v>
      </c>
      <c r="C514" s="1" t="s">
        <v>1012</v>
      </c>
      <c r="D514" s="1"/>
      <c r="E514" s="1"/>
      <c r="F514" s="1" t="s">
        <v>880</v>
      </c>
      <c r="G514" s="1" t="s">
        <v>389</v>
      </c>
    </row>
    <row r="515" spans="1:7">
      <c r="A515" s="1" t="s">
        <v>216</v>
      </c>
      <c r="B515" s="1" t="s">
        <v>1342</v>
      </c>
      <c r="C515" s="1" t="s">
        <v>962</v>
      </c>
      <c r="D515" s="1"/>
      <c r="E515" s="1"/>
      <c r="F515" s="1">
        <v>1965</v>
      </c>
      <c r="G515" s="1" t="s">
        <v>215</v>
      </c>
    </row>
    <row r="516" spans="1:7">
      <c r="A516" s="1" t="s">
        <v>601</v>
      </c>
      <c r="B516" s="1" t="s">
        <v>1342</v>
      </c>
      <c r="C516" s="1" t="s">
        <v>1078</v>
      </c>
      <c r="D516" s="1"/>
      <c r="E516" s="1"/>
      <c r="F516" s="1">
        <v>6754</v>
      </c>
      <c r="G516" s="1" t="s">
        <v>600</v>
      </c>
    </row>
    <row r="517" spans="1:7">
      <c r="A517" s="1" t="s">
        <v>859</v>
      </c>
      <c r="B517" s="1" t="s">
        <v>1342</v>
      </c>
      <c r="C517" s="1" t="s">
        <v>919</v>
      </c>
      <c r="D517" s="1"/>
      <c r="E517" s="1"/>
      <c r="F517" s="1">
        <v>2514</v>
      </c>
      <c r="G517" s="1" t="s">
        <v>69</v>
      </c>
    </row>
    <row r="518" spans="1:7">
      <c r="A518" s="1" t="s">
        <v>751</v>
      </c>
      <c r="B518" s="1" t="s">
        <v>1342</v>
      </c>
      <c r="C518" s="1" t="s">
        <v>1119</v>
      </c>
      <c r="D518" s="1"/>
      <c r="E518" s="1"/>
      <c r="F518" s="1">
        <v>6646</v>
      </c>
      <c r="G518" s="1" t="s">
        <v>750</v>
      </c>
    </row>
    <row r="519" spans="1:7">
      <c r="A519" s="1" t="s">
        <v>632</v>
      </c>
      <c r="B519" s="1" t="s">
        <v>1342</v>
      </c>
      <c r="C519" s="1" t="s">
        <v>1087</v>
      </c>
      <c r="D519" s="1"/>
      <c r="E519" s="1"/>
      <c r="F519" s="1">
        <v>4713</v>
      </c>
      <c r="G519" s="1" t="s">
        <v>631</v>
      </c>
    </row>
    <row r="520" spans="1:7">
      <c r="A520" s="1" t="s">
        <v>68</v>
      </c>
      <c r="B520" s="1" t="s">
        <v>1342</v>
      </c>
      <c r="C520" s="1" t="s">
        <v>918</v>
      </c>
      <c r="D520" s="1"/>
      <c r="E520" s="1"/>
      <c r="F520" s="1">
        <v>6349</v>
      </c>
      <c r="G520" s="1" t="s">
        <v>67</v>
      </c>
    </row>
    <row r="521" spans="1:7">
      <c r="A521" s="1" t="s">
        <v>372</v>
      </c>
      <c r="B521" s="1" t="s">
        <v>1342</v>
      </c>
      <c r="C521" s="1" t="s">
        <v>1007</v>
      </c>
      <c r="D521" s="1"/>
      <c r="E521" s="1"/>
      <c r="F521" s="1">
        <v>2105</v>
      </c>
      <c r="G521" s="1" t="s">
        <v>371</v>
      </c>
    </row>
    <row r="522" spans="1:7">
      <c r="A522" s="1" t="s">
        <v>801</v>
      </c>
      <c r="B522" s="1" t="s">
        <v>1342</v>
      </c>
      <c r="C522" s="1">
        <v>862167076888</v>
      </c>
      <c r="D522" s="1"/>
      <c r="E522" s="1"/>
      <c r="F522" s="1" t="s">
        <v>899</v>
      </c>
      <c r="G522" s="1" t="s">
        <v>800</v>
      </c>
    </row>
    <row r="523" spans="1:7">
      <c r="A523" s="1" t="s">
        <v>748</v>
      </c>
      <c r="B523" s="1" t="s">
        <v>1342</v>
      </c>
      <c r="C523" s="1" t="s">
        <v>1118</v>
      </c>
      <c r="D523" s="1"/>
      <c r="E523" s="1"/>
      <c r="F523" s="1">
        <v>2301</v>
      </c>
      <c r="G523" s="1" t="s">
        <v>747</v>
      </c>
    </row>
    <row r="524" spans="1:7">
      <c r="A524" s="1" t="s">
        <v>562</v>
      </c>
      <c r="B524" s="1" t="s">
        <v>1342</v>
      </c>
      <c r="C524" s="1" t="s">
        <v>1069</v>
      </c>
      <c r="D524" s="1"/>
      <c r="E524" s="1"/>
      <c r="F524" s="1">
        <v>4768</v>
      </c>
      <c r="G524" s="1" t="s">
        <v>561</v>
      </c>
    </row>
    <row r="525" spans="1:7">
      <c r="A525" s="1" t="s">
        <v>888</v>
      </c>
      <c r="B525" s="1" t="s">
        <v>1342</v>
      </c>
      <c r="C525" s="1" t="s">
        <v>1057</v>
      </c>
      <c r="D525" s="1"/>
      <c r="E525" s="1"/>
      <c r="F525" s="1">
        <v>1807</v>
      </c>
      <c r="G525" s="1" t="s">
        <v>525</v>
      </c>
    </row>
    <row r="526" spans="1:7">
      <c r="A526" s="1" t="s">
        <v>475</v>
      </c>
      <c r="B526" s="1" t="s">
        <v>1342</v>
      </c>
      <c r="C526" s="1" t="s">
        <v>1039</v>
      </c>
      <c r="D526" s="1"/>
      <c r="E526" s="1"/>
      <c r="F526" s="1">
        <v>3345</v>
      </c>
      <c r="G526" s="1" t="s">
        <v>474</v>
      </c>
    </row>
    <row r="527" spans="1:7">
      <c r="A527" s="1" t="s">
        <v>164</v>
      </c>
      <c r="B527" s="1" t="s">
        <v>1342</v>
      </c>
      <c r="C527" s="1" t="s">
        <v>947</v>
      </c>
      <c r="D527" s="1"/>
      <c r="E527" s="1"/>
      <c r="F527" s="1">
        <v>5138</v>
      </c>
      <c r="G527" s="1" t="s">
        <v>163</v>
      </c>
    </row>
    <row r="528" spans="1:7">
      <c r="A528" s="1" t="s">
        <v>270</v>
      </c>
      <c r="B528" s="1" t="s">
        <v>1342</v>
      </c>
      <c r="C528" s="1" t="s">
        <v>979</v>
      </c>
      <c r="D528" s="1"/>
      <c r="E528" s="1"/>
      <c r="F528" s="1">
        <v>3911</v>
      </c>
      <c r="G528" s="1" t="s">
        <v>269</v>
      </c>
    </row>
    <row r="529" spans="1:7">
      <c r="A529" s="1" t="s">
        <v>717</v>
      </c>
      <c r="B529" s="1" t="s">
        <v>1342</v>
      </c>
      <c r="C529" s="1" t="s">
        <v>1106</v>
      </c>
      <c r="D529" s="1"/>
      <c r="E529" s="1"/>
      <c r="F529" s="1">
        <v>7707</v>
      </c>
      <c r="G529" s="1" t="s">
        <v>716</v>
      </c>
    </row>
    <row r="530" spans="1:7">
      <c r="A530" s="1" t="s">
        <v>652</v>
      </c>
      <c r="B530" s="1" t="s">
        <v>1342</v>
      </c>
      <c r="C530" s="1" t="s">
        <v>1092</v>
      </c>
      <c r="D530" s="1"/>
      <c r="E530" s="1"/>
      <c r="F530" s="1">
        <v>6513</v>
      </c>
      <c r="G530" s="1" t="s">
        <v>651</v>
      </c>
    </row>
    <row r="531" spans="1:7">
      <c r="A531" s="1" t="s">
        <v>576</v>
      </c>
      <c r="B531" s="1" t="s">
        <v>1342</v>
      </c>
      <c r="C531" s="1" t="s">
        <v>1074</v>
      </c>
      <c r="D531" s="1"/>
      <c r="E531" s="1"/>
      <c r="F531" s="1">
        <v>2775</v>
      </c>
      <c r="G531" s="1" t="s">
        <v>575</v>
      </c>
    </row>
    <row r="532" spans="1:7">
      <c r="A532" s="1" t="s">
        <v>265</v>
      </c>
      <c r="B532" s="1" t="s">
        <v>1342</v>
      </c>
      <c r="C532" s="1" t="s">
        <v>977</v>
      </c>
      <c r="D532" s="1"/>
      <c r="E532" s="1"/>
      <c r="F532" s="1" t="s">
        <v>873</v>
      </c>
      <c r="G532" s="1" t="s">
        <v>264</v>
      </c>
    </row>
    <row r="533" spans="1:7">
      <c r="A533" s="1" t="s">
        <v>401</v>
      </c>
      <c r="B533" s="1" t="s">
        <v>1342</v>
      </c>
      <c r="C533" s="1" t="s">
        <v>1016</v>
      </c>
      <c r="D533" s="1"/>
      <c r="E533" s="1"/>
      <c r="F533" s="1">
        <v>6510</v>
      </c>
      <c r="G533" s="1" t="s">
        <v>400</v>
      </c>
    </row>
    <row r="534" spans="1:7">
      <c r="A534" s="1" t="s">
        <v>781</v>
      </c>
      <c r="B534" s="1" t="s">
        <v>1342</v>
      </c>
      <c r="C534" s="1" t="s">
        <v>1128</v>
      </c>
      <c r="D534" s="1"/>
      <c r="E534" s="1"/>
      <c r="F534" s="1">
        <v>4047</v>
      </c>
      <c r="G534" s="1" t="s">
        <v>780</v>
      </c>
    </row>
    <row r="535" spans="1:7">
      <c r="A535" s="1" t="s">
        <v>44</v>
      </c>
      <c r="B535" s="1" t="s">
        <v>1342</v>
      </c>
      <c r="C535" s="1" t="s">
        <v>913</v>
      </c>
      <c r="D535" s="1"/>
      <c r="E535" s="1"/>
      <c r="F535" s="1">
        <v>4311</v>
      </c>
      <c r="G535" s="1" t="s">
        <v>43</v>
      </c>
    </row>
    <row r="536" spans="1:7">
      <c r="A536" s="1" t="s">
        <v>57</v>
      </c>
      <c r="B536" s="1" t="s">
        <v>1342</v>
      </c>
      <c r="C536" s="1" t="s">
        <v>915</v>
      </c>
      <c r="D536" s="1"/>
      <c r="E536" s="1"/>
      <c r="F536" s="1">
        <v>1901</v>
      </c>
      <c r="G536" s="1" t="s">
        <v>56</v>
      </c>
    </row>
    <row r="537" spans="1:7">
      <c r="A537" s="1" t="s">
        <v>388</v>
      </c>
      <c r="B537" s="1" t="s">
        <v>1342</v>
      </c>
      <c r="C537" s="1" t="s">
        <v>1011</v>
      </c>
      <c r="D537" s="1"/>
      <c r="E537" s="1"/>
      <c r="F537" s="1">
        <v>2700</v>
      </c>
      <c r="G537" s="1" t="s">
        <v>387</v>
      </c>
    </row>
    <row r="538" spans="1:7">
      <c r="A538" s="1" t="s">
        <v>92</v>
      </c>
      <c r="B538" s="1" t="s">
        <v>1342</v>
      </c>
      <c r="C538" s="1" t="s">
        <v>927</v>
      </c>
      <c r="D538" s="1"/>
      <c r="E538" s="1"/>
      <c r="F538" s="1">
        <v>5716</v>
      </c>
      <c r="G538" s="1" t="s">
        <v>91</v>
      </c>
    </row>
    <row r="539" spans="1:7">
      <c r="A539" s="1" t="s">
        <v>375</v>
      </c>
      <c r="B539" s="1" t="s">
        <v>1342</v>
      </c>
      <c r="C539" s="1" t="s">
        <v>1008</v>
      </c>
      <c r="D539" s="1"/>
      <c r="E539" s="1"/>
      <c r="F539" s="1">
        <v>2907</v>
      </c>
      <c r="G539" s="1" t="s">
        <v>374</v>
      </c>
    </row>
    <row r="540" spans="1:7">
      <c r="A540" s="1" t="s">
        <v>840</v>
      </c>
      <c r="B540" s="1" t="s">
        <v>1342</v>
      </c>
      <c r="C540" s="1" t="s">
        <v>1148</v>
      </c>
      <c r="D540" s="1"/>
      <c r="E540" s="1"/>
      <c r="F540" s="1">
        <v>6131</v>
      </c>
      <c r="G540" s="1" t="s">
        <v>839</v>
      </c>
    </row>
    <row r="541" spans="1:7">
      <c r="A541" s="1" t="s">
        <v>617</v>
      </c>
      <c r="B541" s="1" t="s">
        <v>1342</v>
      </c>
      <c r="C541" s="1" t="s">
        <v>1082</v>
      </c>
      <c r="D541" s="1"/>
      <c r="E541" s="1"/>
      <c r="F541" s="1">
        <v>3161</v>
      </c>
      <c r="G541" s="1" t="s">
        <v>616</v>
      </c>
    </row>
    <row r="542" spans="1:7">
      <c r="A542" s="1" t="s">
        <v>193</v>
      </c>
      <c r="B542" s="1" t="s">
        <v>1342</v>
      </c>
      <c r="C542" s="1" t="s">
        <v>956</v>
      </c>
      <c r="D542" s="1"/>
      <c r="E542" s="1"/>
      <c r="F542" s="1">
        <v>1400</v>
      </c>
      <c r="G542" s="1" t="s">
        <v>192</v>
      </c>
    </row>
    <row r="543" spans="1:7">
      <c r="A543" s="1" t="s">
        <v>234</v>
      </c>
      <c r="B543" s="1" t="s">
        <v>1342</v>
      </c>
      <c r="C543" s="1" t="s">
        <v>967</v>
      </c>
      <c r="D543" s="1"/>
      <c r="E543" s="1"/>
      <c r="F543" s="1">
        <v>6331</v>
      </c>
      <c r="G543" s="1" t="s">
        <v>233</v>
      </c>
    </row>
    <row r="544" spans="1:7">
      <c r="A544" s="1" t="s">
        <v>684</v>
      </c>
      <c r="B544" s="1" t="s">
        <v>1342</v>
      </c>
      <c r="C544" s="1" t="s">
        <v>1098</v>
      </c>
      <c r="D544" s="1"/>
      <c r="E544" s="1"/>
      <c r="F544" s="1">
        <v>8103</v>
      </c>
      <c r="G544" s="1" t="s">
        <v>683</v>
      </c>
    </row>
    <row r="545" spans="1:7">
      <c r="A545" s="1" t="s">
        <v>686</v>
      </c>
      <c r="B545" s="1" t="s">
        <v>1342</v>
      </c>
      <c r="C545" s="1">
        <v>862885094236</v>
      </c>
      <c r="D545" s="1"/>
      <c r="E545" s="1"/>
      <c r="F545" s="1">
        <v>3918</v>
      </c>
      <c r="G545" s="1" t="s">
        <v>685</v>
      </c>
    </row>
    <row r="546" spans="1:7">
      <c r="A546" s="1" t="s">
        <v>528</v>
      </c>
      <c r="B546" s="1" t="s">
        <v>1342</v>
      </c>
      <c r="C546" s="1" t="s">
        <v>1058</v>
      </c>
      <c r="D546" s="1"/>
      <c r="E546" s="1"/>
      <c r="F546" s="1">
        <v>3243</v>
      </c>
      <c r="G546" s="1" t="s">
        <v>527</v>
      </c>
    </row>
    <row r="547" spans="1:7">
      <c r="A547" s="1" t="s">
        <v>488</v>
      </c>
      <c r="B547" s="1" t="s">
        <v>1342</v>
      </c>
      <c r="C547" s="1" t="s">
        <v>1044</v>
      </c>
      <c r="D547" s="1"/>
      <c r="E547" s="1"/>
      <c r="F547" s="1">
        <v>7507</v>
      </c>
      <c r="G547" s="1" t="s">
        <v>487</v>
      </c>
    </row>
    <row r="548" spans="1:7">
      <c r="A548" s="1" t="s">
        <v>170</v>
      </c>
      <c r="B548" s="1" t="s">
        <v>1342</v>
      </c>
      <c r="C548" s="1" t="s">
        <v>950</v>
      </c>
      <c r="D548" s="1"/>
      <c r="E548" s="1"/>
      <c r="F548" s="1">
        <v>2208</v>
      </c>
      <c r="G548" s="1" t="s">
        <v>169</v>
      </c>
    </row>
    <row r="549" spans="1:7">
      <c r="A549" s="1" t="s">
        <v>103</v>
      </c>
      <c r="B549" s="1" t="s">
        <v>1342</v>
      </c>
      <c r="C549" s="1">
        <v>8675522674696</v>
      </c>
      <c r="D549" s="1"/>
      <c r="E549" s="1"/>
      <c r="F549" s="1">
        <v>7159</v>
      </c>
      <c r="G549" s="1" t="s">
        <v>102</v>
      </c>
    </row>
    <row r="550" spans="1:7">
      <c r="A550" s="1" t="s">
        <v>844</v>
      </c>
      <c r="B550" s="1" t="s">
        <v>1342</v>
      </c>
      <c r="C550" s="1" t="s">
        <v>1150</v>
      </c>
      <c r="D550" s="1"/>
      <c r="E550" s="1"/>
      <c r="F550" s="1">
        <v>1739</v>
      </c>
      <c r="G550" s="1" t="s">
        <v>843</v>
      </c>
    </row>
    <row r="551" spans="1:7">
      <c r="A551" s="1" t="s">
        <v>86</v>
      </c>
      <c r="B551" s="1" t="s">
        <v>1342</v>
      </c>
      <c r="C551" s="1" t="s">
        <v>926</v>
      </c>
      <c r="D551" s="1"/>
      <c r="E551" s="1"/>
      <c r="F551" s="1" t="s">
        <v>861</v>
      </c>
      <c r="G551" s="1" t="s">
        <v>85</v>
      </c>
    </row>
    <row r="552" spans="1:7">
      <c r="A552" s="1" t="s">
        <v>268</v>
      </c>
      <c r="B552" s="1" t="s">
        <v>1342</v>
      </c>
      <c r="C552" s="1" t="s">
        <v>978</v>
      </c>
      <c r="D552" s="1"/>
      <c r="E552" s="1"/>
      <c r="F552" s="1">
        <v>4148</v>
      </c>
      <c r="G552" s="1" t="s">
        <v>267</v>
      </c>
    </row>
    <row r="553" spans="1:7">
      <c r="A553" s="1" t="s">
        <v>438</v>
      </c>
      <c r="B553" s="1" t="s">
        <v>1342</v>
      </c>
      <c r="C553" s="1" t="s">
        <v>1027</v>
      </c>
      <c r="D553" s="1"/>
      <c r="E553" s="1"/>
      <c r="F553" s="1">
        <v>6700</v>
      </c>
      <c r="G553" s="1" t="s">
        <v>437</v>
      </c>
    </row>
    <row r="554" spans="1:7">
      <c r="A554" s="1" t="s">
        <v>249</v>
      </c>
      <c r="B554" s="1" t="s">
        <v>1342</v>
      </c>
      <c r="C554" s="1" t="s">
        <v>971</v>
      </c>
      <c r="D554" s="1"/>
      <c r="E554" s="1"/>
      <c r="F554" s="1">
        <v>6503</v>
      </c>
      <c r="G554" s="1" t="s">
        <v>248</v>
      </c>
    </row>
    <row r="555" spans="1:7">
      <c r="A555" s="1" t="s">
        <v>778</v>
      </c>
      <c r="B555" s="1" t="s">
        <v>1342</v>
      </c>
      <c r="C555" s="1" t="s">
        <v>1127</v>
      </c>
      <c r="D555" s="1"/>
      <c r="E555" s="1"/>
      <c r="F555" s="1">
        <v>7910</v>
      </c>
      <c r="G555" s="1" t="s">
        <v>777</v>
      </c>
    </row>
    <row r="556" spans="1:7">
      <c r="A556" s="1" t="s">
        <v>875</v>
      </c>
      <c r="B556" s="1" t="s">
        <v>1342</v>
      </c>
      <c r="C556" s="1" t="s">
        <v>993</v>
      </c>
      <c r="D556" s="1"/>
      <c r="E556" s="1"/>
      <c r="F556" s="1">
        <v>7008</v>
      </c>
      <c r="G556" s="1" t="s">
        <v>322</v>
      </c>
    </row>
    <row r="557" spans="1:7">
      <c r="A557" s="1" t="s">
        <v>408</v>
      </c>
      <c r="B557" s="1" t="s">
        <v>1342</v>
      </c>
      <c r="C557" s="1" t="s">
        <v>1019</v>
      </c>
      <c r="D557" s="1"/>
      <c r="E557" s="1"/>
      <c r="F557" s="1">
        <v>7703</v>
      </c>
      <c r="G557" s="1" t="s">
        <v>407</v>
      </c>
    </row>
    <row r="558" spans="1:7">
      <c r="A558" s="1" t="s">
        <v>634</v>
      </c>
      <c r="B558" s="1" t="s">
        <v>1342</v>
      </c>
      <c r="C558" s="1" t="s">
        <v>1305</v>
      </c>
      <c r="D558" s="1"/>
      <c r="E558" s="1"/>
      <c r="F558" s="1">
        <v>4035</v>
      </c>
      <c r="G558" s="1" t="s">
        <v>633</v>
      </c>
    </row>
    <row r="559" spans="1:7">
      <c r="A559" s="1" t="s">
        <v>523</v>
      </c>
      <c r="B559" s="1" t="s">
        <v>1342</v>
      </c>
      <c r="C559" s="1">
        <v>447904049772</v>
      </c>
      <c r="D559" s="1"/>
      <c r="E559" s="1"/>
      <c r="F559" s="1">
        <v>5932</v>
      </c>
      <c r="G559" s="1" t="s">
        <v>522</v>
      </c>
    </row>
    <row r="560" spans="1:7">
      <c r="A560" s="1" t="s">
        <v>448</v>
      </c>
      <c r="B560" s="1" t="s">
        <v>1342</v>
      </c>
      <c r="C560" s="1" t="s">
        <v>1029</v>
      </c>
      <c r="D560" s="1"/>
      <c r="E560" s="1"/>
      <c r="F560" s="1">
        <v>5632</v>
      </c>
      <c r="G560" s="1" t="s">
        <v>447</v>
      </c>
    </row>
    <row r="561" spans="1:7">
      <c r="A561" s="1" t="s">
        <v>803</v>
      </c>
      <c r="B561" s="1" t="s">
        <v>1342</v>
      </c>
      <c r="C561" s="1" t="s">
        <v>1135</v>
      </c>
      <c r="D561" s="1"/>
      <c r="E561" s="1"/>
      <c r="F561" s="1">
        <v>2503</v>
      </c>
      <c r="G561" s="1" t="s">
        <v>802</v>
      </c>
    </row>
    <row r="562" spans="1:7">
      <c r="A562" s="1" t="s">
        <v>35</v>
      </c>
      <c r="B562" s="1" t="s">
        <v>1342</v>
      </c>
      <c r="C562" s="1" t="s">
        <v>911</v>
      </c>
      <c r="D562" s="1"/>
      <c r="E562" s="1"/>
      <c r="F562" s="1">
        <v>6537</v>
      </c>
      <c r="G562" s="1" t="s">
        <v>34</v>
      </c>
    </row>
    <row r="563" spans="1:7">
      <c r="A563" s="1" t="s">
        <v>222</v>
      </c>
      <c r="B563" s="1" t="s">
        <v>1342</v>
      </c>
      <c r="C563" s="1" t="s">
        <v>964</v>
      </c>
      <c r="D563" s="1"/>
      <c r="E563" s="1"/>
      <c r="F563" s="1">
        <v>2401</v>
      </c>
      <c r="G563" s="1" t="s">
        <v>221</v>
      </c>
    </row>
    <row r="564" spans="1:7">
      <c r="A564" s="1" t="s">
        <v>78</v>
      </c>
      <c r="B564" s="1" t="s">
        <v>1342</v>
      </c>
      <c r="C564" s="1" t="s">
        <v>923</v>
      </c>
      <c r="D564" s="1"/>
      <c r="E564" s="1"/>
      <c r="F564" s="1">
        <v>3847</v>
      </c>
      <c r="G564" s="1" t="s">
        <v>77</v>
      </c>
    </row>
    <row r="565" spans="1:7">
      <c r="A565" s="1" t="s">
        <v>112</v>
      </c>
      <c r="B565" s="1" t="s">
        <v>1342</v>
      </c>
      <c r="C565" s="1" t="s">
        <v>933</v>
      </c>
      <c r="D565" s="1"/>
      <c r="E565" s="1"/>
      <c r="F565" s="1">
        <v>1723</v>
      </c>
      <c r="G565" s="1" t="s">
        <v>111</v>
      </c>
    </row>
    <row r="566" spans="1:7">
      <c r="A566" s="1" t="s">
        <v>501</v>
      </c>
      <c r="B566" s="1" t="s">
        <v>1342</v>
      </c>
      <c r="C566" s="1" t="s">
        <v>1049</v>
      </c>
      <c r="D566" s="1"/>
      <c r="E566" s="1"/>
      <c r="F566" s="1">
        <v>7109</v>
      </c>
      <c r="G566" s="1" t="s">
        <v>500</v>
      </c>
    </row>
    <row r="567" spans="1:7">
      <c r="A567" s="1" t="s">
        <v>152</v>
      </c>
      <c r="B567" s="1" t="s">
        <v>1342</v>
      </c>
      <c r="C567" s="1" t="s">
        <v>945</v>
      </c>
      <c r="D567" s="1"/>
      <c r="E567" s="1"/>
      <c r="F567" s="1">
        <v>2511</v>
      </c>
      <c r="G567" s="1" t="s">
        <v>151</v>
      </c>
    </row>
    <row r="568" spans="1:7">
      <c r="A568" s="1" t="s">
        <v>876</v>
      </c>
      <c r="B568" s="1" t="s">
        <v>1342</v>
      </c>
      <c r="C568" s="1" t="s">
        <v>1001</v>
      </c>
      <c r="D568" s="1"/>
      <c r="E568" s="1"/>
      <c r="F568" s="1" t="s">
        <v>877</v>
      </c>
      <c r="G568" s="1" t="s">
        <v>353</v>
      </c>
    </row>
    <row r="569" spans="1:7">
      <c r="A569" s="1" t="s">
        <v>746</v>
      </c>
      <c r="B569" s="1" t="s">
        <v>1342</v>
      </c>
      <c r="C569" s="1" t="s">
        <v>1117</v>
      </c>
      <c r="D569" s="1"/>
      <c r="E569" s="1"/>
      <c r="F569" s="1">
        <v>5104</v>
      </c>
      <c r="G569" s="1" t="s">
        <v>745</v>
      </c>
    </row>
    <row r="570" spans="1:7">
      <c r="A570" s="1" t="s">
        <v>303</v>
      </c>
      <c r="B570" s="1" t="s">
        <v>1342</v>
      </c>
      <c r="C570" s="1" t="s">
        <v>987</v>
      </c>
      <c r="D570" s="1"/>
      <c r="E570" s="1"/>
      <c r="F570" s="1">
        <v>3952</v>
      </c>
      <c r="G570" s="1" t="s">
        <v>302</v>
      </c>
    </row>
    <row r="571" spans="1:7">
      <c r="A571" s="1" t="s">
        <v>554</v>
      </c>
      <c r="B571" s="1" t="s">
        <v>1342</v>
      </c>
      <c r="C571" s="1" t="s">
        <v>1066</v>
      </c>
      <c r="D571" s="1"/>
      <c r="E571" s="1"/>
      <c r="F571" s="1">
        <v>2307</v>
      </c>
      <c r="G571" s="1" t="s">
        <v>553</v>
      </c>
    </row>
    <row r="572" spans="1:7">
      <c r="A572" s="1" t="s">
        <v>574</v>
      </c>
      <c r="B572" s="1" t="s">
        <v>1342</v>
      </c>
      <c r="C572" s="1" t="s">
        <v>1073</v>
      </c>
      <c r="D572" s="1"/>
      <c r="E572" s="1"/>
      <c r="F572" s="1" t="s">
        <v>892</v>
      </c>
      <c r="G572" s="1" t="s">
        <v>573</v>
      </c>
    </row>
    <row r="573" spans="1:7">
      <c r="A573" s="1" t="s">
        <v>696</v>
      </c>
      <c r="B573" s="1" t="s">
        <v>1342</v>
      </c>
      <c r="C573" s="1" t="s">
        <v>1101</v>
      </c>
      <c r="D573" s="1"/>
      <c r="E573" s="1"/>
      <c r="F573" s="1">
        <v>6959</v>
      </c>
      <c r="G573" s="1" t="s">
        <v>695</v>
      </c>
    </row>
    <row r="574" spans="1:7">
      <c r="A574" s="1" t="s">
        <v>181</v>
      </c>
      <c r="B574" s="1" t="s">
        <v>1342</v>
      </c>
      <c r="C574" s="1">
        <v>4915678769107</v>
      </c>
      <c r="D574" s="1"/>
      <c r="E574" s="1"/>
      <c r="F574" s="1">
        <v>5732</v>
      </c>
      <c r="G574" s="1" t="s">
        <v>180</v>
      </c>
    </row>
    <row r="575" spans="1:7">
      <c r="A575" s="1" t="s">
        <v>867</v>
      </c>
      <c r="B575" s="1" t="s">
        <v>1342</v>
      </c>
      <c r="C575" s="1" t="s">
        <v>944</v>
      </c>
      <c r="D575" s="1"/>
      <c r="E575" s="1"/>
      <c r="F575" s="1">
        <v>3778</v>
      </c>
      <c r="G575" s="1" t="s">
        <v>150</v>
      </c>
    </row>
    <row r="576" spans="1:7">
      <c r="A576" s="1" t="s">
        <v>505</v>
      </c>
      <c r="B576" s="1" t="s">
        <v>1342</v>
      </c>
      <c r="C576" s="1" t="s">
        <v>1050</v>
      </c>
      <c r="D576" s="1"/>
      <c r="E576" s="1"/>
      <c r="F576" s="1">
        <v>2902</v>
      </c>
      <c r="G576" s="1" t="s">
        <v>504</v>
      </c>
    </row>
    <row r="577" spans="1:7">
      <c r="A577" s="1" t="s">
        <v>166</v>
      </c>
      <c r="B577" s="1" t="s">
        <v>1342</v>
      </c>
      <c r="C577" s="1" t="s">
        <v>948</v>
      </c>
      <c r="D577" s="1"/>
      <c r="E577" s="1"/>
      <c r="F577" s="1">
        <v>5107</v>
      </c>
      <c r="G577" s="1" t="s">
        <v>165</v>
      </c>
    </row>
    <row r="578" spans="1:7">
      <c r="A578" s="1" t="s">
        <v>149</v>
      </c>
      <c r="B578" s="1" t="s">
        <v>1342</v>
      </c>
      <c r="C578" s="1" t="s">
        <v>943</v>
      </c>
      <c r="D578" s="1"/>
      <c r="E578" s="1"/>
      <c r="F578" s="1">
        <v>1154</v>
      </c>
      <c r="G578" s="1" t="s">
        <v>148</v>
      </c>
    </row>
    <row r="579" spans="1:7">
      <c r="A579" s="1" t="s">
        <v>901</v>
      </c>
      <c r="B579" s="1" t="s">
        <v>1342</v>
      </c>
      <c r="C579" s="1" t="s">
        <v>1140</v>
      </c>
      <c r="D579" s="1"/>
      <c r="E579" s="1"/>
      <c r="F579" s="1">
        <v>1153</v>
      </c>
      <c r="G579" s="1" t="s">
        <v>816</v>
      </c>
    </row>
    <row r="580" spans="1:7">
      <c r="A580" s="1" t="s">
        <v>738</v>
      </c>
      <c r="B580" s="1" t="s">
        <v>1342</v>
      </c>
      <c r="C580" s="1" t="s">
        <v>1114</v>
      </c>
      <c r="D580" s="1"/>
      <c r="E580" s="1"/>
      <c r="F580" s="1">
        <v>1049</v>
      </c>
      <c r="G580" s="1" t="s">
        <v>737</v>
      </c>
    </row>
    <row r="581" spans="1:7">
      <c r="A581" s="1" t="s">
        <v>521</v>
      </c>
      <c r="B581" s="1" t="s">
        <v>1342</v>
      </c>
      <c r="C581" s="1" t="s">
        <v>1056</v>
      </c>
      <c r="D581" s="1"/>
      <c r="E581" s="1"/>
      <c r="F581" s="1">
        <v>4319</v>
      </c>
      <c r="G581" s="1" t="s">
        <v>520</v>
      </c>
    </row>
    <row r="582" spans="1:7">
      <c r="A582" s="1" t="s">
        <v>345</v>
      </c>
      <c r="B582" s="1" t="s">
        <v>1342</v>
      </c>
      <c r="C582" s="1" t="s">
        <v>999</v>
      </c>
      <c r="D582" s="1"/>
      <c r="E582" s="1"/>
      <c r="F582" s="1">
        <v>2505</v>
      </c>
      <c r="G582" s="1" t="s">
        <v>344</v>
      </c>
    </row>
    <row r="583" spans="1:7">
      <c r="A583" s="1" t="s">
        <v>462</v>
      </c>
      <c r="B583" s="1" t="s">
        <v>1342</v>
      </c>
      <c r="C583" s="1" t="s">
        <v>1034</v>
      </c>
      <c r="D583" s="1"/>
      <c r="E583" s="1"/>
      <c r="F583" s="1">
        <v>7801</v>
      </c>
      <c r="G583" s="1" t="s">
        <v>461</v>
      </c>
    </row>
    <row r="584" spans="1:7">
      <c r="A584" s="1" t="s">
        <v>3</v>
      </c>
      <c r="B584" s="1" t="s">
        <v>1342</v>
      </c>
      <c r="C584" s="1" t="s">
        <v>905</v>
      </c>
      <c r="D584" s="1"/>
      <c r="E584" s="1"/>
      <c r="F584" s="1">
        <v>4961</v>
      </c>
      <c r="G584" s="1" t="s">
        <v>2</v>
      </c>
    </row>
    <row r="585" spans="1:7">
      <c r="A585" s="1" t="s">
        <v>73</v>
      </c>
      <c r="B585" s="1" t="s">
        <v>1342</v>
      </c>
      <c r="C585" s="1" t="s">
        <v>921</v>
      </c>
      <c r="D585" s="1"/>
      <c r="E585" s="1"/>
      <c r="F585" s="1">
        <v>3316</v>
      </c>
      <c r="G585" s="1" t="s">
        <v>72</v>
      </c>
    </row>
    <row r="586" spans="1:7">
      <c r="A586" s="1" t="s">
        <v>657</v>
      </c>
      <c r="B586" s="1" t="s">
        <v>1342</v>
      </c>
      <c r="C586" s="1" t="s">
        <v>1094</v>
      </c>
      <c r="D586" s="1"/>
      <c r="E586" s="1"/>
      <c r="F586" s="1">
        <v>5930</v>
      </c>
      <c r="G586" s="1" t="s">
        <v>656</v>
      </c>
    </row>
    <row r="587" spans="1:7">
      <c r="A587" s="1" t="s">
        <v>799</v>
      </c>
      <c r="B587" s="1" t="s">
        <v>1342</v>
      </c>
      <c r="C587" s="1" t="s">
        <v>1134</v>
      </c>
      <c r="D587" s="1"/>
      <c r="E587" s="1"/>
      <c r="F587" s="1">
        <v>7939</v>
      </c>
      <c r="G587" s="1" t="s">
        <v>798</v>
      </c>
    </row>
    <row r="588" spans="1:7">
      <c r="A588" s="1" t="s">
        <v>293</v>
      </c>
      <c r="B588" s="1" t="s">
        <v>1342</v>
      </c>
      <c r="C588" s="1" t="s">
        <v>984</v>
      </c>
      <c r="D588" s="1"/>
      <c r="E588" s="1"/>
      <c r="F588" s="1">
        <v>5633</v>
      </c>
      <c r="G588" s="1" t="s">
        <v>292</v>
      </c>
    </row>
    <row r="589" spans="1:7">
      <c r="A589" s="1" t="s">
        <v>532</v>
      </c>
      <c r="B589" s="1" t="s">
        <v>1342</v>
      </c>
      <c r="C589" s="1">
        <v>86051982980088</v>
      </c>
      <c r="D589" s="1"/>
      <c r="E589" s="1"/>
      <c r="F589" s="1">
        <v>1407</v>
      </c>
      <c r="G589" s="1" t="s">
        <v>531</v>
      </c>
    </row>
    <row r="590" spans="1:7">
      <c r="A590" s="1" t="s">
        <v>442</v>
      </c>
      <c r="B590" s="1" t="s">
        <v>1342</v>
      </c>
      <c r="C590" s="1" t="s">
        <v>1028</v>
      </c>
      <c r="D590" s="1"/>
      <c r="E590" s="1"/>
      <c r="F590" s="1">
        <v>1155</v>
      </c>
      <c r="G590" s="1" t="s">
        <v>441</v>
      </c>
    </row>
    <row r="591" spans="1:7">
      <c r="A591" s="1" t="s">
        <v>424</v>
      </c>
      <c r="B591" s="1" t="s">
        <v>1342</v>
      </c>
      <c r="C591" s="1" t="s">
        <v>1024</v>
      </c>
      <c r="D591" s="1"/>
      <c r="E591" s="1"/>
      <c r="F591" s="1">
        <v>5149</v>
      </c>
      <c r="G591" s="1" t="s">
        <v>423</v>
      </c>
    </row>
    <row r="592" spans="1:7">
      <c r="A592" s="1" t="s">
        <v>569</v>
      </c>
      <c r="B592" s="1" t="s">
        <v>1342</v>
      </c>
      <c r="C592" s="1" t="s">
        <v>1071</v>
      </c>
      <c r="D592" s="1"/>
      <c r="E592" s="1"/>
      <c r="F592" s="1">
        <v>3372</v>
      </c>
      <c r="G592" s="1" t="s">
        <v>568</v>
      </c>
    </row>
    <row r="593" spans="1:7">
      <c r="A593" s="1" t="s">
        <v>386</v>
      </c>
      <c r="B593" s="1" t="s">
        <v>1342</v>
      </c>
      <c r="C593" s="1">
        <v>919920703437</v>
      </c>
      <c r="D593" s="1"/>
      <c r="E593" s="1"/>
      <c r="F593" s="1">
        <v>6908</v>
      </c>
      <c r="G593" s="1" t="s">
        <v>385</v>
      </c>
    </row>
    <row r="594" spans="1:7">
      <c r="A594" s="1" t="s">
        <v>516</v>
      </c>
      <c r="B594" s="1" t="s">
        <v>1342</v>
      </c>
      <c r="C594" s="1" t="s">
        <v>1054</v>
      </c>
      <c r="D594" s="1"/>
      <c r="E594" s="1"/>
      <c r="F594" s="1">
        <v>3253</v>
      </c>
      <c r="G594" s="1" t="s">
        <v>515</v>
      </c>
    </row>
    <row r="595" spans="1:7">
      <c r="A595" s="1" t="s">
        <v>558</v>
      </c>
      <c r="B595" s="1" t="s">
        <v>1342</v>
      </c>
      <c r="C595" s="1" t="s">
        <v>1068</v>
      </c>
      <c r="D595" s="1"/>
      <c r="E595" s="1"/>
      <c r="F595" s="1">
        <v>6508</v>
      </c>
      <c r="G595" s="1" t="s">
        <v>557</v>
      </c>
    </row>
    <row r="596" spans="1:7">
      <c r="A596" s="1" t="s">
        <v>263</v>
      </c>
      <c r="B596" s="1" t="s">
        <v>1342</v>
      </c>
      <c r="C596" s="1" t="s">
        <v>976</v>
      </c>
      <c r="D596" s="1"/>
      <c r="E596" s="1"/>
      <c r="F596" s="1">
        <v>4100</v>
      </c>
      <c r="G596" s="1" t="s">
        <v>262</v>
      </c>
    </row>
    <row r="597" spans="1:7">
      <c r="A597" s="1" t="s">
        <v>705</v>
      </c>
      <c r="B597" s="1" t="s">
        <v>1342</v>
      </c>
      <c r="C597" s="1">
        <v>861087927112</v>
      </c>
      <c r="D597" s="1"/>
      <c r="E597" s="1"/>
      <c r="F597" s="1">
        <v>1561</v>
      </c>
      <c r="G597" s="1" t="s">
        <v>704</v>
      </c>
    </row>
    <row r="598" spans="1:7">
      <c r="A598" s="1" t="s">
        <v>411</v>
      </c>
      <c r="B598" s="1" t="s">
        <v>1342</v>
      </c>
      <c r="C598" s="1"/>
      <c r="D598" s="1"/>
      <c r="E598" s="1"/>
      <c r="F598" s="1">
        <v>6649</v>
      </c>
      <c r="G598" s="1"/>
    </row>
    <row r="599" spans="1:7">
      <c r="A599" s="1" t="s">
        <v>199</v>
      </c>
      <c r="B599" s="1" t="s">
        <v>1342</v>
      </c>
      <c r="C599" s="1"/>
      <c r="D599" s="1"/>
      <c r="E599" s="1"/>
      <c r="F599" s="1">
        <v>1711</v>
      </c>
      <c r="G599" s="1"/>
    </row>
    <row r="600" spans="1:7">
      <c r="A600" s="1" t="s">
        <v>282</v>
      </c>
      <c r="B600" s="1" t="s">
        <v>1342</v>
      </c>
      <c r="C600" s="1"/>
      <c r="D600" s="1"/>
      <c r="E600" s="1"/>
      <c r="F600" s="1" t="s">
        <v>874</v>
      </c>
      <c r="G600" s="1" t="s">
        <v>281</v>
      </c>
    </row>
    <row r="601" spans="1:7">
      <c r="A601" s="1" t="s">
        <v>29</v>
      </c>
      <c r="B601" s="1" t="s">
        <v>1342</v>
      </c>
      <c r="C601" s="1"/>
      <c r="D601" s="1"/>
      <c r="E601" s="1"/>
      <c r="F601" s="1">
        <v>6135</v>
      </c>
      <c r="G601" s="1" t="s">
        <v>28</v>
      </c>
    </row>
    <row r="602" spans="1:7">
      <c r="A602" s="1" t="s">
        <v>273</v>
      </c>
      <c r="B602" s="1" t="s">
        <v>1342</v>
      </c>
      <c r="C602" s="1"/>
      <c r="D602" s="1"/>
      <c r="E602" s="1"/>
      <c r="F602" s="1">
        <v>5723</v>
      </c>
      <c r="G602" s="1" t="s">
        <v>272</v>
      </c>
    </row>
    <row r="603" spans="1:7">
      <c r="A603" s="1" t="s">
        <v>682</v>
      </c>
      <c r="B603" s="1" t="s">
        <v>1342</v>
      </c>
      <c r="C603" s="1"/>
      <c r="D603" s="1"/>
      <c r="E603" s="1"/>
      <c r="F603" s="1">
        <v>5347</v>
      </c>
      <c r="G603" s="1" t="s">
        <v>681</v>
      </c>
    </row>
    <row r="604" spans="1:7">
      <c r="A604" s="1" t="s">
        <v>53</v>
      </c>
      <c r="B604" s="1" t="s">
        <v>1342</v>
      </c>
      <c r="C604" s="1"/>
      <c r="D604" s="1"/>
      <c r="E604" s="1"/>
      <c r="F604" s="1" t="s">
        <v>858</v>
      </c>
      <c r="G604" s="1" t="s">
        <v>52</v>
      </c>
    </row>
    <row r="605" spans="1:7">
      <c r="A605" s="1" t="s">
        <v>66</v>
      </c>
      <c r="B605" s="1" t="s">
        <v>1342</v>
      </c>
      <c r="C605" s="1"/>
      <c r="D605" s="1"/>
      <c r="E605" s="1"/>
      <c r="F605" s="1">
        <v>4178</v>
      </c>
      <c r="G605" s="1" t="s">
        <v>65</v>
      </c>
    </row>
    <row r="606" spans="1:7">
      <c r="A606" s="1" t="s">
        <v>329</v>
      </c>
      <c r="B606" s="1" t="s">
        <v>1342</v>
      </c>
      <c r="C606" s="1"/>
      <c r="D606" s="1"/>
      <c r="E606" s="1"/>
      <c r="F606" s="1">
        <v>2384</v>
      </c>
      <c r="G606" s="1" t="s">
        <v>328</v>
      </c>
    </row>
    <row r="607" spans="1:7">
      <c r="A607" s="1" t="s">
        <v>581</v>
      </c>
      <c r="B607" s="1" t="s">
        <v>1342</v>
      </c>
      <c r="C607" s="1"/>
      <c r="D607" s="1"/>
      <c r="E607" s="1"/>
      <c r="F607" s="1">
        <v>1043</v>
      </c>
      <c r="G607" s="1" t="s">
        <v>580</v>
      </c>
    </row>
    <row r="608" spans="1:7">
      <c r="A608" s="1" t="s">
        <v>670</v>
      </c>
      <c r="B608" s="1" t="s">
        <v>1342</v>
      </c>
      <c r="C608" s="1"/>
      <c r="D608" s="1"/>
      <c r="E608" s="1"/>
      <c r="F608" s="1">
        <v>5534</v>
      </c>
      <c r="G608" s="1" t="s">
        <v>669</v>
      </c>
    </row>
  </sheetData>
  <conditionalFormatting sqref="A137:A180 A117:A132">
    <cfRule type="duplicateValues" dxfId="3" priority="4"/>
  </conditionalFormatting>
  <conditionalFormatting sqref="A331:A608">
    <cfRule type="duplicateValues" dxfId="2" priority="1"/>
  </conditionalFormatting>
  <conditionalFormatting sqref="A669:A1048576 A1:A116 A133:A136 A181:A330">
    <cfRule type="duplicateValues" dxfId="1" priority="3"/>
  </conditionalFormatting>
  <conditionalFormatting sqref="B181:B330 B1:B116 B133:B136 B609:B1048576"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Yahia</dc:creator>
  <cp:lastModifiedBy>Yehya</cp:lastModifiedBy>
  <dcterms:created xsi:type="dcterms:W3CDTF">2015-06-05T18:17:20Z</dcterms:created>
  <dcterms:modified xsi:type="dcterms:W3CDTF">2026-06-30T20:22:49Z</dcterms:modified>
</cp:coreProperties>
</file>