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B72AA94-4254-427F-B46D-9D6283C72D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<sst xmlns="http://schemas.openxmlformats.org/spreadsheetml/2006/main" count="574" uniqueCount="369">
  <si>
    <t>1158; 596</t>
  </si>
  <si>
    <t>1026; 985</t>
  </si>
  <si>
    <t>1022; 981</t>
  </si>
  <si>
    <t>1546; 998</t>
  </si>
  <si>
    <t>1137; 1370</t>
  </si>
  <si>
    <t>1344; 1346</t>
  </si>
  <si>
    <t>1392; 1446</t>
  </si>
  <si>
    <t>1432; 846</t>
  </si>
  <si>
    <t>20Th Century Legends</t>
  </si>
  <si>
    <t>216 Artisan Soap Co.</t>
  </si>
  <si>
    <t>3Rd &amp; Spoon</t>
  </si>
  <si>
    <t>518 Farms</t>
  </si>
  <si>
    <t>A Blend Above</t>
  </si>
  <si>
    <t>Aagp Exteriors</t>
  </si>
  <si>
    <t>Activate Games</t>
  </si>
  <si>
    <t>Ame Runa</t>
  </si>
  <si>
    <t>Amira Beauty</t>
  </si>
  <si>
    <t>Amish Pie Pantry</t>
  </si>
  <si>
    <t>Annie'S Pooch Pops</t>
  </si>
  <si>
    <t>Ashwinis Krafts N Creations</t>
  </si>
  <si>
    <t>Asteria Jewelry &amp; Eyeglass Cleaner</t>
  </si>
  <si>
    <t>Avon</t>
  </si>
  <si>
    <t>Awesome Minis</t>
  </si>
  <si>
    <t>Balto Farms Goat Milk Soap</t>
  </si>
  <si>
    <t>Basil &amp; Burch</t>
  </si>
  <si>
    <t>Besties Baubles Llc</t>
  </si>
  <si>
    <t>Bexa Boutique Llc</t>
  </si>
  <si>
    <t>Black Dragon Designs</t>
  </si>
  <si>
    <t>Blazing Bella Balsamic</t>
  </si>
  <si>
    <t>Blockbuster Products</t>
  </si>
  <si>
    <t>Bluebird Meadow Llama Farm</t>
  </si>
  <si>
    <t>Bourbon And Fire</t>
  </si>
  <si>
    <t>Brightstar Crystals</t>
  </si>
  <si>
    <t>Buckeyerbr</t>
  </si>
  <si>
    <t>Buddy'S Beard Care</t>
  </si>
  <si>
    <t>Buehrer Cuddly Creations</t>
  </si>
  <si>
    <t>Buff Lo Dip</t>
  </si>
  <si>
    <t>Busybee Craft, Inc.</t>
  </si>
  <si>
    <t>Calidreamhandmade</t>
  </si>
  <si>
    <t>Caliope Crochet</t>
  </si>
  <si>
    <t>Capsule Collective</t>
  </si>
  <si>
    <t>Cassie'S Pumpkins On-A-Roll</t>
  </si>
  <si>
    <t>Cfd Accessories Inc.</t>
  </si>
  <si>
    <t>Cherish Creamery</t>
  </si>
  <si>
    <t>Chocolate Moonshine</t>
  </si>
  <si>
    <t>Chris Deighan Art</t>
  </si>
  <si>
    <t>Cierra’S Endless Creations</t>
  </si>
  <si>
    <t>Clay Hope Jewelry</t>
  </si>
  <si>
    <t>Cleveland Sleeves</t>
  </si>
  <si>
    <t>Cleveland'S Cool</t>
  </si>
  <si>
    <t>Cobrie'S Custom Designs</t>
  </si>
  <si>
    <t>Coco &amp; Tica</t>
  </si>
  <si>
    <t>Coffee Cake Guys</t>
  </si>
  <si>
    <t>Coley &amp; Me Llc</t>
  </si>
  <si>
    <t>Collectible Empire, Llc</t>
  </si>
  <si>
    <t>Cool Stuff From Egypt</t>
  </si>
  <si>
    <t>Corbo'S Bakery</t>
  </si>
  <si>
    <t>Cork And Charm</t>
  </si>
  <si>
    <t>Cotterman'S County Fair Waffles</t>
  </si>
  <si>
    <t>Cozy Willow Lane</t>
  </si>
  <si>
    <t>Crack Corn / Puffy Pop</t>
  </si>
  <si>
    <t>Creativity In Wood</t>
  </si>
  <si>
    <t>Creepy Craft Boutique</t>
  </si>
  <si>
    <t>Crystal Delights Llc</t>
  </si>
  <si>
    <t>Cutco Cutlery</t>
  </si>
  <si>
    <t>Cyndi'S All About U Boutique</t>
  </si>
  <si>
    <t>Daffodils Boutique</t>
  </si>
  <si>
    <t>Damsel In Defense</t>
  </si>
  <si>
    <t>Designs By Kayla Marie</t>
  </si>
  <si>
    <t>Devotions</t>
  </si>
  <si>
    <t>Diane’S Craft Shack</t>
  </si>
  <si>
    <t>Dippers Delight Dips &amp; Desserts</t>
  </si>
  <si>
    <t>D'Lola Mae Candles &amp; Gifts</t>
  </si>
  <si>
    <t>Dragon Fly Jams &amp; Jellies</t>
  </si>
  <si>
    <t>Dream It Love It Craft It</t>
  </si>
  <si>
    <t>Druids Garden Tea Company</t>
  </si>
  <si>
    <t>Dtn Designs</t>
  </si>
  <si>
    <t>Dualforgecreations</t>
  </si>
  <si>
    <t>Ellie'S Shop And Event Centre</t>
  </si>
  <si>
    <t>Enchanted Phoenix</t>
  </si>
  <si>
    <t>Entergalactic Supply</t>
  </si>
  <si>
    <t>Eye Kandy Cosmetics</t>
  </si>
  <si>
    <t>Fancies &amp; Floral</t>
  </si>
  <si>
    <t>Fantasia Mining</t>
  </si>
  <si>
    <t>Farmstead Furniture</t>
  </si>
  <si>
    <t>Fashion 4 You</t>
  </si>
  <si>
    <t>Festive Place Settings</t>
  </si>
  <si>
    <t>Firefly Travels</t>
  </si>
  <si>
    <t>Five Star Pickles &amp; Sausage</t>
  </si>
  <si>
    <t>Forevergreen Family Farm</t>
  </si>
  <si>
    <t>Future Directions</t>
  </si>
  <si>
    <t>Fuzzy Edges Crafts</t>
  </si>
  <si>
    <t>Gaia Gems</t>
  </si>
  <si>
    <t>Gaughan Bee Dancin'</t>
  </si>
  <si>
    <t>Genuine Leather</t>
  </si>
  <si>
    <t>Gobuckscreation</t>
  </si>
  <si>
    <t>Goldfish Swim School Strongsville</t>
  </si>
  <si>
    <t>Gorant Chocolates</t>
  </si>
  <si>
    <t>Gourmet Apples</t>
  </si>
  <si>
    <t>Grace Art Studio</t>
  </si>
  <si>
    <t>Gunner Rae Monograms</t>
  </si>
  <si>
    <t>Haiti’S Hand Print</t>
  </si>
  <si>
    <t>Happy And Healthy Feet Llc</t>
  </si>
  <si>
    <t>Happy Cat Cat Toys Llc</t>
  </si>
  <si>
    <t>Happy Dragon Handmade</t>
  </si>
  <si>
    <t>Happy Etchings</t>
  </si>
  <si>
    <t>Happy Hour Gummies</t>
  </si>
  <si>
    <t>Holly'S Accessories</t>
  </si>
  <si>
    <t>Hometown Clothing Company</t>
  </si>
  <si>
    <t>Hooked Jewelry</t>
  </si>
  <si>
    <t>How Sweet</t>
  </si>
  <si>
    <t>Hq Prints</t>
  </si>
  <si>
    <t>Ideal Bakery Enterprises</t>
  </si>
  <si>
    <t>Idol Fashions</t>
  </si>
  <si>
    <t>Impulse Express, Llc</t>
  </si>
  <si>
    <t>Indulge Bakery</t>
  </si>
  <si>
    <t>Innovation X Of Michigan</t>
  </si>
  <si>
    <t>Inside Out Cookie</t>
  </si>
  <si>
    <t>Iron Forge Collectables</t>
  </si>
  <si>
    <t>J&amp;B Designs Personalization</t>
  </si>
  <si>
    <t>J.A.N.K. 3D Designs</t>
  </si>
  <si>
    <t>Jakt Store</t>
  </si>
  <si>
    <t>Jane Parker Fruit Cakes / Fudgin' Awesome! Fudge</t>
  </si>
  <si>
    <t>Jca'S Jewelry</t>
  </si>
  <si>
    <t>Jess Makes Scents</t>
  </si>
  <si>
    <t>Jill'S Gourmet Dips</t>
  </si>
  <si>
    <t>Jose Madrid Salsa</t>
  </si>
  <si>
    <t>K &amp; K Couture Inc.</t>
  </si>
  <si>
    <t>Kay-Em Apparel</t>
  </si>
  <si>
    <t>Kenzie’S Candles &amp; Melts, Llc</t>
  </si>
  <si>
    <t>Kichwa Pride</t>
  </si>
  <si>
    <t>Knots + Nook</t>
  </si>
  <si>
    <t>Kristins Krystals</t>
  </si>
  <si>
    <t>Lake Effect Apparel &amp; More</t>
  </si>
  <si>
    <t>Lambright Leather Company</t>
  </si>
  <si>
    <t>Laser Focused Crafts, Llc</t>
  </si>
  <si>
    <t>Laurel Mountain Gardens</t>
  </si>
  <si>
    <t>Lazer Etched Creations</t>
  </si>
  <si>
    <t>Leaf Massager</t>
  </si>
  <si>
    <t>Lilac Bakery Llc</t>
  </si>
  <si>
    <t>Linda’S Krafty Kreations</t>
  </si>
  <si>
    <t>Lumber Frog</t>
  </si>
  <si>
    <t>M&amp;M Pickles, Inc.</t>
  </si>
  <si>
    <t>Made At Papa'S House</t>
  </si>
  <si>
    <t>Malibu &amp; Co</t>
  </si>
  <si>
    <t>Matttisdale.Com</t>
  </si>
  <si>
    <t>Mi Creative Home</t>
  </si>
  <si>
    <t>Midwest Family Creations</t>
  </si>
  <si>
    <t>Mscotti</t>
  </si>
  <si>
    <t>My Massage Pillow</t>
  </si>
  <si>
    <t>Nature Hill Nv</t>
  </si>
  <si>
    <t>Nectar Of The Vine</t>
  </si>
  <si>
    <t>Norwex</t>
  </si>
  <si>
    <t>Nothing Bundt Cakes</t>
  </si>
  <si>
    <t>Nyzen Farms</t>
  </si>
  <si>
    <t>Olive Roots</t>
  </si>
  <si>
    <t>Oliveda</t>
  </si>
  <si>
    <t>Omg Ornaments And More</t>
  </si>
  <si>
    <t>One Of A Kind Sublimation</t>
  </si>
  <si>
    <t>Our Little Candle Co And More</t>
  </si>
  <si>
    <t>Oyerdesign</t>
  </si>
  <si>
    <t>Palmer Place Fine Teas</t>
  </si>
  <si>
    <t>Pam Novak</t>
  </si>
  <si>
    <t>Pawsitively Droolicious, Llc</t>
  </si>
  <si>
    <t>Perfume Outlet</t>
  </si>
  <si>
    <t>Personalized Ornaments</t>
  </si>
  <si>
    <t>Pets And People Gifts &amp; More</t>
  </si>
  <si>
    <t>Pink Zebra</t>
  </si>
  <si>
    <t>Planted Beauty</t>
  </si>
  <si>
    <t>Posh Elements Boutique</t>
  </si>
  <si>
    <t>Prestobeat Sales</t>
  </si>
  <si>
    <t>Pride Fox</t>
  </si>
  <si>
    <t>Profashion</t>
  </si>
  <si>
    <t>Psi Legacy Food</t>
  </si>
  <si>
    <t>R&amp;D Foods Llc</t>
  </si>
  <si>
    <t>Rachel’S Beaded Creations</t>
  </si>
  <si>
    <t>Red Velvet Mens Grooming Company And Touch Of Alyvia</t>
  </si>
  <si>
    <t>Redfern Enterprises, Inc.</t>
  </si>
  <si>
    <t>Royal Treatment Travel</t>
  </si>
  <si>
    <t>Rrcl Enterprises</t>
  </si>
  <si>
    <t>Scentsy Wickless Candles</t>
  </si>
  <si>
    <t>Sistasistascreationsllc</t>
  </si>
  <si>
    <t>Sky’S Sweets</t>
  </si>
  <si>
    <t>Smart Blonde</t>
  </si>
  <si>
    <t>Smokin Oak</t>
  </si>
  <si>
    <t>Sniff-N-Squeak Toys</t>
  </si>
  <si>
    <t>Snj Creations Ny</t>
  </si>
  <si>
    <t>Sonshine Medical</t>
  </si>
  <si>
    <t>Star Fashion</t>
  </si>
  <si>
    <t>Staybearded</t>
  </si>
  <si>
    <t>Stitch By Libby</t>
  </si>
  <si>
    <t>Sweet Blossoms</t>
  </si>
  <si>
    <t>Sweet De'Lytes Llc</t>
  </si>
  <si>
    <t>T+C Custom Apparel &amp; More</t>
  </si>
  <si>
    <t>Teaching Cleveland</t>
  </si>
  <si>
    <t>The Alex Brit Shop Llc</t>
  </si>
  <si>
    <t>The Blonde Italian - Livita Llc</t>
  </si>
  <si>
    <t>The Chubby Batch</t>
  </si>
  <si>
    <t>The Crafty Lodge</t>
  </si>
  <si>
    <t>The Crazy Cucumber</t>
  </si>
  <si>
    <t>The Crystal Tiger Llc</t>
  </si>
  <si>
    <t>The Dogs Bag</t>
  </si>
  <si>
    <t>The Doll Mall</t>
  </si>
  <si>
    <t>The Envy Co</t>
  </si>
  <si>
    <t>The Jig Is Up?</t>
  </si>
  <si>
    <t>The Licorice Guy / Celestial Cocoa</t>
  </si>
  <si>
    <t>The Mouse In The Hammock</t>
  </si>
  <si>
    <t>The Nut House</t>
  </si>
  <si>
    <t>The Odyssey Deer</t>
  </si>
  <si>
    <t>The Pets Table</t>
  </si>
  <si>
    <t>Thee Light Within</t>
  </si>
  <si>
    <t>Tjs Custom Handcrafts</t>
  </si>
  <si>
    <t>Tnr Group</t>
  </si>
  <si>
    <t>Todd'S Dirt Seasonings</t>
  </si>
  <si>
    <t>Tommy'S Jerky Outlet</t>
  </si>
  <si>
    <t>Top Notch Ornaments</t>
  </si>
  <si>
    <t>Trisha'S Elderberries</t>
  </si>
  <si>
    <t>True Honey Teas</t>
  </si>
  <si>
    <t>Tumblewood Designs</t>
  </si>
  <si>
    <t>Twine On A Bottle</t>
  </si>
  <si>
    <t>Uncle Crunch</t>
  </si>
  <si>
    <t>Union Creek Soap Company</t>
  </si>
  <si>
    <t>Uniquely Crafted Signs</t>
  </si>
  <si>
    <t>Universal Windows Direct</t>
  </si>
  <si>
    <t>Vibratec Plates</t>
  </si>
  <si>
    <t>Vinyl Record Art</t>
  </si>
  <si>
    <t>Violet-Knight</t>
  </si>
  <si>
    <t>Wally And Tjs Hall Of Fame Sports Collectibles And Apparel</t>
  </si>
  <si>
    <t>Westlake Seventh Day Adventist Church</t>
  </si>
  <si>
    <t>Whiskey Morning Coffee</t>
  </si>
  <si>
    <t>White Dog Candle Llc</t>
  </si>
  <si>
    <t>Wholesome Cbd</t>
  </si>
  <si>
    <t>Wind And Fire Chimes</t>
  </si>
  <si>
    <t>Word Wall Custom Scrabble Wall Art</t>
  </si>
  <si>
    <t>Zardae Promotional Products</t>
  </si>
  <si>
    <t>Big</t>
  </si>
  <si>
    <t>Local</t>
  </si>
  <si>
    <t>Nf</t>
  </si>
  <si>
    <t>No num</t>
  </si>
  <si>
    <t>Org</t>
  </si>
  <si>
    <t>Pac</t>
  </si>
  <si>
    <t>Wine</t>
  </si>
  <si>
    <t>Cen</t>
  </si>
  <si>
    <t>Est</t>
  </si>
  <si>
    <t>800 727 6515</t>
  </si>
  <si>
    <t>Mtn</t>
  </si>
  <si>
    <t>208 472 0800</t>
  </si>
  <si>
    <t>Int'l</t>
  </si>
  <si>
    <t>NF</t>
  </si>
  <si>
    <t>219 613 0604</t>
  </si>
  <si>
    <t>630 300 8756</t>
  </si>
  <si>
    <t>815 353 1957</t>
  </si>
  <si>
    <t>817 243 6882</t>
  </si>
  <si>
    <t>440 273 8183</t>
  </si>
  <si>
    <t>703 495 4142</t>
  </si>
  <si>
    <t>716 372 3111</t>
  </si>
  <si>
    <t>802 448 2663</t>
  </si>
  <si>
    <t>Local : 216 / 440</t>
  </si>
  <si>
    <t>Yahia 7/10/2026</t>
  </si>
  <si>
    <t>Total 227</t>
  </si>
  <si>
    <t>Cleveland Christmas Connection 2026</t>
  </si>
  <si>
    <t>440 591 6963</t>
  </si>
  <si>
    <t>216 538 7033</t>
  </si>
  <si>
    <t>774 258 0074</t>
  </si>
  <si>
    <t>Gary Kinney</t>
  </si>
  <si>
    <t>Gary@TopNotchCeramicTrees.com</t>
  </si>
  <si>
    <t>Travel</t>
  </si>
  <si>
    <t>Edu</t>
  </si>
  <si>
    <t>Agency</t>
  </si>
  <si>
    <t>Entertainment</t>
  </si>
  <si>
    <t>570 454 7282</t>
  </si>
  <si>
    <t>773 631 6897</t>
  </si>
  <si>
    <t>330 603 3826</t>
  </si>
  <si>
    <t>330 889 1171</t>
  </si>
  <si>
    <t>440 309 3055</t>
  </si>
  <si>
    <t>440 413 9671</t>
  </si>
  <si>
    <t>440 429 5669</t>
  </si>
  <si>
    <t>440 537 5447</t>
  </si>
  <si>
    <t>440 840 7308</t>
  </si>
  <si>
    <t>502 561 6682</t>
  </si>
  <si>
    <t>513 805 2283</t>
  </si>
  <si>
    <t>585 391 3063</t>
  </si>
  <si>
    <t>603 296 1045</t>
  </si>
  <si>
    <t>724 900 6048</t>
  </si>
  <si>
    <t>740 405 4093</t>
  </si>
  <si>
    <t>800 410 2325</t>
  </si>
  <si>
    <t>702 751 1808</t>
  </si>
  <si>
    <t>Weed</t>
  </si>
  <si>
    <t>No Num</t>
  </si>
  <si>
    <t>Lodge</t>
  </si>
  <si>
    <t>Loacl</t>
  </si>
  <si>
    <t>Event</t>
  </si>
  <si>
    <t>440-479-2129</t>
  </si>
  <si>
    <t>Removed</t>
  </si>
  <si>
    <t> 440-567-3757</t>
  </si>
  <si>
    <t> 440-255-3994</t>
  </si>
  <si>
    <t> 440-801-1476</t>
  </si>
  <si>
    <t>440-708-3399</t>
  </si>
  <si>
    <t>855 746 5932</t>
  </si>
  <si>
    <t>888 488 9403</t>
  </si>
  <si>
    <t>888 308 4946</t>
  </si>
  <si>
    <t>972 239 3034</t>
  </si>
  <si>
    <t>929 429 4025</t>
  </si>
  <si>
    <t>865 233 7245</t>
  </si>
  <si>
    <t>833 572 2537</t>
  </si>
  <si>
    <t>814 599 3243</t>
  </si>
  <si>
    <t>810 814 2885</t>
  </si>
  <si>
    <t>810 279 0477</t>
  </si>
  <si>
    <t>757 469 2599</t>
  </si>
  <si>
    <t>740 895 6020</t>
  </si>
  <si>
    <t>740 521 4304</t>
  </si>
  <si>
    <t>740 274 1256</t>
  </si>
  <si>
    <t>740 352 3131</t>
  </si>
  <si>
    <t>724 812 1175</t>
  </si>
  <si>
    <t>724 748 6111</t>
  </si>
  <si>
    <t>716 982 6436</t>
  </si>
  <si>
    <t>678 485 2891</t>
  </si>
  <si>
    <t>614 899 0169</t>
  </si>
  <si>
    <t>614 710 0121</t>
  </si>
  <si>
    <t>574 298 2022</t>
  </si>
  <si>
    <t>518 847 7120</t>
  </si>
  <si>
    <t>517 375 3484</t>
  </si>
  <si>
    <t>440 417 6370</t>
  </si>
  <si>
    <t>435 574 3829</t>
  </si>
  <si>
    <t>412 287 7985</t>
  </si>
  <si>
    <t>410 919 3873</t>
  </si>
  <si>
    <t>403 735 5130</t>
  </si>
  <si>
    <t>402 393 3107</t>
  </si>
  <si>
    <t>360 399 7266</t>
  </si>
  <si>
    <t>330 715 8978</t>
  </si>
  <si>
    <t>330 491 0041</t>
  </si>
  <si>
    <t>330 400 8741</t>
  </si>
  <si>
    <t>330 304 0000</t>
  </si>
  <si>
    <t>330 212 4481</t>
  </si>
  <si>
    <t>310 916 4388</t>
  </si>
  <si>
    <t>269 684 4684</t>
  </si>
  <si>
    <t>216 536 7929</t>
  </si>
  <si>
    <t>216 240 8667</t>
  </si>
  <si>
    <t>208 288 2989</t>
  </si>
  <si>
    <t>204 992 8000</t>
  </si>
  <si>
    <t>202 681 6091</t>
  </si>
  <si>
    <t>908 303 1931</t>
  </si>
  <si>
    <t>630 605 2591</t>
  </si>
  <si>
    <t>360 828 7061</t>
  </si>
  <si>
    <t>352 556 4355</t>
  </si>
  <si>
    <t>330 731 1355</t>
  </si>
  <si>
    <t>216 421 8181</t>
  </si>
  <si>
    <t>216 307 8287</t>
  </si>
  <si>
    <t>937 631 2807</t>
  </si>
  <si>
    <t>817 251 8000</t>
  </si>
  <si>
    <t>720 459 8743</t>
  </si>
  <si>
    <t>716 478 5978</t>
  </si>
  <si>
    <t>708 233 6887</t>
  </si>
  <si>
    <t>614 333 1811</t>
  </si>
  <si>
    <t>614 219 9374</t>
  </si>
  <si>
    <t>610 858 8161</t>
  </si>
  <si>
    <t>610 588 5777</t>
  </si>
  <si>
    <t>606 886 0007</t>
  </si>
  <si>
    <t>574 870 0197</t>
  </si>
  <si>
    <t>509 821 8767</t>
  </si>
  <si>
    <t>440 622 7151</t>
  </si>
  <si>
    <t>440 315 1397</t>
  </si>
  <si>
    <t>330 980 8375</t>
  </si>
  <si>
    <t>330 758 4208</t>
  </si>
  <si>
    <t>814 691 8190</t>
  </si>
  <si>
    <t>814 321 8402</t>
  </si>
  <si>
    <t>614 206 1104</t>
  </si>
  <si>
    <t>512 535 5780</t>
  </si>
  <si>
    <t>214 614 6707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</si>
</sst>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"/>
  <sheetViews>
    <sheetView tabSelected="1" topLeftCell="A143" workbookViewId="0">
      <selection activeCell="A143" sqref="A143"/>
    </sheetView>
  </sheetViews>
  <sheetFormatPr defaultRowHeight="15"/>
  <cols>
    <col min="1" max="1" width="62" bestFit="1" customWidth="1"/>
    <col min="2" max="2" width="13.7109375" bestFit="1" customWidth="1"/>
    <col min="10" max="10" width="40.42578125" bestFit="1" customWidth="1"/>
  </cols>
  <sheetData>
    <row r="1" spans="1:6" s="5" customFormat="1" hidden="1">
      <c r="A1" s="4" t="s">
        <v>162</v>
      </c>
      <c r="B1" s="4" t="s">
        <v>241</v>
      </c>
      <c r="C1" s="4"/>
      <c r="D1" s="4"/>
      <c r="E1" s="4"/>
      <c r="F1" s="4">
        <v>377</v>
      </c>
    </row>
    <row r="2" spans="1:6" s="5" customFormat="1" hidden="1">
      <c r="A2" s="4" t="s">
        <v>106</v>
      </c>
      <c r="B2" s="4" t="s">
        <v>287</v>
      </c>
      <c r="C2" s="4"/>
      <c r="D2" s="4"/>
      <c r="E2" s="4"/>
      <c r="F2" s="4">
        <v>1578</v>
      </c>
    </row>
    <row r="3" spans="1:6" s="5" customFormat="1" hidden="1">
      <c r="A3" s="4" t="s">
        <v>231</v>
      </c>
      <c r="B3" s="4" t="s">
        <v>287</v>
      </c>
      <c r="C3" s="4"/>
      <c r="D3" s="4"/>
      <c r="E3" s="4"/>
      <c r="F3" s="4">
        <v>1088</v>
      </c>
    </row>
    <row r="4" spans="1:6" s="5" customFormat="1" hidden="1">
      <c r="A4" s="4" t="s">
        <v>178</v>
      </c>
      <c r="B4" s="4" t="s">
        <v>266</v>
      </c>
      <c r="C4" s="4"/>
      <c r="D4" s="4"/>
      <c r="E4" s="4"/>
      <c r="F4" s="4">
        <v>1364</v>
      </c>
    </row>
    <row r="5" spans="1:6" s="5" customFormat="1" hidden="1">
      <c r="A5" s="4" t="s">
        <v>87</v>
      </c>
      <c r="B5" s="4" t="s">
        <v>266</v>
      </c>
      <c r="C5" s="4"/>
      <c r="D5" s="4"/>
      <c r="E5" s="4"/>
      <c r="F5" s="4">
        <v>571</v>
      </c>
    </row>
    <row r="6" spans="1:6" s="5" customFormat="1" hidden="1">
      <c r="A6" s="4" t="s">
        <v>114</v>
      </c>
      <c r="B6" s="4" t="s">
        <v>293</v>
      </c>
      <c r="C6" s="4"/>
      <c r="D6" s="4"/>
      <c r="E6" s="4"/>
      <c r="F6" s="4">
        <v>1662</v>
      </c>
    </row>
    <row r="7" spans="1:6" s="5" customFormat="1" hidden="1">
      <c r="A7" s="4" t="s">
        <v>228</v>
      </c>
      <c r="B7" s="4" t="s">
        <v>239</v>
      </c>
      <c r="C7" s="4"/>
      <c r="D7" s="4"/>
      <c r="E7" s="4"/>
      <c r="F7" s="4">
        <v>855</v>
      </c>
    </row>
    <row r="8" spans="1:6" s="5" customFormat="1" hidden="1">
      <c r="A8" s="4" t="s">
        <v>158</v>
      </c>
      <c r="B8" s="4" t="s">
        <v>239</v>
      </c>
      <c r="C8" s="4"/>
      <c r="D8" s="4"/>
      <c r="E8" s="4"/>
      <c r="F8" s="4">
        <v>570</v>
      </c>
    </row>
    <row r="9" spans="1:6" s="5" customFormat="1" hidden="1">
      <c r="A9" s="4" t="s">
        <v>77</v>
      </c>
      <c r="B9" s="4" t="s">
        <v>238</v>
      </c>
      <c r="C9" s="4"/>
      <c r="D9" s="4"/>
      <c r="E9" s="4"/>
      <c r="F9" s="4">
        <v>1277</v>
      </c>
    </row>
    <row r="10" spans="1:6" s="5" customFormat="1" hidden="1">
      <c r="A10" s="4" t="s">
        <v>149</v>
      </c>
      <c r="B10" s="4" t="s">
        <v>238</v>
      </c>
      <c r="C10" s="4"/>
      <c r="D10" s="4"/>
      <c r="E10" s="4"/>
      <c r="F10" s="4">
        <v>1166</v>
      </c>
    </row>
    <row r="11" spans="1:6" s="5" customFormat="1" hidden="1">
      <c r="A11" s="4" t="s">
        <v>189</v>
      </c>
      <c r="B11" s="4" t="s">
        <v>238</v>
      </c>
      <c r="C11" s="4"/>
      <c r="D11" s="4"/>
      <c r="E11" s="4"/>
      <c r="F11" s="4">
        <v>1044</v>
      </c>
    </row>
    <row r="12" spans="1:6" s="5" customFormat="1" hidden="1">
      <c r="A12" s="4" t="s">
        <v>166</v>
      </c>
      <c r="B12" s="4" t="s">
        <v>238</v>
      </c>
      <c r="C12" s="4"/>
      <c r="D12" s="4"/>
      <c r="E12" s="4"/>
      <c r="F12" s="4">
        <v>1276</v>
      </c>
    </row>
    <row r="13" spans="1:6" s="5" customFormat="1" hidden="1">
      <c r="A13" s="4" t="s">
        <v>195</v>
      </c>
      <c r="B13" s="4" t="s">
        <v>238</v>
      </c>
      <c r="C13" s="4"/>
      <c r="D13" s="4"/>
      <c r="E13" s="4"/>
      <c r="F13" s="4">
        <v>1263</v>
      </c>
    </row>
    <row r="14" spans="1:6" s="5" customFormat="1" hidden="1">
      <c r="A14" s="4" t="s">
        <v>227</v>
      </c>
      <c r="B14" s="4" t="s">
        <v>238</v>
      </c>
      <c r="C14" s="4"/>
      <c r="D14" s="4"/>
      <c r="E14" s="4"/>
      <c r="F14" s="4">
        <v>697</v>
      </c>
    </row>
    <row r="15" spans="1:6" s="5" customFormat="1" hidden="1">
      <c r="A15" s="4" t="s">
        <v>132</v>
      </c>
      <c r="B15" s="4" t="s">
        <v>238</v>
      </c>
      <c r="C15" s="4"/>
      <c r="D15" s="4"/>
      <c r="E15" s="4"/>
      <c r="F15" s="4">
        <v>1169</v>
      </c>
    </row>
    <row r="16" spans="1:6" s="5" customFormat="1" hidden="1">
      <c r="A16" s="4" t="s">
        <v>134</v>
      </c>
      <c r="B16" s="4" t="s">
        <v>238</v>
      </c>
      <c r="C16" s="4"/>
      <c r="D16" s="4"/>
      <c r="E16" s="4"/>
      <c r="F16" s="4">
        <v>973</v>
      </c>
    </row>
    <row r="17" spans="1:6" s="5" customFormat="1" hidden="1">
      <c r="A17" s="4" t="s">
        <v>9</v>
      </c>
      <c r="B17" s="4" t="s">
        <v>238</v>
      </c>
      <c r="C17" s="4"/>
      <c r="D17" s="4"/>
      <c r="E17" s="4"/>
      <c r="F17" s="4">
        <v>1066</v>
      </c>
    </row>
    <row r="18" spans="1:6" s="5" customFormat="1" hidden="1">
      <c r="A18" s="4" t="s">
        <v>218</v>
      </c>
      <c r="B18" s="4" t="s">
        <v>238</v>
      </c>
      <c r="C18" s="4"/>
      <c r="D18" s="4"/>
      <c r="E18" s="4"/>
      <c r="F18" s="4">
        <v>1062</v>
      </c>
    </row>
    <row r="19" spans="1:6" s="5" customFormat="1" hidden="1">
      <c r="A19" s="4" t="s">
        <v>171</v>
      </c>
      <c r="B19" s="4" t="s">
        <v>238</v>
      </c>
      <c r="C19" s="4"/>
      <c r="D19" s="4"/>
      <c r="E19" s="4"/>
      <c r="F19" s="4">
        <v>568</v>
      </c>
    </row>
    <row r="20" spans="1:6" s="5" customFormat="1" hidden="1">
      <c r="A20" s="4" t="s">
        <v>109</v>
      </c>
      <c r="B20" s="4" t="s">
        <v>238</v>
      </c>
      <c r="C20" s="4"/>
      <c r="D20" s="4"/>
      <c r="E20" s="4"/>
      <c r="F20" s="4">
        <v>473</v>
      </c>
    </row>
    <row r="21" spans="1:6" s="5" customFormat="1" hidden="1">
      <c r="A21" s="4" t="s">
        <v>36</v>
      </c>
      <c r="B21" s="4" t="s">
        <v>238</v>
      </c>
      <c r="C21" s="4"/>
      <c r="D21" s="4"/>
      <c r="E21" s="4"/>
      <c r="F21" s="4">
        <v>585</v>
      </c>
    </row>
    <row r="22" spans="1:6" s="5" customFormat="1" hidden="1">
      <c r="A22" s="4" t="s">
        <v>200</v>
      </c>
      <c r="B22" s="4" t="s">
        <v>238</v>
      </c>
      <c r="C22" s="4"/>
      <c r="D22" s="4"/>
      <c r="E22" s="4"/>
      <c r="F22" s="4">
        <v>489</v>
      </c>
    </row>
    <row r="23" spans="1:6" s="5" customFormat="1" hidden="1">
      <c r="A23" s="4" t="s">
        <v>22</v>
      </c>
      <c r="B23" s="4" t="s">
        <v>238</v>
      </c>
      <c r="C23" s="4"/>
      <c r="D23" s="4"/>
      <c r="E23" s="4"/>
      <c r="F23" s="4">
        <v>688</v>
      </c>
    </row>
    <row r="24" spans="1:6" s="5" customFormat="1" hidden="1">
      <c r="A24" s="4" t="s">
        <v>61</v>
      </c>
      <c r="B24" s="4" t="s">
        <v>238</v>
      </c>
      <c r="C24" s="4"/>
      <c r="D24" s="4"/>
      <c r="E24" s="4"/>
      <c r="F24" s="4">
        <v>1580</v>
      </c>
    </row>
    <row r="25" spans="1:6" s="5" customFormat="1" hidden="1">
      <c r="A25" s="4" t="s">
        <v>128</v>
      </c>
      <c r="B25" s="4" t="s">
        <v>238</v>
      </c>
      <c r="C25" s="4"/>
      <c r="D25" s="4"/>
      <c r="E25" s="4"/>
      <c r="F25" s="4">
        <v>951</v>
      </c>
    </row>
    <row r="26" spans="1:6" s="5" customFormat="1" hidden="1">
      <c r="A26" s="4" t="s">
        <v>140</v>
      </c>
      <c r="B26" s="4" t="s">
        <v>238</v>
      </c>
      <c r="C26" s="4"/>
      <c r="D26" s="4"/>
      <c r="E26" s="4"/>
      <c r="F26" s="4">
        <v>1654</v>
      </c>
    </row>
    <row r="27" spans="1:6" s="5" customFormat="1" hidden="1">
      <c r="A27" s="4" t="s">
        <v>19</v>
      </c>
      <c r="B27" s="4" t="s">
        <v>238</v>
      </c>
      <c r="C27" s="4"/>
      <c r="D27" s="4"/>
      <c r="E27" s="4"/>
      <c r="F27" s="4">
        <v>667</v>
      </c>
    </row>
    <row r="28" spans="1:6" s="5" customFormat="1" hidden="1">
      <c r="A28" s="4" t="s">
        <v>39</v>
      </c>
      <c r="B28" s="4" t="s">
        <v>238</v>
      </c>
      <c r="C28" s="4"/>
      <c r="D28" s="4"/>
      <c r="E28" s="4"/>
      <c r="F28" s="4">
        <v>293</v>
      </c>
    </row>
    <row r="29" spans="1:6" s="5" customFormat="1" hidden="1">
      <c r="A29" s="4" t="s">
        <v>197</v>
      </c>
      <c r="B29" s="4" t="s">
        <v>238</v>
      </c>
      <c r="C29" s="4"/>
      <c r="D29" s="4"/>
      <c r="E29" s="4"/>
      <c r="F29" s="4">
        <v>272</v>
      </c>
    </row>
    <row r="30" spans="1:6" s="5" customFormat="1" hidden="1">
      <c r="A30" s="4" t="s">
        <v>119</v>
      </c>
      <c r="B30" s="4" t="s">
        <v>238</v>
      </c>
      <c r="C30" s="4"/>
      <c r="D30" s="4"/>
      <c r="E30" s="4"/>
      <c r="F30" s="4">
        <v>952</v>
      </c>
    </row>
    <row r="31" spans="1:6" s="5" customFormat="1" hidden="1">
      <c r="A31" s="4" t="s">
        <v>72</v>
      </c>
      <c r="B31" s="4" t="s">
        <v>238</v>
      </c>
      <c r="C31" s="4"/>
      <c r="D31" s="4"/>
      <c r="E31" s="4"/>
      <c r="F31" s="4">
        <v>789</v>
      </c>
    </row>
    <row r="32" spans="1:6" s="5" customFormat="1" hidden="1">
      <c r="A32" s="4" t="s">
        <v>143</v>
      </c>
      <c r="B32" s="4" t="s">
        <v>238</v>
      </c>
      <c r="C32" s="4"/>
      <c r="D32" s="4"/>
      <c r="E32" s="4"/>
      <c r="F32" s="4">
        <v>180</v>
      </c>
    </row>
    <row r="33" spans="1:6" s="5" customFormat="1" hidden="1">
      <c r="A33" s="4" t="s">
        <v>26</v>
      </c>
      <c r="B33" s="4" t="s">
        <v>238</v>
      </c>
      <c r="C33" s="4"/>
      <c r="D33" s="4"/>
      <c r="E33" s="4"/>
      <c r="F33" s="4">
        <v>281</v>
      </c>
    </row>
    <row r="34" spans="1:6" s="5" customFormat="1" hidden="1">
      <c r="A34" s="4" t="s">
        <v>100</v>
      </c>
      <c r="B34" s="4" t="s">
        <v>238</v>
      </c>
      <c r="C34" s="4"/>
      <c r="D34" s="4"/>
      <c r="E34" s="4"/>
      <c r="F34" s="4">
        <v>1567</v>
      </c>
    </row>
    <row r="35" spans="1:6" s="5" customFormat="1" hidden="1">
      <c r="A35" s="4" t="s">
        <v>57</v>
      </c>
      <c r="B35" s="4" t="s">
        <v>238</v>
      </c>
      <c r="C35" s="4"/>
      <c r="D35" s="4"/>
      <c r="E35" s="4"/>
      <c r="F35" s="4">
        <v>850</v>
      </c>
    </row>
    <row r="36" spans="1:6" s="5" customFormat="1" hidden="1">
      <c r="A36" s="4" t="s">
        <v>111</v>
      </c>
      <c r="B36" s="4" t="s">
        <v>238</v>
      </c>
      <c r="C36" s="4"/>
      <c r="D36" s="4"/>
      <c r="E36" s="4"/>
      <c r="F36" s="4">
        <v>1367</v>
      </c>
    </row>
    <row r="37" spans="1:6" s="5" customFormat="1" hidden="1">
      <c r="A37" s="4" t="s">
        <v>124</v>
      </c>
      <c r="B37" s="4" t="s">
        <v>238</v>
      </c>
      <c r="C37" s="4"/>
      <c r="D37" s="4"/>
      <c r="E37" s="4"/>
      <c r="F37" s="4">
        <v>953</v>
      </c>
    </row>
    <row r="38" spans="1:6" s="5" customFormat="1" hidden="1">
      <c r="A38" s="4" t="s">
        <v>45</v>
      </c>
      <c r="B38" s="4" t="s">
        <v>238</v>
      </c>
      <c r="C38" s="4"/>
      <c r="D38" s="4"/>
      <c r="E38" s="4"/>
      <c r="F38" s="4">
        <v>784</v>
      </c>
    </row>
    <row r="39" spans="1:6" s="5" customFormat="1" hidden="1">
      <c r="A39" s="4" t="s">
        <v>103</v>
      </c>
      <c r="B39" s="4" t="s">
        <v>238</v>
      </c>
      <c r="C39" s="4"/>
      <c r="D39" s="4"/>
      <c r="E39" s="4"/>
      <c r="F39" s="4">
        <v>972</v>
      </c>
    </row>
    <row r="40" spans="1:6" s="5" customFormat="1" hidden="1">
      <c r="A40" s="4" t="s">
        <v>68</v>
      </c>
      <c r="B40" s="4" t="s">
        <v>238</v>
      </c>
      <c r="C40" s="4"/>
      <c r="D40" s="4"/>
      <c r="E40" s="4"/>
      <c r="F40" s="4">
        <v>669</v>
      </c>
    </row>
    <row r="41" spans="1:6" s="5" customFormat="1" hidden="1">
      <c r="A41" s="4" t="s">
        <v>28</v>
      </c>
      <c r="B41" s="4" t="s">
        <v>238</v>
      </c>
      <c r="C41" s="4"/>
      <c r="D41" s="4"/>
      <c r="E41" s="4"/>
      <c r="F41" s="4">
        <v>776</v>
      </c>
    </row>
    <row r="42" spans="1:6" s="5" customFormat="1" hidden="1">
      <c r="A42" s="4" t="s">
        <v>65</v>
      </c>
      <c r="B42" s="4" t="s">
        <v>238</v>
      </c>
      <c r="C42" s="4"/>
      <c r="D42" s="4"/>
      <c r="E42" s="4"/>
      <c r="F42" s="4">
        <v>588</v>
      </c>
    </row>
    <row r="43" spans="1:6" s="5" customFormat="1" hidden="1">
      <c r="A43" s="4" t="s">
        <v>70</v>
      </c>
      <c r="B43" s="4" t="s">
        <v>238</v>
      </c>
      <c r="C43" s="4"/>
      <c r="D43" s="4"/>
      <c r="E43" s="4"/>
      <c r="F43" s="4">
        <v>866</v>
      </c>
    </row>
    <row r="44" spans="1:6" s="5" customFormat="1" hidden="1">
      <c r="A44" s="4" t="s">
        <v>99</v>
      </c>
      <c r="B44" s="4" t="s">
        <v>238</v>
      </c>
      <c r="C44" s="4"/>
      <c r="D44" s="4"/>
      <c r="E44" s="4"/>
      <c r="F44" s="4">
        <v>572</v>
      </c>
    </row>
    <row r="45" spans="1:6" s="5" customFormat="1" hidden="1">
      <c r="A45" s="4" t="s">
        <v>127</v>
      </c>
      <c r="B45" s="4" t="s">
        <v>238</v>
      </c>
      <c r="C45" s="4"/>
      <c r="D45" s="4"/>
      <c r="E45" s="4"/>
      <c r="F45" s="4">
        <v>1059</v>
      </c>
    </row>
    <row r="46" spans="1:6" s="5" customFormat="1" hidden="1">
      <c r="A46" s="4" t="s">
        <v>181</v>
      </c>
      <c r="B46" s="4" t="s">
        <v>238</v>
      </c>
      <c r="C46" s="4"/>
      <c r="D46" s="4"/>
      <c r="E46" s="4"/>
      <c r="F46" s="4">
        <v>788</v>
      </c>
    </row>
    <row r="47" spans="1:6" s="5" customFormat="1" hidden="1">
      <c r="A47" s="4" t="s">
        <v>191</v>
      </c>
      <c r="B47" s="4" t="s">
        <v>238</v>
      </c>
      <c r="C47" s="4"/>
      <c r="D47" s="4"/>
      <c r="E47" s="4"/>
      <c r="F47" s="4">
        <v>963</v>
      </c>
    </row>
    <row r="48" spans="1:6" s="5" customFormat="1" hidden="1">
      <c r="A48" s="4" t="s">
        <v>193</v>
      </c>
      <c r="B48" s="4" t="s">
        <v>288</v>
      </c>
      <c r="C48" s="4"/>
      <c r="D48" s="4"/>
      <c r="E48" s="4"/>
      <c r="F48" s="4">
        <v>692</v>
      </c>
    </row>
    <row r="49" spans="1:6" s="5" customFormat="1" hidden="1">
      <c r="A49" s="4" t="s">
        <v>164</v>
      </c>
      <c r="B49" s="4" t="s">
        <v>288</v>
      </c>
      <c r="C49" s="4"/>
      <c r="D49" s="4"/>
      <c r="E49" s="4"/>
      <c r="F49" s="4">
        <v>1266</v>
      </c>
    </row>
    <row r="50" spans="1:6" s="5" customFormat="1" hidden="1">
      <c r="A50" s="4" t="s">
        <v>27</v>
      </c>
      <c r="B50" s="4" t="s">
        <v>288</v>
      </c>
      <c r="C50" s="4"/>
      <c r="D50" s="4"/>
      <c r="E50" s="4"/>
      <c r="F50" s="4">
        <v>1063</v>
      </c>
    </row>
    <row r="51" spans="1:6" s="5" customFormat="1" hidden="1">
      <c r="A51" s="4" t="s">
        <v>196</v>
      </c>
      <c r="B51" s="4" t="s">
        <v>288</v>
      </c>
      <c r="C51" s="4"/>
      <c r="D51" s="4"/>
      <c r="E51" s="4"/>
      <c r="F51" s="4">
        <v>672</v>
      </c>
    </row>
    <row r="52" spans="1:6" s="5" customFormat="1" hidden="1">
      <c r="A52" s="4" t="s">
        <v>113</v>
      </c>
      <c r="B52" s="4" t="s">
        <v>288</v>
      </c>
      <c r="C52" s="4"/>
      <c r="D52" s="4"/>
      <c r="E52" s="4"/>
      <c r="F52" s="4">
        <v>839</v>
      </c>
    </row>
    <row r="53" spans="1:6" s="5" customFormat="1" hidden="1">
      <c r="A53" s="4" t="s">
        <v>55</v>
      </c>
      <c r="B53" s="4" t="s">
        <v>288</v>
      </c>
      <c r="C53" s="4"/>
      <c r="D53" s="4"/>
      <c r="E53" s="4"/>
      <c r="F53" s="4">
        <v>1167</v>
      </c>
    </row>
    <row r="54" spans="1:6" s="5" customFormat="1" hidden="1">
      <c r="A54" s="4" t="s">
        <v>46</v>
      </c>
      <c r="B54" s="4" t="s">
        <v>288</v>
      </c>
      <c r="C54" s="4"/>
      <c r="D54" s="4"/>
      <c r="E54" s="4"/>
      <c r="F54" s="4">
        <v>1073</v>
      </c>
    </row>
    <row r="55" spans="1:6" s="5" customFormat="1" hidden="1">
      <c r="A55" s="4" t="s">
        <v>25</v>
      </c>
      <c r="B55" s="4" t="s">
        <v>288</v>
      </c>
      <c r="C55" s="4"/>
      <c r="D55" s="4"/>
      <c r="E55" s="4"/>
      <c r="F55" s="4">
        <v>371</v>
      </c>
    </row>
    <row r="56" spans="1:6" s="5" customFormat="1" hidden="1">
      <c r="A56" s="4" t="s">
        <v>24</v>
      </c>
      <c r="B56" s="4" t="s">
        <v>288</v>
      </c>
      <c r="C56" s="4"/>
      <c r="D56" s="4"/>
      <c r="E56" s="4"/>
      <c r="F56" s="4">
        <v>968</v>
      </c>
    </row>
    <row r="57" spans="1:6" s="5" customFormat="1" hidden="1">
      <c r="A57" s="4" t="s">
        <v>201</v>
      </c>
      <c r="B57" s="4" t="s">
        <v>288</v>
      </c>
      <c r="C57" s="4"/>
      <c r="D57" s="4"/>
      <c r="E57" s="4"/>
      <c r="F57" s="4">
        <v>950</v>
      </c>
    </row>
    <row r="58" spans="1:6" s="5" customFormat="1" hidden="1">
      <c r="A58" s="4" t="s">
        <v>59</v>
      </c>
      <c r="B58" s="4" t="s">
        <v>288</v>
      </c>
      <c r="C58" s="4"/>
      <c r="D58" s="4"/>
      <c r="E58" s="4"/>
      <c r="F58" s="4">
        <v>471</v>
      </c>
    </row>
    <row r="59" spans="1:6" s="5" customFormat="1" hidden="1">
      <c r="A59" s="4" t="s">
        <v>34</v>
      </c>
      <c r="B59" s="4" t="s">
        <v>288</v>
      </c>
      <c r="C59" s="4"/>
      <c r="D59" s="4"/>
      <c r="E59" s="4"/>
      <c r="F59" s="4">
        <v>899</v>
      </c>
    </row>
    <row r="60" spans="1:6" s="5" customFormat="1" hidden="1">
      <c r="A60" s="4" t="s">
        <v>110</v>
      </c>
      <c r="B60" s="4" t="s">
        <v>288</v>
      </c>
      <c r="C60" s="4"/>
      <c r="D60" s="4"/>
      <c r="E60" s="4"/>
      <c r="F60" s="4">
        <v>1265</v>
      </c>
    </row>
    <row r="61" spans="1:6" s="5" customFormat="1" hidden="1">
      <c r="A61" s="4" t="s">
        <v>104</v>
      </c>
      <c r="B61" s="4" t="s">
        <v>288</v>
      </c>
      <c r="C61" s="4"/>
      <c r="D61" s="4"/>
      <c r="E61" s="4"/>
      <c r="F61" s="4">
        <v>881</v>
      </c>
    </row>
    <row r="62" spans="1:6" s="5" customFormat="1" hidden="1">
      <c r="A62" s="4" t="s">
        <v>192</v>
      </c>
      <c r="B62" s="4" t="s">
        <v>288</v>
      </c>
      <c r="C62" s="4"/>
      <c r="D62" s="4"/>
      <c r="E62" s="4"/>
      <c r="F62" s="4">
        <v>865</v>
      </c>
    </row>
    <row r="63" spans="1:6" s="5" customFormat="1" hidden="1">
      <c r="A63" s="4" t="s">
        <v>160</v>
      </c>
      <c r="B63" s="4" t="s">
        <v>288</v>
      </c>
      <c r="C63" s="4"/>
      <c r="D63" s="4"/>
      <c r="E63" s="4"/>
      <c r="F63" s="4">
        <v>567</v>
      </c>
    </row>
    <row r="64" spans="1:6" s="5" customFormat="1" hidden="1">
      <c r="A64" s="4" t="s">
        <v>15</v>
      </c>
      <c r="B64" s="4" t="s">
        <v>288</v>
      </c>
      <c r="C64" s="4"/>
      <c r="D64" s="4"/>
      <c r="E64" s="4"/>
      <c r="F64" s="4">
        <v>2315</v>
      </c>
    </row>
    <row r="65" spans="1:6" s="5" customFormat="1" hidden="1">
      <c r="A65" s="4" t="s">
        <v>20</v>
      </c>
      <c r="B65" s="4" t="s">
        <v>288</v>
      </c>
      <c r="C65" s="4"/>
      <c r="D65" s="4"/>
      <c r="E65" s="4"/>
      <c r="F65" s="4" t="s">
        <v>1</v>
      </c>
    </row>
    <row r="66" spans="1:6" s="5" customFormat="1" hidden="1">
      <c r="A66" s="4" t="s">
        <v>47</v>
      </c>
      <c r="B66" s="4" t="s">
        <v>288</v>
      </c>
      <c r="C66" s="4"/>
      <c r="D66" s="4"/>
      <c r="E66" s="4"/>
      <c r="F66" s="4">
        <v>481</v>
      </c>
    </row>
    <row r="67" spans="1:6" s="5" customFormat="1" hidden="1">
      <c r="A67" s="4" t="s">
        <v>165</v>
      </c>
      <c r="B67" s="4" t="s">
        <v>288</v>
      </c>
      <c r="C67" s="4"/>
      <c r="D67" s="4"/>
      <c r="E67" s="4"/>
      <c r="F67" s="4">
        <v>470</v>
      </c>
    </row>
    <row r="68" spans="1:6" s="5" customFormat="1" hidden="1">
      <c r="A68" s="4" t="s">
        <v>155</v>
      </c>
      <c r="B68" s="4" t="s">
        <v>288</v>
      </c>
      <c r="C68" s="4"/>
      <c r="D68" s="4"/>
      <c r="E68" s="4"/>
      <c r="F68" s="4">
        <v>680</v>
      </c>
    </row>
    <row r="69" spans="1:6" s="5" customFormat="1" hidden="1">
      <c r="A69" s="4" t="s">
        <v>208</v>
      </c>
      <c r="B69" s="4" t="s">
        <v>288</v>
      </c>
      <c r="C69" s="4"/>
      <c r="D69" s="4"/>
      <c r="E69" s="4"/>
      <c r="F69" s="4">
        <v>1055</v>
      </c>
    </row>
    <row r="70" spans="1:6" s="5" customFormat="1" hidden="1">
      <c r="A70" s="4" t="s">
        <v>37</v>
      </c>
      <c r="B70" s="4" t="s">
        <v>288</v>
      </c>
      <c r="C70" s="4"/>
      <c r="D70" s="4"/>
      <c r="E70" s="4"/>
      <c r="F70" s="4">
        <v>1076</v>
      </c>
    </row>
    <row r="71" spans="1:6" s="5" customFormat="1" hidden="1">
      <c r="A71" s="4" t="s">
        <v>38</v>
      </c>
      <c r="B71" s="4" t="s">
        <v>288</v>
      </c>
      <c r="C71" s="4"/>
      <c r="D71" s="4"/>
      <c r="E71" s="4"/>
      <c r="F71" s="4">
        <v>484</v>
      </c>
    </row>
    <row r="72" spans="1:6" s="5" customFormat="1" hidden="1">
      <c r="A72" s="4" t="s">
        <v>145</v>
      </c>
      <c r="B72" s="4" t="s">
        <v>288</v>
      </c>
      <c r="C72" s="4"/>
      <c r="D72" s="4"/>
      <c r="E72" s="4"/>
      <c r="F72" s="4">
        <v>369</v>
      </c>
    </row>
    <row r="73" spans="1:6" s="5" customFormat="1" hidden="1">
      <c r="A73" s="4" t="s">
        <v>41</v>
      </c>
      <c r="B73" s="4" t="s">
        <v>248</v>
      </c>
      <c r="C73" s="4"/>
      <c r="D73" s="4"/>
      <c r="E73" s="4"/>
      <c r="F73" s="4">
        <v>1362</v>
      </c>
    </row>
    <row r="74" spans="1:6" s="5" customFormat="1" hidden="1">
      <c r="A74" s="4" t="s">
        <v>50</v>
      </c>
      <c r="B74" s="4" t="s">
        <v>248</v>
      </c>
      <c r="C74" s="4"/>
      <c r="D74" s="4"/>
      <c r="E74" s="4"/>
      <c r="F74" s="4">
        <v>296</v>
      </c>
    </row>
    <row r="75" spans="1:6" s="5" customFormat="1" hidden="1">
      <c r="A75" s="4" t="s">
        <v>91</v>
      </c>
      <c r="B75" s="4" t="s">
        <v>248</v>
      </c>
      <c r="C75" s="4"/>
      <c r="D75" s="4"/>
      <c r="E75" s="4"/>
      <c r="F75" s="4">
        <v>370</v>
      </c>
    </row>
    <row r="76" spans="1:6" s="5" customFormat="1" hidden="1">
      <c r="A76" s="4" t="s">
        <v>35</v>
      </c>
      <c r="B76" s="4" t="s">
        <v>248</v>
      </c>
      <c r="C76" s="4"/>
      <c r="D76" s="4"/>
      <c r="E76" s="4"/>
      <c r="F76" s="4">
        <v>1155</v>
      </c>
    </row>
    <row r="77" spans="1:6" s="5" customFormat="1" hidden="1">
      <c r="A77" s="4" t="s">
        <v>84</v>
      </c>
      <c r="B77" s="4" t="s">
        <v>248</v>
      </c>
      <c r="C77" s="4"/>
      <c r="D77" s="4"/>
      <c r="E77" s="4"/>
      <c r="F77" s="4">
        <v>888</v>
      </c>
    </row>
    <row r="78" spans="1:6" s="5" customFormat="1" hidden="1">
      <c r="A78" s="4" t="s">
        <v>219</v>
      </c>
      <c r="B78" s="4" t="s">
        <v>248</v>
      </c>
      <c r="C78" s="4"/>
      <c r="D78" s="4"/>
      <c r="E78" s="4"/>
      <c r="F78" s="4">
        <v>772</v>
      </c>
    </row>
    <row r="79" spans="1:6" s="5" customFormat="1" hidden="1">
      <c r="A79" s="4" t="s">
        <v>204</v>
      </c>
      <c r="B79" s="4" t="s">
        <v>248</v>
      </c>
      <c r="C79" s="4"/>
      <c r="D79" s="4"/>
      <c r="E79" s="4"/>
      <c r="F79" s="4">
        <v>493</v>
      </c>
    </row>
    <row r="80" spans="1:6" s="5" customFormat="1" hidden="1">
      <c r="A80" s="4" t="s">
        <v>86</v>
      </c>
      <c r="B80" s="4" t="s">
        <v>248</v>
      </c>
      <c r="C80" s="4"/>
      <c r="D80" s="4"/>
      <c r="E80" s="4"/>
      <c r="F80" s="4">
        <v>284</v>
      </c>
    </row>
    <row r="81" spans="1:6" s="5" customFormat="1" hidden="1">
      <c r="A81" s="4" t="s">
        <v>123</v>
      </c>
      <c r="B81" s="4" t="s">
        <v>248</v>
      </c>
      <c r="C81" s="4"/>
      <c r="D81" s="4"/>
      <c r="E81" s="4"/>
      <c r="F81" s="4">
        <v>867</v>
      </c>
    </row>
    <row r="82" spans="1:6" s="5" customFormat="1" hidden="1">
      <c r="A82" s="4" t="s">
        <v>212</v>
      </c>
      <c r="B82" s="4" t="s">
        <v>248</v>
      </c>
      <c r="C82" s="4"/>
      <c r="D82" s="4"/>
      <c r="E82" s="4"/>
      <c r="F82" s="4" t="s">
        <v>7</v>
      </c>
    </row>
    <row r="83" spans="1:6" s="5" customFormat="1" hidden="1">
      <c r="A83" s="4" t="s">
        <v>188</v>
      </c>
      <c r="B83" s="4" t="s">
        <v>248</v>
      </c>
      <c r="C83" s="4"/>
      <c r="D83" s="4"/>
      <c r="E83" s="4"/>
      <c r="F83" s="4">
        <v>796</v>
      </c>
    </row>
    <row r="84" spans="1:6" s="5" customFormat="1" hidden="1">
      <c r="A84" s="4" t="s">
        <v>33</v>
      </c>
      <c r="B84" s="4" t="s">
        <v>248</v>
      </c>
      <c r="C84" s="4"/>
      <c r="D84" s="4"/>
      <c r="E84" s="4"/>
      <c r="F84" s="4">
        <v>466</v>
      </c>
    </row>
    <row r="85" spans="1:6" s="5" customFormat="1" hidden="1">
      <c r="A85" s="4" t="s">
        <v>179</v>
      </c>
      <c r="B85" s="4" t="s">
        <v>237</v>
      </c>
      <c r="C85" s="4"/>
      <c r="D85" s="4"/>
      <c r="E85" s="4"/>
      <c r="F85" s="4">
        <v>1191</v>
      </c>
    </row>
    <row r="86" spans="1:6" s="5" customFormat="1" hidden="1">
      <c r="A86" s="4" t="s">
        <v>225</v>
      </c>
      <c r="B86" s="4" t="s">
        <v>237</v>
      </c>
      <c r="C86" s="4"/>
      <c r="D86" s="4"/>
      <c r="E86" s="4"/>
      <c r="F86" s="4">
        <v>389</v>
      </c>
    </row>
    <row r="87" spans="1:6" s="5" customFormat="1" hidden="1">
      <c r="A87" s="4" t="s">
        <v>76</v>
      </c>
      <c r="B87" s="4" t="s">
        <v>248</v>
      </c>
      <c r="C87" s="4"/>
      <c r="D87" s="4"/>
      <c r="E87" s="4"/>
      <c r="F87" s="4">
        <v>863</v>
      </c>
    </row>
    <row r="88" spans="1:6" s="5" customFormat="1" hidden="1">
      <c r="A88" s="4" t="s">
        <v>80</v>
      </c>
      <c r="B88" s="4" t="s">
        <v>248</v>
      </c>
      <c r="C88" s="4"/>
      <c r="D88" s="4"/>
      <c r="E88" s="4"/>
      <c r="F88" s="4">
        <v>844</v>
      </c>
    </row>
    <row r="89" spans="1:6" s="5" customFormat="1" hidden="1">
      <c r="A89" s="4" t="s">
        <v>190</v>
      </c>
      <c r="B89" s="4" t="s">
        <v>248</v>
      </c>
      <c r="C89" s="4"/>
      <c r="D89" s="4"/>
      <c r="E89" s="4"/>
      <c r="F89" s="4">
        <v>792</v>
      </c>
    </row>
    <row r="90" spans="1:6" s="5" customFormat="1" hidden="1">
      <c r="A90" s="4" t="s">
        <v>163</v>
      </c>
      <c r="B90" s="4" t="s">
        <v>248</v>
      </c>
      <c r="C90" s="4"/>
      <c r="D90" s="4"/>
      <c r="E90" s="4"/>
      <c r="F90" s="4">
        <v>577</v>
      </c>
    </row>
    <row r="91" spans="1:6" s="5" customFormat="1" hidden="1">
      <c r="A91" s="4" t="s">
        <v>168</v>
      </c>
      <c r="B91" s="4" t="s">
        <v>248</v>
      </c>
      <c r="C91" s="4"/>
      <c r="D91" s="4"/>
      <c r="E91" s="4"/>
      <c r="F91" s="4">
        <v>492</v>
      </c>
    </row>
    <row r="92" spans="1:6" s="5" customFormat="1" hidden="1">
      <c r="A92" s="4" t="s">
        <v>107</v>
      </c>
      <c r="B92" s="4" t="s">
        <v>248</v>
      </c>
      <c r="C92" s="4"/>
      <c r="D92" s="4"/>
      <c r="E92" s="4"/>
      <c r="F92" s="4">
        <v>1477</v>
      </c>
    </row>
    <row r="93" spans="1:6" s="5" customFormat="1" hidden="1">
      <c r="A93" s="4" t="s">
        <v>182</v>
      </c>
      <c r="B93" s="4" t="s">
        <v>248</v>
      </c>
      <c r="C93" s="4"/>
      <c r="D93" s="4"/>
      <c r="E93" s="4"/>
      <c r="F93" s="4">
        <v>1070</v>
      </c>
    </row>
    <row r="94" spans="1:6" s="5" customFormat="1" hidden="1">
      <c r="A94" s="4" t="s">
        <v>29</v>
      </c>
      <c r="B94" s="4" t="s">
        <v>248</v>
      </c>
      <c r="C94" s="4"/>
      <c r="D94" s="4"/>
      <c r="E94" s="4"/>
      <c r="F94" s="4">
        <v>896</v>
      </c>
    </row>
    <row r="95" spans="1:6" s="5" customFormat="1" hidden="1">
      <c r="A95" s="4" t="s">
        <v>116</v>
      </c>
      <c r="B95" s="4" t="s">
        <v>248</v>
      </c>
      <c r="C95" s="4"/>
      <c r="D95" s="4"/>
      <c r="E95" s="4"/>
      <c r="F95" s="4">
        <v>1098</v>
      </c>
    </row>
    <row r="96" spans="1:6" s="5" customFormat="1" hidden="1">
      <c r="A96" s="4" t="s">
        <v>234</v>
      </c>
      <c r="B96" s="4" t="s">
        <v>248</v>
      </c>
      <c r="C96" s="4"/>
      <c r="D96" s="4"/>
      <c r="E96" s="4"/>
      <c r="F96" s="4">
        <v>1052</v>
      </c>
    </row>
    <row r="97" spans="1:6" s="5" customFormat="1" hidden="1">
      <c r="A97" s="4" t="s">
        <v>62</v>
      </c>
      <c r="B97" s="4" t="s">
        <v>248</v>
      </c>
      <c r="C97" s="4"/>
      <c r="D97" s="4"/>
      <c r="E97" s="4"/>
      <c r="F97" s="4">
        <v>1358</v>
      </c>
    </row>
    <row r="98" spans="1:6" s="5" customFormat="1" hidden="1">
      <c r="A98" s="4" t="s">
        <v>90</v>
      </c>
      <c r="B98" s="4" t="s">
        <v>248</v>
      </c>
      <c r="C98" s="4"/>
      <c r="D98" s="4"/>
      <c r="E98" s="4"/>
      <c r="F98" s="4">
        <v>1481</v>
      </c>
    </row>
    <row r="99" spans="1:6" s="5" customFormat="1" hidden="1">
      <c r="A99" s="4" t="s">
        <v>175</v>
      </c>
      <c r="B99" s="4" t="s">
        <v>248</v>
      </c>
      <c r="C99" s="4"/>
      <c r="D99" s="4"/>
      <c r="E99" s="4"/>
      <c r="F99" s="4">
        <v>589</v>
      </c>
    </row>
    <row r="100" spans="1:6" s="5" customFormat="1" hidden="1">
      <c r="A100" s="4" t="s">
        <v>95</v>
      </c>
      <c r="B100" s="4" t="s">
        <v>248</v>
      </c>
      <c r="C100" s="4"/>
      <c r="D100" s="4"/>
      <c r="E100" s="4"/>
      <c r="F100" s="4">
        <v>367</v>
      </c>
    </row>
    <row r="101" spans="1:6" s="5" customFormat="1" hidden="1">
      <c r="A101" s="4" t="s">
        <v>226</v>
      </c>
      <c r="B101" s="4" t="s">
        <v>248</v>
      </c>
      <c r="C101" s="4"/>
      <c r="D101" s="4"/>
      <c r="E101" s="4"/>
      <c r="F101" s="4">
        <v>1141</v>
      </c>
    </row>
    <row r="102" spans="1:6" s="5" customFormat="1" hidden="1">
      <c r="A102" s="4" t="s">
        <v>211</v>
      </c>
      <c r="B102" s="4" t="s">
        <v>248</v>
      </c>
      <c r="C102" s="4"/>
      <c r="D102" s="4"/>
      <c r="E102" s="4"/>
      <c r="F102" s="4">
        <v>491</v>
      </c>
    </row>
    <row r="103" spans="1:6" s="5" customFormat="1" hidden="1">
      <c r="A103" s="4" t="s">
        <v>210</v>
      </c>
      <c r="B103" s="4" t="s">
        <v>248</v>
      </c>
      <c r="C103" s="4"/>
      <c r="D103" s="4"/>
      <c r="E103" s="4"/>
      <c r="F103" s="4">
        <v>1173</v>
      </c>
    </row>
    <row r="104" spans="1:6" s="5" customFormat="1" hidden="1">
      <c r="A104" s="4" t="s">
        <v>118</v>
      </c>
      <c r="B104" s="4" t="s">
        <v>248</v>
      </c>
      <c r="C104" s="4"/>
      <c r="D104" s="4"/>
      <c r="E104" s="4"/>
      <c r="F104" s="4">
        <v>1467</v>
      </c>
    </row>
    <row r="105" spans="1:6" s="5" customFormat="1" hidden="1">
      <c r="A105" s="4" t="s">
        <v>170</v>
      </c>
      <c r="B105" s="4" t="s">
        <v>248</v>
      </c>
      <c r="C105" s="4"/>
      <c r="D105" s="4"/>
      <c r="E105" s="4"/>
      <c r="F105" s="4">
        <v>1258</v>
      </c>
    </row>
    <row r="106" spans="1:6" s="5" customFormat="1" hidden="1">
      <c r="A106" s="4" t="s">
        <v>69</v>
      </c>
      <c r="B106" s="4" t="s">
        <v>248</v>
      </c>
      <c r="C106" s="4"/>
      <c r="D106" s="4"/>
      <c r="E106" s="4"/>
      <c r="F106" s="4">
        <v>1272</v>
      </c>
    </row>
    <row r="107" spans="1:6" s="5" customFormat="1" hidden="1">
      <c r="A107" s="4" t="s">
        <v>174</v>
      </c>
      <c r="B107" s="4" t="s">
        <v>248</v>
      </c>
      <c r="C107" s="4"/>
      <c r="D107" s="4"/>
      <c r="E107" s="4"/>
      <c r="F107" s="4">
        <v>868</v>
      </c>
    </row>
    <row r="108" spans="1:6" s="5" customFormat="1" hidden="1">
      <c r="A108" s="4" t="s">
        <v>198</v>
      </c>
      <c r="B108" s="4" t="s">
        <v>289</v>
      </c>
      <c r="C108" s="4"/>
      <c r="D108" s="4"/>
      <c r="E108" s="4"/>
      <c r="F108" s="4">
        <v>851</v>
      </c>
    </row>
    <row r="109" spans="1:6" s="5" customFormat="1" hidden="1">
      <c r="A109" s="4" t="s">
        <v>223</v>
      </c>
      <c r="B109" s="4" t="s">
        <v>236</v>
      </c>
      <c r="C109" s="4"/>
      <c r="D109" s="4"/>
      <c r="E109" s="4"/>
      <c r="F109" s="4">
        <v>1251</v>
      </c>
    </row>
    <row r="110" spans="1:6" s="5" customFormat="1" hidden="1">
      <c r="A110" s="4" t="s">
        <v>220</v>
      </c>
      <c r="B110" s="4" t="s">
        <v>236</v>
      </c>
      <c r="C110" s="4"/>
      <c r="D110" s="4"/>
      <c r="E110" s="4"/>
      <c r="F110" s="4">
        <v>592</v>
      </c>
    </row>
    <row r="111" spans="1:6" s="5" customFormat="1" hidden="1">
      <c r="A111" s="4" t="s">
        <v>48</v>
      </c>
      <c r="B111" s="4" t="s">
        <v>236</v>
      </c>
      <c r="C111" s="4"/>
      <c r="D111" s="4"/>
      <c r="E111" s="4"/>
      <c r="F111" s="4">
        <v>858</v>
      </c>
    </row>
    <row r="112" spans="1:6" s="5" customFormat="1" hidden="1">
      <c r="A112" s="4" t="s">
        <v>51</v>
      </c>
      <c r="B112" s="4" t="s">
        <v>236</v>
      </c>
      <c r="C112" s="4" t="s">
        <v>292</v>
      </c>
      <c r="D112" s="4"/>
      <c r="E112" s="4"/>
      <c r="F112" s="4">
        <v>1267</v>
      </c>
    </row>
    <row r="113" spans="1:6" s="5" customFormat="1" hidden="1">
      <c r="A113" s="4" t="s">
        <v>108</v>
      </c>
      <c r="B113" s="4" t="s">
        <v>236</v>
      </c>
      <c r="C113" s="4" t="s">
        <v>294</v>
      </c>
      <c r="D113" s="4"/>
      <c r="E113" s="4"/>
      <c r="F113" s="4">
        <v>385</v>
      </c>
    </row>
    <row r="114" spans="1:6" s="5" customFormat="1" hidden="1">
      <c r="A114" s="4" t="s">
        <v>214</v>
      </c>
      <c r="B114" s="4" t="s">
        <v>236</v>
      </c>
      <c r="C114" s="4" t="s">
        <v>295</v>
      </c>
      <c r="D114" s="4"/>
      <c r="E114" s="4"/>
      <c r="F114" s="4">
        <v>946</v>
      </c>
    </row>
    <row r="115" spans="1:6" s="5" customFormat="1" hidden="1">
      <c r="A115" s="4" t="s">
        <v>93</v>
      </c>
      <c r="B115" s="4" t="s">
        <v>236</v>
      </c>
      <c r="C115" s="4" t="s">
        <v>296</v>
      </c>
      <c r="D115" s="4"/>
      <c r="E115" s="4"/>
      <c r="F115" s="4">
        <v>192</v>
      </c>
    </row>
    <row r="116" spans="1:6" s="5" customFormat="1" hidden="1">
      <c r="A116" s="4" t="s">
        <v>154</v>
      </c>
      <c r="B116" s="4" t="s">
        <v>236</v>
      </c>
      <c r="C116" s="4" t="s">
        <v>297</v>
      </c>
      <c r="D116" s="4"/>
      <c r="E116" s="4"/>
      <c r="F116" s="4">
        <v>391</v>
      </c>
    </row>
    <row r="117" spans="1:6" s="5" customFormat="1" hidden="1">
      <c r="A117" s="4" t="s">
        <v>194</v>
      </c>
      <c r="B117" s="4" t="s">
        <v>290</v>
      </c>
      <c r="C117" s="4"/>
      <c r="D117" s="4"/>
      <c r="E117" s="4"/>
      <c r="F117" s="4">
        <v>573</v>
      </c>
    </row>
    <row r="118" spans="1:6" s="5" customFormat="1" hidden="1">
      <c r="A118" s="4" t="s">
        <v>42</v>
      </c>
      <c r="B118" s="4" t="s">
        <v>247</v>
      </c>
      <c r="C118" s="4"/>
      <c r="D118" s="4"/>
      <c r="E118" s="4"/>
      <c r="F118" s="4">
        <v>767</v>
      </c>
    </row>
    <row r="119" spans="1:6" s="5" customFormat="1" hidden="1">
      <c r="A119" s="4" t="s">
        <v>94</v>
      </c>
      <c r="B119" s="4" t="s">
        <v>247</v>
      </c>
      <c r="C119" s="4"/>
      <c r="D119" s="4"/>
      <c r="E119" s="4"/>
      <c r="F119" s="4">
        <v>384</v>
      </c>
    </row>
    <row r="120" spans="1:6" s="5" customFormat="1" hidden="1">
      <c r="A120" s="4" t="s">
        <v>85</v>
      </c>
      <c r="B120" s="4" t="s">
        <v>247</v>
      </c>
      <c r="C120" s="4"/>
      <c r="D120" s="4"/>
      <c r="E120" s="4"/>
      <c r="F120" s="4">
        <v>1280</v>
      </c>
    </row>
    <row r="121" spans="1:6" s="5" customFormat="1" hidden="1">
      <c r="A121" s="4" t="s">
        <v>92</v>
      </c>
      <c r="B121" s="4" t="s">
        <v>247</v>
      </c>
      <c r="C121" s="4"/>
      <c r="D121" s="4"/>
      <c r="E121" s="4"/>
      <c r="F121" s="4">
        <v>1012</v>
      </c>
    </row>
    <row r="122" spans="1:6" s="5" customFormat="1" hidden="1">
      <c r="A122" s="4" t="s">
        <v>78</v>
      </c>
      <c r="B122" s="4" t="s">
        <v>291</v>
      </c>
      <c r="C122" s="4"/>
      <c r="D122" s="4"/>
      <c r="E122" s="4"/>
      <c r="F122" s="4">
        <v>1127</v>
      </c>
    </row>
    <row r="123" spans="1:6" s="5" customFormat="1" hidden="1">
      <c r="A123" s="4" t="s">
        <v>14</v>
      </c>
      <c r="B123" s="4" t="s">
        <v>269</v>
      </c>
      <c r="C123" s="4"/>
      <c r="D123" s="4"/>
      <c r="E123" s="4"/>
      <c r="F123" s="4">
        <v>854</v>
      </c>
    </row>
    <row r="124" spans="1:6" s="5" customFormat="1" hidden="1">
      <c r="A124" s="4" t="s">
        <v>79</v>
      </c>
      <c r="B124" s="4" t="s">
        <v>269</v>
      </c>
      <c r="C124" s="4"/>
      <c r="D124" s="4"/>
      <c r="E124" s="4"/>
      <c r="F124" s="4">
        <v>673</v>
      </c>
    </row>
    <row r="125" spans="1:6" s="5" customFormat="1" hidden="1">
      <c r="A125" s="4" t="s">
        <v>96</v>
      </c>
      <c r="B125" s="4" t="s">
        <v>267</v>
      </c>
      <c r="C125" s="4"/>
      <c r="D125" s="4"/>
      <c r="E125" s="4"/>
      <c r="F125" s="4">
        <v>397</v>
      </c>
    </row>
    <row r="126" spans="1:6" s="5" customFormat="1" hidden="1">
      <c r="A126" s="4" t="s">
        <v>88</v>
      </c>
      <c r="B126" s="4" t="s">
        <v>235</v>
      </c>
      <c r="C126" s="4"/>
      <c r="D126" s="4"/>
      <c r="E126" s="4"/>
      <c r="F126" s="4" t="s">
        <v>3</v>
      </c>
    </row>
    <row r="127" spans="1:6" s="5" customFormat="1" hidden="1">
      <c r="A127" s="4" t="s">
        <v>21</v>
      </c>
      <c r="B127" s="4" t="s">
        <v>235</v>
      </c>
      <c r="C127" s="4"/>
      <c r="D127" s="4"/>
      <c r="E127" s="4"/>
      <c r="F127" s="4">
        <v>957</v>
      </c>
    </row>
    <row r="128" spans="1:6" s="5" customFormat="1" hidden="1">
      <c r="A128" s="4" t="s">
        <v>30</v>
      </c>
      <c r="B128" s="4" t="s">
        <v>268</v>
      </c>
      <c r="C128" s="4"/>
      <c r="D128" s="4"/>
      <c r="E128" s="4"/>
      <c r="F128" s="4">
        <v>954</v>
      </c>
    </row>
    <row r="129" spans="1:10" s="5" customFormat="1" hidden="1">
      <c r="A129" s="4" t="s">
        <v>173</v>
      </c>
      <c r="B129" s="4" t="s">
        <v>236</v>
      </c>
      <c r="C129" s="4" t="s">
        <v>276</v>
      </c>
      <c r="D129" s="4"/>
      <c r="E129" s="4"/>
      <c r="F129" s="4">
        <v>857</v>
      </c>
    </row>
    <row r="130" spans="1:10" s="5" customFormat="1" hidden="1">
      <c r="A130" s="4" t="s">
        <v>221</v>
      </c>
      <c r="B130" s="4" t="s">
        <v>236</v>
      </c>
      <c r="C130" s="4" t="s">
        <v>275</v>
      </c>
      <c r="D130" s="4"/>
      <c r="E130" s="4"/>
      <c r="F130" s="4">
        <v>685</v>
      </c>
    </row>
    <row r="131" spans="1:10" s="5" customFormat="1" hidden="1">
      <c r="A131" s="4" t="s">
        <v>176</v>
      </c>
      <c r="B131" s="4" t="s">
        <v>236</v>
      </c>
      <c r="C131" s="4" t="s">
        <v>274</v>
      </c>
      <c r="D131" s="4"/>
      <c r="E131" s="4"/>
      <c r="F131" s="4">
        <v>566</v>
      </c>
    </row>
    <row r="132" spans="1:10" s="5" customFormat="1" hidden="1">
      <c r="A132" s="4" t="s">
        <v>151</v>
      </c>
      <c r="B132" s="4" t="s">
        <v>236</v>
      </c>
      <c r="C132" s="4" t="s">
        <v>253</v>
      </c>
      <c r="D132" s="4"/>
      <c r="E132" s="4"/>
      <c r="F132" s="4">
        <v>785</v>
      </c>
    </row>
    <row r="133" spans="1:10" s="5" customFormat="1" hidden="1">
      <c r="A133" s="4" t="s">
        <v>133</v>
      </c>
      <c r="B133" s="4" t="s">
        <v>236</v>
      </c>
      <c r="C133" s="4" t="s">
        <v>278</v>
      </c>
      <c r="D133" s="4"/>
      <c r="E133" s="4"/>
      <c r="F133" s="4">
        <v>1377</v>
      </c>
    </row>
    <row r="134" spans="1:10" s="5" customFormat="1" hidden="1">
      <c r="A134" s="4" t="s">
        <v>185</v>
      </c>
      <c r="B134" s="4" t="s">
        <v>236</v>
      </c>
      <c r="C134" s="4" t="s">
        <v>277</v>
      </c>
      <c r="D134" s="4"/>
      <c r="E134" s="4"/>
      <c r="F134" s="4">
        <v>956</v>
      </c>
    </row>
    <row r="135" spans="1:10" s="5" customFormat="1" hidden="1">
      <c r="A135" s="4" t="s">
        <v>203</v>
      </c>
      <c r="B135" s="4" t="s">
        <v>236</v>
      </c>
      <c r="C135" s="4" t="s">
        <v>322</v>
      </c>
      <c r="D135" s="4"/>
      <c r="E135" s="4"/>
      <c r="F135" s="4">
        <v>876</v>
      </c>
    </row>
    <row r="136" spans="1:10" s="5" customFormat="1" hidden="1">
      <c r="A136" s="4" t="s">
        <v>161</v>
      </c>
      <c r="B136" s="4" t="s">
        <v>236</v>
      </c>
      <c r="C136" s="4" t="s">
        <v>336</v>
      </c>
      <c r="D136" s="4"/>
      <c r="E136" s="4"/>
      <c r="F136" s="4">
        <v>299</v>
      </c>
    </row>
    <row r="137" spans="1:10" s="5" customFormat="1" hidden="1">
      <c r="A137" s="4" t="s">
        <v>169</v>
      </c>
      <c r="B137" s="4" t="s">
        <v>236</v>
      </c>
      <c r="C137" s="4" t="s">
        <v>337</v>
      </c>
      <c r="D137" s="4"/>
      <c r="E137" s="4"/>
      <c r="F137" s="4">
        <v>580</v>
      </c>
    </row>
    <row r="138" spans="1:10" s="5" customFormat="1" hidden="1">
      <c r="A138" s="4" t="s">
        <v>56</v>
      </c>
      <c r="B138" s="4" t="s">
        <v>236</v>
      </c>
      <c r="C138" s="4" t="s">
        <v>346</v>
      </c>
      <c r="D138" s="4"/>
      <c r="E138" s="4"/>
      <c r="F138" s="4">
        <v>381</v>
      </c>
    </row>
    <row r="139" spans="1:10" s="5" customFormat="1" hidden="1">
      <c r="A139" s="4" t="s">
        <v>135</v>
      </c>
      <c r="B139" s="4" t="s">
        <v>236</v>
      </c>
      <c r="C139" s="4" t="s">
        <v>347</v>
      </c>
      <c r="D139" s="4"/>
      <c r="E139" s="4"/>
      <c r="F139" s="4">
        <v>862</v>
      </c>
    </row>
    <row r="140" spans="1:10" s="5" customFormat="1" hidden="1">
      <c r="A140" s="4" t="s">
        <v>137</v>
      </c>
      <c r="B140" s="4" t="s">
        <v>236</v>
      </c>
      <c r="C140" s="4" t="s">
        <v>360</v>
      </c>
      <c r="D140" s="4"/>
      <c r="E140" s="4"/>
      <c r="F140" s="4">
        <v>485</v>
      </c>
    </row>
    <row r="141" spans="1:10" s="5" customFormat="1" hidden="1">
      <c r="A141" s="4" t="s">
        <v>233</v>
      </c>
      <c r="B141" s="4" t="s">
        <v>236</v>
      </c>
      <c r="C141" s="4" t="s">
        <v>361</v>
      </c>
      <c r="D141" s="4"/>
      <c r="E141" s="4"/>
      <c r="F141" s="4">
        <v>889</v>
      </c>
    </row>
    <row r="142" spans="1:10" s="5" customFormat="1" hidden="1">
      <c r="A142" s="4" t="s">
        <v>49</v>
      </c>
      <c r="B142" s="4" t="s">
        <v>236</v>
      </c>
      <c r="C142" s="4"/>
      <c r="D142" s="4"/>
      <c r="E142" s="4"/>
      <c r="F142" s="4">
        <v>1259</v>
      </c>
    </row>
    <row r="143" spans="1:10">
      <c r="A143" s="1" t="s">
        <v>229</v>
      </c>
      <c r="B143" s="1" t="s">
        <v>252</v>
      </c>
      <c r="C143" s="1" t="s">
        <v>242</v>
      </c>
      <c r="D143" s="1"/>
      <c r="E143" s="1"/>
      <c r="F143" s="1">
        <v>1189</v>
      </c>
    </row>
    <row r="144" spans="1:10">
      <c r="A144" s="1" t="s">
        <v>52</v>
      </c>
      <c r="B144" s="1" t="s">
        <v>251</v>
      </c>
      <c r="C144" s="1" t="s">
        <v>242</v>
      </c>
      <c r="D144" s="1"/>
      <c r="E144" s="1"/>
      <c r="F144" s="1">
        <v>859</v>
      </c>
      <c r="J144" s="2" t="s">
        <v>260</v>
      </c>
    </row>
    <row r="145" spans="1:10">
      <c r="A145" s="1" t="s">
        <v>112</v>
      </c>
      <c r="B145" s="1" t="s">
        <v>271</v>
      </c>
      <c r="C145" s="1" t="s">
        <v>242</v>
      </c>
      <c r="D145" s="1"/>
      <c r="E145" s="1"/>
      <c r="F145" s="1">
        <v>766</v>
      </c>
      <c r="J145" s="2" t="s">
        <v>261</v>
      </c>
    </row>
    <row r="146" spans="1:10">
      <c r="A146" s="1" t="s">
        <v>12</v>
      </c>
      <c r="B146" s="1" t="s">
        <v>249</v>
      </c>
      <c r="C146" s="1" t="s">
        <v>242</v>
      </c>
      <c r="D146" s="1"/>
      <c r="E146" s="1"/>
      <c r="F146" s="1">
        <v>699</v>
      </c>
      <c r="J146" s="2" t="s">
        <v>262</v>
      </c>
    </row>
    <row r="147" spans="1:10">
      <c r="A147" s="1" t="s">
        <v>167</v>
      </c>
      <c r="B147" s="1" t="s">
        <v>298</v>
      </c>
      <c r="C147" s="1" t="s">
        <v>242</v>
      </c>
      <c r="D147" s="1"/>
      <c r="E147" s="1"/>
      <c r="F147" s="1">
        <v>1185</v>
      </c>
      <c r="J147" s="2" t="s">
        <v>263</v>
      </c>
    </row>
    <row r="148" spans="1:10">
      <c r="A148" s="1" t="s">
        <v>153</v>
      </c>
      <c r="B148" s="1" t="s">
        <v>301</v>
      </c>
      <c r="C148" s="1" t="s">
        <v>242</v>
      </c>
      <c r="D148" s="1"/>
      <c r="E148" s="1"/>
      <c r="F148" s="1">
        <v>884</v>
      </c>
      <c r="J148" s="3" t="s">
        <v>258</v>
      </c>
    </row>
    <row r="149" spans="1:10">
      <c r="A149" s="1" t="s">
        <v>122</v>
      </c>
      <c r="B149" s="1" t="s">
        <v>304</v>
      </c>
      <c r="C149" s="1" t="s">
        <v>242</v>
      </c>
      <c r="D149" s="1"/>
      <c r="E149" s="1"/>
      <c r="F149" s="1">
        <v>1138</v>
      </c>
      <c r="J149" s="3" t="s">
        <v>259</v>
      </c>
    </row>
    <row r="150" spans="1:10">
      <c r="A150" s="1" t="s">
        <v>130</v>
      </c>
      <c r="B150" s="1" t="s">
        <v>327</v>
      </c>
      <c r="C150" s="1" t="s">
        <v>242</v>
      </c>
      <c r="D150" s="1"/>
      <c r="E150" s="1"/>
      <c r="F150" s="1">
        <v>1630</v>
      </c>
      <c r="J150" s="3" t="s">
        <v>257</v>
      </c>
    </row>
    <row r="151" spans="1:10">
      <c r="A151" s="1" t="s">
        <v>139</v>
      </c>
      <c r="B151" s="1" t="s">
        <v>339</v>
      </c>
      <c r="C151" s="1" t="s">
        <v>242</v>
      </c>
      <c r="D151" s="1"/>
      <c r="E151" s="1"/>
      <c r="F151" s="1">
        <v>856</v>
      </c>
    </row>
    <row r="152" spans="1:10">
      <c r="A152" s="1" t="s">
        <v>82</v>
      </c>
      <c r="B152" s="1" t="s">
        <v>342</v>
      </c>
      <c r="C152" s="1" t="s">
        <v>242</v>
      </c>
      <c r="D152" s="1"/>
      <c r="E152" s="1"/>
      <c r="F152" s="1">
        <v>199</v>
      </c>
    </row>
    <row r="153" spans="1:10">
      <c r="A153" s="1" t="s">
        <v>98</v>
      </c>
      <c r="B153" s="1" t="s">
        <v>349</v>
      </c>
      <c r="C153" s="1" t="s">
        <v>242</v>
      </c>
      <c r="D153" s="1"/>
      <c r="E153" s="1"/>
      <c r="F153" s="1">
        <v>290</v>
      </c>
    </row>
    <row r="154" spans="1:10">
      <c r="A154" s="1" t="s">
        <v>207</v>
      </c>
      <c r="B154" s="1" t="s">
        <v>352</v>
      </c>
      <c r="C154" s="1" t="s">
        <v>242</v>
      </c>
      <c r="D154" s="1"/>
      <c r="E154" s="1"/>
      <c r="F154" s="1">
        <v>847</v>
      </c>
    </row>
    <row r="155" spans="1:10">
      <c r="A155" s="1" t="s">
        <v>205</v>
      </c>
      <c r="B155" s="1" t="s">
        <v>250</v>
      </c>
      <c r="C155" s="1" t="s">
        <v>242</v>
      </c>
      <c r="D155" s="1"/>
      <c r="E155" s="1"/>
      <c r="F155" s="1">
        <v>488</v>
      </c>
    </row>
    <row r="156" spans="1:10">
      <c r="A156" s="1" t="s">
        <v>206</v>
      </c>
      <c r="B156" s="1" t="s">
        <v>367</v>
      </c>
      <c r="C156" s="1" t="s">
        <v>242</v>
      </c>
      <c r="D156" s="1"/>
      <c r="E156" s="1"/>
      <c r="F156" s="1">
        <v>576</v>
      </c>
    </row>
    <row r="157" spans="1:10">
      <c r="A157" s="1" t="s">
        <v>152</v>
      </c>
      <c r="B157" s="1" t="s">
        <v>368</v>
      </c>
      <c r="C157" s="1" t="s">
        <v>242</v>
      </c>
      <c r="D157" s="1"/>
      <c r="E157" s="1"/>
      <c r="F157" s="1">
        <v>496</v>
      </c>
    </row>
    <row r="158" spans="1:10">
      <c r="A158" s="1" t="s">
        <v>13</v>
      </c>
      <c r="B158" s="1" t="s">
        <v>299</v>
      </c>
      <c r="C158" s="1" t="s">
        <v>243</v>
      </c>
      <c r="D158" s="1"/>
      <c r="E158" s="1"/>
      <c r="F158" s="1">
        <v>1656</v>
      </c>
    </row>
    <row r="159" spans="1:10">
      <c r="A159" s="1" t="s">
        <v>232</v>
      </c>
      <c r="B159" s="1" t="s">
        <v>300</v>
      </c>
      <c r="C159" s="1" t="s">
        <v>243</v>
      </c>
      <c r="D159" s="1"/>
      <c r="E159" s="1"/>
      <c r="F159" s="1">
        <v>288</v>
      </c>
    </row>
    <row r="160" spans="1:10">
      <c r="A160" s="1" t="s">
        <v>121</v>
      </c>
      <c r="B160" s="1" t="s">
        <v>256</v>
      </c>
      <c r="C160" s="1" t="s">
        <v>243</v>
      </c>
      <c r="D160" s="1"/>
      <c r="E160" s="1"/>
      <c r="F160" s="1">
        <v>962</v>
      </c>
    </row>
    <row r="161" spans="1:6">
      <c r="A161" s="1" t="s">
        <v>224</v>
      </c>
      <c r="B161" s="1" t="s">
        <v>244</v>
      </c>
      <c r="C161" s="1" t="s">
        <v>243</v>
      </c>
      <c r="D161" s="1"/>
      <c r="E161" s="1"/>
      <c r="F161" s="1">
        <v>1151</v>
      </c>
    </row>
    <row r="162" spans="1:6">
      <c r="A162" s="1" t="s">
        <v>102</v>
      </c>
      <c r="B162" s="1" t="s">
        <v>285</v>
      </c>
      <c r="C162" s="1" t="s">
        <v>243</v>
      </c>
      <c r="D162" s="1"/>
      <c r="E162" s="1"/>
      <c r="F162" s="1">
        <v>1122</v>
      </c>
    </row>
    <row r="163" spans="1:6">
      <c r="A163" s="1" t="s">
        <v>199</v>
      </c>
      <c r="B163" s="1" t="s">
        <v>284</v>
      </c>
      <c r="C163" s="1" t="s">
        <v>243</v>
      </c>
      <c r="D163" s="1"/>
      <c r="E163" s="1"/>
      <c r="F163" s="1">
        <v>1262</v>
      </c>
    </row>
    <row r="164" spans="1:6">
      <c r="A164" s="1" t="s">
        <v>64</v>
      </c>
      <c r="B164" s="1" t="s">
        <v>255</v>
      </c>
      <c r="C164" s="1" t="s">
        <v>243</v>
      </c>
      <c r="D164" s="1"/>
      <c r="E164" s="1"/>
      <c r="F164" s="1">
        <v>1145</v>
      </c>
    </row>
    <row r="165" spans="1:6">
      <c r="A165" s="1" t="s">
        <v>217</v>
      </c>
      <c r="B165" s="1" t="s">
        <v>254</v>
      </c>
      <c r="C165" s="1" t="s">
        <v>243</v>
      </c>
      <c r="D165" s="1"/>
      <c r="E165" s="1"/>
      <c r="F165" s="1">
        <v>959</v>
      </c>
    </row>
    <row r="166" spans="1:6">
      <c r="A166" s="1" t="s">
        <v>63</v>
      </c>
      <c r="B166" s="1" t="s">
        <v>282</v>
      </c>
      <c r="C166" s="1" t="s">
        <v>243</v>
      </c>
      <c r="D166" s="1"/>
      <c r="E166" s="1"/>
      <c r="F166" s="1">
        <v>292</v>
      </c>
    </row>
    <row r="167" spans="1:6">
      <c r="A167" s="1" t="s">
        <v>31</v>
      </c>
      <c r="B167" s="1" t="s">
        <v>280</v>
      </c>
      <c r="C167" s="1" t="s">
        <v>243</v>
      </c>
      <c r="D167" s="1"/>
      <c r="E167" s="1"/>
      <c r="F167" s="1">
        <v>976</v>
      </c>
    </row>
    <row r="168" spans="1:6">
      <c r="A168" s="1" t="s">
        <v>58</v>
      </c>
      <c r="B168" s="1" t="s">
        <v>273</v>
      </c>
      <c r="C168" s="1" t="s">
        <v>243</v>
      </c>
      <c r="D168" s="1"/>
      <c r="E168" s="1"/>
      <c r="F168" s="1">
        <v>388</v>
      </c>
    </row>
    <row r="169" spans="1:6">
      <c r="A169" s="1" t="s">
        <v>209</v>
      </c>
      <c r="B169" s="1" t="s">
        <v>302</v>
      </c>
      <c r="C169" s="1" t="s">
        <v>243</v>
      </c>
      <c r="D169" s="1"/>
      <c r="E169" s="1"/>
      <c r="F169" s="1" t="s">
        <v>6</v>
      </c>
    </row>
    <row r="170" spans="1:6">
      <c r="A170" s="1" t="s">
        <v>183</v>
      </c>
      <c r="B170" s="1" t="s">
        <v>303</v>
      </c>
      <c r="C170" s="1" t="s">
        <v>243</v>
      </c>
      <c r="D170" s="1"/>
      <c r="E170" s="1"/>
      <c r="F170" s="1">
        <v>969</v>
      </c>
    </row>
    <row r="171" spans="1:6">
      <c r="A171" s="1" t="s">
        <v>144</v>
      </c>
      <c r="B171" s="1" t="s">
        <v>305</v>
      </c>
      <c r="C171" s="1" t="s">
        <v>243</v>
      </c>
      <c r="D171" s="1"/>
      <c r="E171" s="1"/>
      <c r="F171" s="1">
        <v>187</v>
      </c>
    </row>
    <row r="172" spans="1:6">
      <c r="A172" s="1" t="s">
        <v>74</v>
      </c>
      <c r="B172" s="1" t="s">
        <v>306</v>
      </c>
      <c r="C172" s="1" t="s">
        <v>243</v>
      </c>
      <c r="D172" s="1"/>
      <c r="E172" s="1"/>
      <c r="F172" s="1">
        <v>1051</v>
      </c>
    </row>
    <row r="173" spans="1:6">
      <c r="A173" s="1" t="s">
        <v>146</v>
      </c>
      <c r="B173" s="1" t="s">
        <v>307</v>
      </c>
      <c r="C173" s="1" t="s">
        <v>243</v>
      </c>
      <c r="D173" s="1"/>
      <c r="E173" s="1"/>
      <c r="F173" s="1">
        <v>380</v>
      </c>
    </row>
    <row r="174" spans="1:6">
      <c r="A174" s="1" t="s">
        <v>8</v>
      </c>
      <c r="B174" s="1" t="s">
        <v>308</v>
      </c>
      <c r="C174" s="1" t="s">
        <v>243</v>
      </c>
      <c r="D174" s="1"/>
      <c r="E174" s="1"/>
      <c r="F174" s="1">
        <v>396</v>
      </c>
    </row>
    <row r="175" spans="1:6">
      <c r="A175" s="1" t="s">
        <v>129</v>
      </c>
      <c r="B175" s="1" t="s">
        <v>309</v>
      </c>
      <c r="C175" s="1" t="s">
        <v>243</v>
      </c>
      <c r="D175" s="1"/>
      <c r="E175" s="1"/>
      <c r="F175" s="1">
        <v>1050</v>
      </c>
    </row>
    <row r="176" spans="1:6">
      <c r="A176" s="1" t="s">
        <v>126</v>
      </c>
      <c r="B176" s="1" t="s">
        <v>310</v>
      </c>
      <c r="C176" s="1" t="s">
        <v>243</v>
      </c>
      <c r="D176" s="1"/>
      <c r="E176" s="1"/>
      <c r="F176" s="1">
        <v>1084</v>
      </c>
    </row>
    <row r="177" spans="1:6">
      <c r="A177" s="1" t="s">
        <v>40</v>
      </c>
      <c r="B177" s="1" t="s">
        <v>311</v>
      </c>
      <c r="C177" s="1" t="s">
        <v>243</v>
      </c>
      <c r="D177" s="1"/>
      <c r="E177" s="1"/>
      <c r="F177" s="1">
        <v>582</v>
      </c>
    </row>
    <row r="178" spans="1:6">
      <c r="A178" s="1" t="s">
        <v>202</v>
      </c>
      <c r="B178" s="1" t="s">
        <v>312</v>
      </c>
      <c r="C178" s="1" t="s">
        <v>243</v>
      </c>
      <c r="D178" s="1"/>
      <c r="E178" s="1"/>
      <c r="F178" s="1">
        <v>1176</v>
      </c>
    </row>
    <row r="179" spans="1:6">
      <c r="A179" s="1" t="s">
        <v>89</v>
      </c>
      <c r="B179" s="1" t="s">
        <v>283</v>
      </c>
      <c r="C179" s="1" t="s">
        <v>243</v>
      </c>
      <c r="D179" s="1"/>
      <c r="E179" s="1"/>
      <c r="F179" s="1">
        <v>1181</v>
      </c>
    </row>
    <row r="180" spans="1:6">
      <c r="A180" s="1" t="s">
        <v>159</v>
      </c>
      <c r="B180" s="1" t="s">
        <v>313</v>
      </c>
      <c r="C180" s="1" t="s">
        <v>243</v>
      </c>
      <c r="D180" s="1"/>
      <c r="E180" s="1"/>
      <c r="F180" s="1">
        <v>1150</v>
      </c>
    </row>
    <row r="181" spans="1:6">
      <c r="A181" s="1" t="s">
        <v>44</v>
      </c>
      <c r="B181" s="1" t="s">
        <v>314</v>
      </c>
      <c r="C181" s="1" t="s">
        <v>243</v>
      </c>
      <c r="D181" s="1"/>
      <c r="E181" s="1"/>
      <c r="F181" s="1">
        <v>366</v>
      </c>
    </row>
    <row r="182" spans="1:6">
      <c r="A182" s="1" t="s">
        <v>142</v>
      </c>
      <c r="B182" s="1" t="s">
        <v>315</v>
      </c>
      <c r="C182" s="1" t="s">
        <v>243</v>
      </c>
      <c r="D182" s="1"/>
      <c r="E182" s="1"/>
      <c r="F182" s="1">
        <v>837</v>
      </c>
    </row>
    <row r="183" spans="1:6">
      <c r="A183" s="1" t="s">
        <v>105</v>
      </c>
      <c r="B183" s="1" t="s">
        <v>316</v>
      </c>
      <c r="C183" s="1" t="s">
        <v>243</v>
      </c>
      <c r="D183" s="1"/>
      <c r="E183" s="1"/>
      <c r="F183" s="1">
        <v>681</v>
      </c>
    </row>
    <row r="184" spans="1:6">
      <c r="A184" s="1" t="s">
        <v>216</v>
      </c>
      <c r="B184" s="1" t="s">
        <v>317</v>
      </c>
      <c r="C184" s="1" t="s">
        <v>243</v>
      </c>
      <c r="D184" s="1"/>
      <c r="E184" s="1"/>
      <c r="F184" s="1">
        <v>472</v>
      </c>
    </row>
    <row r="185" spans="1:6">
      <c r="A185" s="1" t="s">
        <v>131</v>
      </c>
      <c r="B185" s="1" t="s">
        <v>318</v>
      </c>
      <c r="C185" s="1" t="s">
        <v>243</v>
      </c>
      <c r="D185" s="1"/>
      <c r="E185" s="1"/>
      <c r="F185" s="1">
        <v>980</v>
      </c>
    </row>
    <row r="186" spans="1:6">
      <c r="A186" s="1" t="s">
        <v>186</v>
      </c>
      <c r="B186" s="1" t="s">
        <v>281</v>
      </c>
      <c r="C186" s="1" t="s">
        <v>243</v>
      </c>
      <c r="D186" s="1"/>
      <c r="E186" s="1"/>
      <c r="F186" s="1">
        <v>373</v>
      </c>
    </row>
    <row r="187" spans="1:6">
      <c r="A187" s="1" t="s">
        <v>43</v>
      </c>
      <c r="B187" s="1" t="s">
        <v>319</v>
      </c>
      <c r="C187" s="1" t="s">
        <v>243</v>
      </c>
      <c r="D187" s="1"/>
      <c r="E187" s="1"/>
      <c r="F187" s="1">
        <v>966</v>
      </c>
    </row>
    <row r="188" spans="1:6">
      <c r="A188" s="1" t="s">
        <v>17</v>
      </c>
      <c r="B188" s="1" t="s">
        <v>270</v>
      </c>
      <c r="C188" s="1" t="s">
        <v>243</v>
      </c>
      <c r="D188" s="1"/>
      <c r="E188" s="1"/>
      <c r="F188" s="1">
        <v>1658</v>
      </c>
    </row>
    <row r="189" spans="1:6">
      <c r="A189" s="1" t="s">
        <v>11</v>
      </c>
      <c r="B189" s="1" t="s">
        <v>320</v>
      </c>
      <c r="C189" s="1" t="s">
        <v>243</v>
      </c>
      <c r="D189" s="1"/>
      <c r="E189" s="1"/>
      <c r="F189" s="1">
        <v>1172</v>
      </c>
    </row>
    <row r="190" spans="1:6">
      <c r="A190" s="1" t="s">
        <v>75</v>
      </c>
      <c r="B190" s="1" t="s">
        <v>321</v>
      </c>
      <c r="C190" s="1" t="s">
        <v>243</v>
      </c>
      <c r="D190" s="1"/>
      <c r="E190" s="1"/>
      <c r="F190" s="1">
        <v>1171</v>
      </c>
    </row>
    <row r="191" spans="1:6">
      <c r="A191" s="1" t="s">
        <v>125</v>
      </c>
      <c r="B191" s="1" t="s">
        <v>324</v>
      </c>
      <c r="C191" s="1" t="s">
        <v>243</v>
      </c>
      <c r="D191" s="1"/>
      <c r="E191" s="1"/>
      <c r="F191" s="1">
        <v>872</v>
      </c>
    </row>
    <row r="192" spans="1:6">
      <c r="A192" s="1" t="s">
        <v>213</v>
      </c>
      <c r="B192" s="1" t="s">
        <v>325</v>
      </c>
      <c r="C192" s="1" t="s">
        <v>243</v>
      </c>
      <c r="D192" s="1"/>
      <c r="E192" s="1"/>
      <c r="F192" s="1">
        <v>1278</v>
      </c>
    </row>
    <row r="193" spans="1:6">
      <c r="A193" s="1" t="s">
        <v>101</v>
      </c>
      <c r="B193" s="1" t="s">
        <v>329</v>
      </c>
      <c r="C193" s="1" t="s">
        <v>243</v>
      </c>
      <c r="D193" s="1"/>
      <c r="E193" s="1"/>
      <c r="F193" s="1">
        <v>873</v>
      </c>
    </row>
    <row r="194" spans="1:6">
      <c r="A194" s="1" t="s">
        <v>157</v>
      </c>
      <c r="B194" s="1" t="s">
        <v>272</v>
      </c>
      <c r="C194" s="1" t="s">
        <v>243</v>
      </c>
      <c r="D194" s="1"/>
      <c r="E194" s="1"/>
      <c r="F194" s="1">
        <v>198</v>
      </c>
    </row>
    <row r="195" spans="1:6">
      <c r="A195" s="1" t="s">
        <v>187</v>
      </c>
      <c r="B195" s="1" t="s">
        <v>330</v>
      </c>
      <c r="C195" s="1" t="s">
        <v>243</v>
      </c>
      <c r="D195" s="1"/>
      <c r="E195" s="1"/>
      <c r="F195" s="1">
        <v>1273</v>
      </c>
    </row>
    <row r="196" spans="1:6">
      <c r="A196" s="1" t="s">
        <v>83</v>
      </c>
      <c r="B196" s="1" t="s">
        <v>331</v>
      </c>
      <c r="C196" s="1" t="s">
        <v>243</v>
      </c>
      <c r="D196" s="1"/>
      <c r="E196" s="1"/>
      <c r="F196" s="1">
        <v>930</v>
      </c>
    </row>
    <row r="197" spans="1:6">
      <c r="A197" s="1" t="s">
        <v>141</v>
      </c>
      <c r="B197" s="1" t="s">
        <v>332</v>
      </c>
      <c r="C197" s="1" t="s">
        <v>243</v>
      </c>
      <c r="D197" s="1"/>
      <c r="E197" s="1"/>
      <c r="F197" s="1">
        <v>280</v>
      </c>
    </row>
    <row r="198" spans="1:6">
      <c r="A198" s="1" t="s">
        <v>148</v>
      </c>
      <c r="B198" s="1" t="s">
        <v>333</v>
      </c>
      <c r="C198" s="1" t="s">
        <v>243</v>
      </c>
      <c r="D198" s="1"/>
      <c r="E198" s="1"/>
      <c r="F198" s="1">
        <v>188</v>
      </c>
    </row>
    <row r="199" spans="1:6">
      <c r="A199" s="1" t="s">
        <v>222</v>
      </c>
      <c r="B199" s="1" t="s">
        <v>335</v>
      </c>
      <c r="C199" s="1" t="s">
        <v>243</v>
      </c>
      <c r="D199" s="1"/>
      <c r="E199" s="1"/>
      <c r="F199" s="1">
        <v>476</v>
      </c>
    </row>
    <row r="200" spans="1:6">
      <c r="A200" s="1" t="s">
        <v>138</v>
      </c>
      <c r="B200" s="1" t="s">
        <v>340</v>
      </c>
      <c r="C200" s="1" t="s">
        <v>243</v>
      </c>
      <c r="D200" s="1"/>
      <c r="E200" s="1"/>
      <c r="F200" s="1">
        <v>1239</v>
      </c>
    </row>
    <row r="201" spans="1:6">
      <c r="A201" s="1" t="s">
        <v>215</v>
      </c>
      <c r="B201" s="1" t="s">
        <v>341</v>
      </c>
      <c r="C201" s="1" t="s">
        <v>243</v>
      </c>
      <c r="D201" s="1" t="s">
        <v>264</v>
      </c>
      <c r="E201" s="1" t="s">
        <v>265</v>
      </c>
      <c r="F201" s="1">
        <v>777</v>
      </c>
    </row>
    <row r="202" spans="1:6">
      <c r="A202" s="1" t="s">
        <v>184</v>
      </c>
      <c r="B202" s="1" t="s">
        <v>344</v>
      </c>
      <c r="C202" s="1" t="s">
        <v>243</v>
      </c>
      <c r="D202" s="1"/>
      <c r="E202" s="1"/>
      <c r="F202" s="1">
        <v>498</v>
      </c>
    </row>
    <row r="203" spans="1:6">
      <c r="A203" s="1" t="s">
        <v>60</v>
      </c>
      <c r="B203" s="1" t="s">
        <v>345</v>
      </c>
      <c r="C203" s="1" t="s">
        <v>243</v>
      </c>
      <c r="D203" s="1"/>
      <c r="E203" s="1"/>
      <c r="F203" s="1">
        <v>1077</v>
      </c>
    </row>
    <row r="204" spans="1:6">
      <c r="A204" s="1" t="s">
        <v>120</v>
      </c>
      <c r="B204" s="1" t="s">
        <v>348</v>
      </c>
      <c r="C204" s="1" t="s">
        <v>243</v>
      </c>
      <c r="D204" s="1"/>
      <c r="E204" s="1"/>
      <c r="F204" s="1">
        <v>670</v>
      </c>
    </row>
    <row r="205" spans="1:6">
      <c r="A205" s="1" t="s">
        <v>73</v>
      </c>
      <c r="B205" s="1" t="s">
        <v>351</v>
      </c>
      <c r="C205" s="1" t="s">
        <v>243</v>
      </c>
      <c r="D205" s="1"/>
      <c r="E205" s="1"/>
      <c r="F205" s="1">
        <v>1067</v>
      </c>
    </row>
    <row r="206" spans="1:6">
      <c r="A206" s="1" t="s">
        <v>172</v>
      </c>
      <c r="B206" s="1" t="s">
        <v>353</v>
      </c>
      <c r="C206" s="1" t="s">
        <v>243</v>
      </c>
      <c r="D206" s="1"/>
      <c r="E206" s="1"/>
      <c r="F206" s="1">
        <v>947</v>
      </c>
    </row>
    <row r="207" spans="1:6">
      <c r="A207" s="1" t="s">
        <v>10</v>
      </c>
      <c r="B207" s="1" t="s">
        <v>354</v>
      </c>
      <c r="C207" s="1" t="s">
        <v>243</v>
      </c>
      <c r="D207" s="1"/>
      <c r="E207" s="1"/>
      <c r="F207" s="1">
        <v>666</v>
      </c>
    </row>
    <row r="208" spans="1:6">
      <c r="A208" s="1" t="s">
        <v>23</v>
      </c>
      <c r="B208" s="1" t="s">
        <v>355</v>
      </c>
      <c r="C208" s="1" t="s">
        <v>243</v>
      </c>
      <c r="D208" s="1"/>
      <c r="E208" s="1"/>
      <c r="F208" s="1">
        <v>671</v>
      </c>
    </row>
    <row r="209" spans="1:6">
      <c r="A209" s="1" t="s">
        <v>18</v>
      </c>
      <c r="B209" s="1" t="s">
        <v>356</v>
      </c>
      <c r="C209" s="1" t="s">
        <v>243</v>
      </c>
      <c r="D209" s="1"/>
      <c r="E209" s="1"/>
      <c r="F209" s="1">
        <v>780</v>
      </c>
    </row>
    <row r="210" spans="1:6">
      <c r="A210" s="1" t="s">
        <v>66</v>
      </c>
      <c r="B210" s="1" t="s">
        <v>357</v>
      </c>
      <c r="C210" s="1" t="s">
        <v>243</v>
      </c>
      <c r="D210" s="1"/>
      <c r="E210" s="1"/>
      <c r="F210" s="1">
        <v>1162</v>
      </c>
    </row>
    <row r="211" spans="1:6">
      <c r="A211" s="1" t="s">
        <v>53</v>
      </c>
      <c r="B211" s="1" t="s">
        <v>358</v>
      </c>
      <c r="C211" s="1" t="s">
        <v>243</v>
      </c>
      <c r="D211" s="1"/>
      <c r="E211" s="1"/>
      <c r="F211" s="1">
        <v>677</v>
      </c>
    </row>
    <row r="212" spans="1:6">
      <c r="A212" s="1" t="s">
        <v>71</v>
      </c>
      <c r="B212" s="1" t="s">
        <v>279</v>
      </c>
      <c r="C212" s="1" t="s">
        <v>243</v>
      </c>
      <c r="D212" s="1"/>
      <c r="E212" s="1"/>
      <c r="F212" s="1" t="s">
        <v>2</v>
      </c>
    </row>
    <row r="213" spans="1:6">
      <c r="A213" s="1" t="s">
        <v>147</v>
      </c>
      <c r="B213" s="1" t="s">
        <v>362</v>
      </c>
      <c r="C213" s="1" t="s">
        <v>243</v>
      </c>
      <c r="D213" s="1"/>
      <c r="E213" s="1"/>
      <c r="F213" s="1">
        <v>480</v>
      </c>
    </row>
    <row r="214" spans="1:6">
      <c r="A214" s="1" t="s">
        <v>97</v>
      </c>
      <c r="B214" s="1" t="s">
        <v>363</v>
      </c>
      <c r="C214" s="1" t="s">
        <v>243</v>
      </c>
      <c r="D214" s="1"/>
      <c r="E214" s="1"/>
      <c r="F214" s="1">
        <v>1465</v>
      </c>
    </row>
    <row r="215" spans="1:6">
      <c r="A215" s="1" t="s">
        <v>136</v>
      </c>
      <c r="B215" s="1" t="s">
        <v>364</v>
      </c>
      <c r="C215" s="1" t="s">
        <v>243</v>
      </c>
      <c r="D215" s="1"/>
      <c r="E215" s="1"/>
      <c r="F215" s="1">
        <v>467</v>
      </c>
    </row>
    <row r="216" spans="1:6">
      <c r="A216" s="1" t="s">
        <v>117</v>
      </c>
      <c r="B216" s="1" t="s">
        <v>365</v>
      </c>
      <c r="C216" s="1" t="s">
        <v>243</v>
      </c>
      <c r="D216" s="1"/>
      <c r="E216" s="1"/>
      <c r="F216" s="1">
        <v>569</v>
      </c>
    </row>
    <row r="217" spans="1:6">
      <c r="A217" s="1" t="s">
        <v>230</v>
      </c>
      <c r="B217" s="1" t="s">
        <v>366</v>
      </c>
      <c r="C217" s="1" t="s">
        <v>243</v>
      </c>
      <c r="D217" s="1"/>
      <c r="E217" s="1"/>
      <c r="F217" s="1">
        <v>773</v>
      </c>
    </row>
    <row r="218" spans="1:6">
      <c r="A218" s="1" t="s">
        <v>81</v>
      </c>
      <c r="B218" s="1" t="s">
        <v>323</v>
      </c>
      <c r="C218" s="1" t="s">
        <v>245</v>
      </c>
      <c r="D218" s="1"/>
      <c r="E218" s="1"/>
      <c r="F218" s="1">
        <v>1072</v>
      </c>
    </row>
    <row r="219" spans="1:6">
      <c r="A219" s="1" t="s">
        <v>177</v>
      </c>
      <c r="B219" s="1" t="s">
        <v>326</v>
      </c>
      <c r="C219" s="1" t="s">
        <v>245</v>
      </c>
      <c r="D219" s="1"/>
      <c r="E219" s="1"/>
      <c r="F219" s="1" t="s">
        <v>5</v>
      </c>
    </row>
    <row r="220" spans="1:6">
      <c r="A220" s="1" t="s">
        <v>67</v>
      </c>
      <c r="B220" s="1" t="s">
        <v>338</v>
      </c>
      <c r="C220" s="1" t="s">
        <v>245</v>
      </c>
      <c r="D220" s="1"/>
      <c r="E220" s="1"/>
      <c r="F220" s="1">
        <v>1130</v>
      </c>
    </row>
    <row r="221" spans="1:6">
      <c r="A221" s="1" t="s">
        <v>180</v>
      </c>
      <c r="B221" s="1" t="s">
        <v>246</v>
      </c>
      <c r="C221" s="1" t="s">
        <v>245</v>
      </c>
      <c r="D221" s="1"/>
      <c r="E221" s="1"/>
      <c r="F221" s="1">
        <v>266</v>
      </c>
    </row>
    <row r="222" spans="1:6">
      <c r="A222" s="1" t="s">
        <v>54</v>
      </c>
      <c r="B222" s="1" t="s">
        <v>350</v>
      </c>
      <c r="C222" s="1" t="s">
        <v>245</v>
      </c>
      <c r="D222" s="1"/>
      <c r="E222" s="1"/>
      <c r="F222" s="1">
        <v>196</v>
      </c>
    </row>
    <row r="223" spans="1:6">
      <c r="A223" s="1" t="s">
        <v>150</v>
      </c>
      <c r="B223" s="1" t="s">
        <v>286</v>
      </c>
      <c r="C223" s="1" t="s">
        <v>240</v>
      </c>
      <c r="D223" s="1"/>
      <c r="E223" s="1"/>
      <c r="F223" s="1" t="s">
        <v>4</v>
      </c>
    </row>
    <row r="224" spans="1:6">
      <c r="A224" s="1" t="s">
        <v>115</v>
      </c>
      <c r="B224" s="1" t="s">
        <v>328</v>
      </c>
      <c r="C224" s="1" t="s">
        <v>240</v>
      </c>
      <c r="D224" s="1"/>
      <c r="E224" s="1"/>
      <c r="F224" s="1">
        <v>967</v>
      </c>
    </row>
    <row r="225" spans="1:6">
      <c r="A225" s="1" t="s">
        <v>156</v>
      </c>
      <c r="B225" s="1" t="s">
        <v>334</v>
      </c>
      <c r="C225" s="1" t="s">
        <v>240</v>
      </c>
      <c r="D225" s="1"/>
      <c r="E225" s="1"/>
      <c r="F225" s="1">
        <v>1157</v>
      </c>
    </row>
    <row r="226" spans="1:6">
      <c r="A226" s="1" t="s">
        <v>16</v>
      </c>
      <c r="B226" s="1" t="s">
        <v>343</v>
      </c>
      <c r="C226" s="1" t="s">
        <v>240</v>
      </c>
      <c r="D226" s="1"/>
      <c r="E226" s="1"/>
      <c r="F226" s="1" t="s">
        <v>0</v>
      </c>
    </row>
    <row r="227" spans="1:6">
      <c r="A227" s="1" t="s">
        <v>32</v>
      </c>
      <c r="B227" s="1" t="s">
        <v>359</v>
      </c>
      <c r="C227" s="1" t="s">
        <v>240</v>
      </c>
      <c r="D227" s="1"/>
      <c r="E227" s="1"/>
      <c r="F227" s="1">
        <v>1080</v>
      </c>
    </row>
  </sheetData>
  <sortState xmlns:xlrd2="http://schemas.microsoft.com/office/spreadsheetml/2017/richdata2" ref="A143:F227">
    <sortCondition sortBy="fontColor" ref="A1:A227" dxfId="4"/>
  </sortState>
  <conditionalFormatting sqref="A103:A228">
    <cfRule type="duplicateValues" dxfId="3" priority="25"/>
  </conditionalFormatting>
  <conditionalFormatting sqref="B1:B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4C4B-47F3-4A12-9C85-CBBD2DB47E9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56F7-C767-4B69-8357-49781FE80BB6}">
  <dimension ref="A1"/>
  <sheetViews>
    <sheetView workbookViewId="0">
      <selection sqref="A1:A7"/>
    </sheetView>
  </sheetViews>
  <sheetFormatPr defaultRowHeight="15"/>
  <cols>
    <col min="1" max="1" width="40.4257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F5BD-D3C7-4A08-AC6E-A9FACFDAC8C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2026-07-10T16:05:07Z</dcterms:modified>
</cp:coreProperties>
</file>