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77392EA-0A4C-404B-823B-EEBC09ACF1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<sst xmlns="http://schemas.openxmlformats.org/spreadsheetml/2006/main" count="405" uniqueCount="262">
  <si>
    <t>WEDDING PRO CONVENTION 2026</t>
  </si>
  <si>
    <t>Yahia 7/10/2026</t>
  </si>
  <si>
    <t>Local</t>
  </si>
  <si>
    <t>Local : 702 / 725 / 775</t>
  </si>
  <si>
    <t>Virtual Tour Maps</t>
  </si>
  <si>
    <t>828 VMC</t>
  </si>
  <si>
    <t>A.I Photo Booths</t>
  </si>
  <si>
    <t>AC Radiocom</t>
  </si>
  <si>
    <t>After The Tone</t>
  </si>
  <si>
    <t>AGA Business Solutions</t>
  </si>
  <si>
    <t>Agricola el Chaupi</t>
  </si>
  <si>
    <t>Aisle &amp; Altar</t>
  </si>
  <si>
    <t>Aisle Planner</t>
  </si>
  <si>
    <t>Alpha Venue AI</t>
  </si>
  <si>
    <t>Alterra Mountain Company</t>
  </si>
  <si>
    <t>Andrea Eppolito Weddings Events Lifestyle</t>
  </si>
  <si>
    <t>Artisan Tableware Co.</t>
  </si>
  <si>
    <t>Association of Bridal Consultants</t>
  </si>
  <si>
    <t>Association of Wedding Gown Specialists</t>
  </si>
  <si>
    <t>ATA Photobooths</t>
  </si>
  <si>
    <t>AyeDu Technologies</t>
  </si>
  <si>
    <t>Better Bridal Group</t>
  </si>
  <si>
    <t>Big Day Solutions</t>
  </si>
  <si>
    <t>BloomVision</t>
  </si>
  <si>
    <t>Boss Cybernetics</t>
  </si>
  <si>
    <t>Braden Drake LLC</t>
  </si>
  <si>
    <t>Bridal Owner Success Solutions</t>
  </si>
  <si>
    <t>BriteBiz</t>
  </si>
  <si>
    <t>BriteCo</t>
  </si>
  <si>
    <t>Budzi</t>
  </si>
  <si>
    <t>Bupp Woodworks and Designs</t>
  </si>
  <si>
    <t>Cambridge Innovation</t>
  </si>
  <si>
    <t>Celebrant Academy</t>
  </si>
  <si>
    <t>Chicken N Pickle</t>
  </si>
  <si>
    <t>Chivari Chairs</t>
  </si>
  <si>
    <t>Choice Farms</t>
  </si>
  <si>
    <t>Choice Party Linens</t>
  </si>
  <si>
    <t>ColorKey</t>
  </si>
  <si>
    <t>Connie Duglin Linens</t>
  </si>
  <si>
    <t>Cooler Keg</t>
  </si>
  <si>
    <t>Creative Coverings</t>
  </si>
  <si>
    <t>Curate</t>
  </si>
  <si>
    <t>CV Linens</t>
  </si>
  <si>
    <t>Details Flowers</t>
  </si>
  <si>
    <t>DJ Trivia / DJ Bingo</t>
  </si>
  <si>
    <t>DNA Hair Tools</t>
  </si>
  <si>
    <t>DR Outsourcing</t>
  </si>
  <si>
    <t>Drago Sisters Bakery</t>
  </si>
  <si>
    <t>DVFlora</t>
  </si>
  <si>
    <t>Elevate by Bethel</t>
  </si>
  <si>
    <t>Enji</t>
  </si>
  <si>
    <t>Eternity Marketing</t>
  </si>
  <si>
    <t>Event Party Co</t>
  </si>
  <si>
    <t>Event Product Solutions</t>
  </si>
  <si>
    <t>Event Sales Pro</t>
  </si>
  <si>
    <t>EventGuard</t>
  </si>
  <si>
    <t>Eventio</t>
  </si>
  <si>
    <t>Eventstable</t>
  </si>
  <si>
    <t>EverBridal</t>
  </si>
  <si>
    <t>eWed Insurance</t>
  </si>
  <si>
    <t>Faux Real Flowers</t>
  </si>
  <si>
    <t>FiftyFlowers.com</t>
  </si>
  <si>
    <t>Fiory.ai</t>
  </si>
  <si>
    <t>Fitz Design</t>
  </si>
  <si>
    <t>FlowerArchitect.com</t>
  </si>
  <si>
    <t>FlowerBuddy</t>
  </si>
  <si>
    <t>Flowers 2 Give</t>
  </si>
  <si>
    <t>FlyBoy Naturals</t>
  </si>
  <si>
    <t>Folia</t>
  </si>
  <si>
    <t>Foxie</t>
  </si>
  <si>
    <t>Fuller Flow Studio</t>
  </si>
  <si>
    <t>Gardens America</t>
  </si>
  <si>
    <t>Gatherwise</t>
  </si>
  <si>
    <t>Gia</t>
  </si>
  <si>
    <t>GraceLaneCo Pinterest Management</t>
  </si>
  <si>
    <t>Grill Pardner</t>
  </si>
  <si>
    <t>Hitched Marketing Co.</t>
  </si>
  <si>
    <t>Honeybrook</t>
  </si>
  <si>
    <t>InkPot Creative</t>
  </si>
  <si>
    <t>Inkredible Dance Floors</t>
  </si>
  <si>
    <t>International Association of Professional Wedding Officiants</t>
  </si>
  <si>
    <t>Iron Diamond Media</t>
  </si>
  <si>
    <t>JC Roomblocks</t>
  </si>
  <si>
    <t>Jet Fresh Flower Distributors</t>
  </si>
  <si>
    <t>Juno</t>
  </si>
  <si>
    <t>Kyky Will Beautify</t>
  </si>
  <si>
    <t>lagoon</t>
  </si>
  <si>
    <t>Las Vegas Convention &amp; Visitors Authority</t>
  </si>
  <si>
    <t>Little Flower Moment</t>
  </si>
  <si>
    <t>Live Wedding Painting &amp; Company</t>
  </si>
  <si>
    <t>Lova Candles</t>
  </si>
  <si>
    <t>Lucid Liquid Candles</t>
  </si>
  <si>
    <t>Margaret’s the Couture Cleaners</t>
  </si>
  <si>
    <t>Markel Event Insurance</t>
  </si>
  <si>
    <t>Max Design – DJ &amp; Photo Booth Gear</t>
  </si>
  <si>
    <t>Maxwell Furniture</t>
  </si>
  <si>
    <t>Mentor Pods</t>
  </si>
  <si>
    <t>Midas Event Supply</t>
  </si>
  <si>
    <t>Mikla AI</t>
  </si>
  <si>
    <t>My Plannery</t>
  </si>
  <si>
    <t>Nueviews</t>
  </si>
  <si>
    <t>Nuptial</t>
  </si>
  <si>
    <t>On Time Bride</t>
  </si>
  <si>
    <t>Once Upon A Blossom</t>
  </si>
  <si>
    <t>Pacific Floral Exchange</t>
  </si>
  <si>
    <t>Paper Cut Design Shop</t>
  </si>
  <si>
    <t>Party Girl Rentals</t>
  </si>
  <si>
    <t>Pearl by David’s</t>
  </si>
  <si>
    <t>PEEP Insurance</t>
  </si>
  <si>
    <t>Perfect Pillars</t>
  </si>
  <si>
    <t>Planur</t>
  </si>
  <si>
    <t>Poppy Flowers</t>
  </si>
  <si>
    <t>Prodigy Puzzles</t>
  </si>
  <si>
    <t>R.V. Nuccio &amp; Associates Insurance Brokers</t>
  </si>
  <si>
    <t>Rasha Professional</t>
  </si>
  <si>
    <t>RBA Photo Booths</t>
  </si>
  <si>
    <t>Reel Love Media</t>
  </si>
  <si>
    <t>Refine For Wedding Planners</t>
  </si>
  <si>
    <t>Releventful</t>
  </si>
  <si>
    <t>Rock Paper Coin</t>
  </si>
  <si>
    <t>Something Borrowed Blooms</t>
  </si>
  <si>
    <t>Something New Boutique</t>
  </si>
  <si>
    <t>Speed Sketchers Caricatures</t>
  </si>
  <si>
    <t>Speedy Sweep</t>
  </si>
  <si>
    <t>Spot My Photos</t>
  </si>
  <si>
    <t>Stick The Stick</t>
  </si>
  <si>
    <t>StoryBooth</t>
  </si>
  <si>
    <t>String FX</t>
  </si>
  <si>
    <t>Stunning And Brilliant Events</t>
  </si>
  <si>
    <t>Tap Truck</t>
  </si>
  <si>
    <t>Taper Grip</t>
  </si>
  <si>
    <t>Team Wedding Marketing</t>
  </si>
  <si>
    <t>The Bloom House</t>
  </si>
  <si>
    <t>The I Do Society</t>
  </si>
  <si>
    <t>The Mamones</t>
  </si>
  <si>
    <t>The Polybandstand</t>
  </si>
  <si>
    <t>The Room Block Source</t>
  </si>
  <si>
    <t>The Social Planner</t>
  </si>
  <si>
    <t>The Venue Masterclass</t>
  </si>
  <si>
    <t>The Wedding Book</t>
  </si>
  <si>
    <t>The Wedding CMO</t>
  </si>
  <si>
    <t>TheEventHelper.com</t>
  </si>
  <si>
    <t>TI Expo</t>
  </si>
  <si>
    <t>Timeline Genius</t>
  </si>
  <si>
    <t>Timeline Pro</t>
  </si>
  <si>
    <t>Tminustheday.com</t>
  </si>
  <si>
    <t>Toadmatic</t>
  </si>
  <si>
    <t>Tripleseat</t>
  </si>
  <si>
    <t>Truffoire</t>
  </si>
  <si>
    <t>VB Wedding Studio</t>
  </si>
  <si>
    <t>Velas Weddings</t>
  </si>
  <si>
    <t>Venue Mentor</t>
  </si>
  <si>
    <t>Venue Nest</t>
  </si>
  <si>
    <t>VenueAI</t>
  </si>
  <si>
    <t>VenueX AI</t>
  </si>
  <si>
    <t>Viata</t>
  </si>
  <si>
    <t>Vibo</t>
  </si>
  <si>
    <t>Visualist</t>
  </si>
  <si>
    <t>Vow to Grow LLC</t>
  </si>
  <si>
    <t>Weather or Not</t>
  </si>
  <si>
    <t>Wed Society Franchising</t>
  </si>
  <si>
    <t>Wed Society Pro</t>
  </si>
  <si>
    <t>Wedding and Party Network</t>
  </si>
  <si>
    <t>Wedding Business Solutions</t>
  </si>
  <si>
    <t>Wedding Industry Pulse</t>
  </si>
  <si>
    <t>Wedding Linens</t>
  </si>
  <si>
    <t>Wedding Protector Plan</t>
  </si>
  <si>
    <t>Wedgewood Weddings</t>
  </si>
  <si>
    <t>Wild Coast Flower Preservation</t>
  </si>
  <si>
    <t>Zno, Inc</t>
  </si>
  <si>
    <t>Zola – Sponsor</t>
  </si>
  <si>
    <t>480 636 1066</t>
  </si>
  <si>
    <t>Total 167</t>
  </si>
  <si>
    <t>Tour</t>
  </si>
  <si>
    <t>Events</t>
  </si>
  <si>
    <t>Association</t>
  </si>
  <si>
    <t>Media</t>
  </si>
  <si>
    <t>Convention</t>
  </si>
  <si>
    <t>Society</t>
  </si>
  <si>
    <t>Expo</t>
  </si>
  <si>
    <t>Cen</t>
  </si>
  <si>
    <t>Entertainment</t>
  </si>
  <si>
    <t>Int'l</t>
  </si>
  <si>
    <t>Pac</t>
  </si>
  <si>
    <t>No Num</t>
  </si>
  <si>
    <t>Agency</t>
  </si>
  <si>
    <t>Institute</t>
  </si>
  <si>
    <t>Org</t>
  </si>
  <si>
    <t>725-291-2670</t>
  </si>
  <si>
    <t>Wine</t>
  </si>
  <si>
    <t>Est</t>
  </si>
  <si>
    <t>Cruise</t>
  </si>
  <si>
    <t>(702) 483-6811</t>
  </si>
  <si>
    <t>Travel</t>
  </si>
  <si>
    <t>NF</t>
  </si>
  <si>
    <t>App</t>
  </si>
  <si>
    <t>561 594 4874</t>
  </si>
  <si>
    <t>888 994 7636</t>
  </si>
  <si>
    <t>888 342 5977</t>
  </si>
  <si>
    <t>877 237 8027</t>
  </si>
  <si>
    <t>866 233 6424</t>
  </si>
  <si>
    <t>833 843 7659</t>
  </si>
  <si>
    <t>833 629 4327</t>
  </si>
  <si>
    <t>888 542 9338</t>
  </si>
  <si>
    <t>888 369 8514</t>
  </si>
  <si>
    <t>800 676 1212</t>
  </si>
  <si>
    <t>877 675 4636</t>
  </si>
  <si>
    <t>888 559 6496</t>
  </si>
  <si>
    <t>888 966 9539</t>
  </si>
  <si>
    <t>888 530 6661</t>
  </si>
  <si>
    <t>800 318 0437</t>
  </si>
  <si>
    <t>984 201 1919</t>
  </si>
  <si>
    <t>954 296 5937</t>
  </si>
  <si>
    <t>951 654 3585</t>
  </si>
  <si>
    <t>941 766 7136</t>
  </si>
  <si>
    <t>858 454 2375</t>
  </si>
  <si>
    <t>845 202 0014</t>
  </si>
  <si>
    <t>815 600 7975</t>
  </si>
  <si>
    <t>808 966 7427</t>
  </si>
  <si>
    <t>Haw</t>
  </si>
  <si>
    <t>802 865 2000</t>
  </si>
  <si>
    <t>801 694 1231</t>
  </si>
  <si>
    <t>Mtn</t>
  </si>
  <si>
    <t>765 631 2939</t>
  </si>
  <si>
    <t>760 330 0173</t>
  </si>
  <si>
    <t>734 929 8080</t>
  </si>
  <si>
    <t>732 422 6362</t>
  </si>
  <si>
    <t>724 743 5900</t>
  </si>
  <si>
    <t>719 963 3637</t>
  </si>
  <si>
    <t>719 282 6500</t>
  </si>
  <si>
    <t>650 934 1341</t>
  </si>
  <si>
    <t>626 412 6314</t>
  </si>
  <si>
    <t>619 719 0101</t>
  </si>
  <si>
    <t>619 302 3035</t>
  </si>
  <si>
    <t>541 863 3153</t>
  </si>
  <si>
    <t>415 591 7768</t>
  </si>
  <si>
    <t>408 657 9652</t>
  </si>
  <si>
    <t>336 327 7447</t>
  </si>
  <si>
    <t>310 595 0618</t>
  </si>
  <si>
    <t>305 640 2390</t>
  </si>
  <si>
    <t>305 499 9144</t>
  </si>
  <si>
    <t>289 675 9960</t>
  </si>
  <si>
    <t>216 219 4561</t>
  </si>
  <si>
    <t>214 718 3286</t>
  </si>
  <si>
    <t>213 697 6614</t>
  </si>
  <si>
    <t>210 434 2331</t>
  </si>
  <si>
    <t>914 864 9140</t>
  </si>
  <si>
    <t>516 284 1225</t>
  </si>
  <si>
    <t>303 749 8200</t>
  </si>
  <si>
    <t>214 366 7777</t>
  </si>
  <si>
    <t>858 933 1860</t>
  </si>
  <si>
    <t>818 578 4030</t>
  </si>
  <si>
    <t>678 805 6600</t>
  </si>
  <si>
    <t>610 532 3140</t>
  </si>
  <si>
    <t>520 881 0185</t>
  </si>
  <si>
    <t>386 255 9594</t>
  </si>
  <si>
    <t>305 521 6287</t>
  </si>
  <si>
    <t>219 281 2538</t>
  </si>
  <si>
    <t>805 273 4409</t>
  </si>
  <si>
    <t>337 534 4383</t>
  </si>
  <si>
    <t>314 915 4113</t>
  </si>
  <si>
    <t>305 513 9977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</si>
</sst>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topLeftCell="A104" workbookViewId="0">
      <selection activeCell="B104" sqref="B104"/>
    </sheetView>
  </sheetViews>
  <sheetFormatPr defaultRowHeight="15"/>
  <cols>
    <col min="1" max="1" width="63.28515625" bestFit="1" customWidth="1"/>
    <col min="2" max="2" width="14" bestFit="1" customWidth="1"/>
    <col min="10" max="10" width="37.5703125" bestFit="1" customWidth="1"/>
  </cols>
  <sheetData>
    <row r="1" spans="1:6" s="4" customFormat="1" hidden="1">
      <c r="A1" s="2" t="s">
        <v>39</v>
      </c>
      <c r="B1" s="2" t="s">
        <v>189</v>
      </c>
      <c r="C1" s="2"/>
      <c r="D1" s="2"/>
      <c r="E1" s="2"/>
      <c r="F1" s="2"/>
    </row>
    <row r="2" spans="1:6" s="4" customFormat="1" hidden="1">
      <c r="A2" s="2" t="s">
        <v>129</v>
      </c>
      <c r="B2" s="2" t="s">
        <v>189</v>
      </c>
      <c r="C2" s="2"/>
      <c r="D2" s="2"/>
      <c r="E2" s="2"/>
      <c r="F2" s="2"/>
    </row>
    <row r="3" spans="1:6" s="4" customFormat="1" hidden="1">
      <c r="A3" s="2" t="s">
        <v>82</v>
      </c>
      <c r="B3" s="2" t="s">
        <v>193</v>
      </c>
      <c r="C3" s="2"/>
      <c r="D3" s="2"/>
      <c r="E3" s="2"/>
      <c r="F3" s="2"/>
    </row>
    <row r="4" spans="1:6" s="4" customFormat="1" hidden="1">
      <c r="A4" s="2" t="s">
        <v>133</v>
      </c>
      <c r="B4" s="2" t="s">
        <v>178</v>
      </c>
      <c r="C4" s="2"/>
      <c r="D4" s="2"/>
      <c r="E4" s="2"/>
      <c r="F4" s="2"/>
    </row>
    <row r="5" spans="1:6" s="4" customFormat="1" hidden="1">
      <c r="A5" s="2" t="s">
        <v>160</v>
      </c>
      <c r="B5" s="2" t="s">
        <v>178</v>
      </c>
      <c r="C5" s="2"/>
      <c r="D5" s="2"/>
      <c r="E5" s="2"/>
      <c r="F5" s="2"/>
    </row>
    <row r="6" spans="1:6" s="4" customFormat="1" hidden="1">
      <c r="A6" s="2" t="s">
        <v>161</v>
      </c>
      <c r="B6" s="2" t="s">
        <v>178</v>
      </c>
      <c r="C6" s="2"/>
      <c r="D6" s="2"/>
      <c r="E6" s="2"/>
      <c r="F6" s="2"/>
    </row>
    <row r="7" spans="1:6" s="4" customFormat="1" hidden="1">
      <c r="A7" s="2" t="s">
        <v>32</v>
      </c>
      <c r="B7" s="2" t="s">
        <v>187</v>
      </c>
      <c r="C7" s="2"/>
      <c r="D7" s="2"/>
      <c r="E7" s="2"/>
      <c r="F7" s="2"/>
    </row>
    <row r="8" spans="1:6" s="4" customFormat="1" hidden="1">
      <c r="A8" s="2" t="s">
        <v>21</v>
      </c>
      <c r="B8" s="2" t="s">
        <v>184</v>
      </c>
      <c r="C8" s="2"/>
      <c r="D8" s="2"/>
      <c r="E8" s="2"/>
      <c r="F8" s="2"/>
    </row>
    <row r="9" spans="1:6" s="4" customFormat="1" hidden="1">
      <c r="A9" s="2" t="s">
        <v>22</v>
      </c>
      <c r="B9" s="2" t="s">
        <v>184</v>
      </c>
      <c r="C9" s="2"/>
      <c r="D9" s="2"/>
      <c r="E9" s="2"/>
      <c r="F9" s="2"/>
    </row>
    <row r="10" spans="1:6" s="4" customFormat="1" hidden="1">
      <c r="A10" s="2" t="s">
        <v>50</v>
      </c>
      <c r="B10" s="2" t="s">
        <v>184</v>
      </c>
      <c r="C10" s="2"/>
      <c r="D10" s="2"/>
      <c r="E10" s="2"/>
      <c r="F10" s="2"/>
    </row>
    <row r="11" spans="1:6" s="4" customFormat="1" hidden="1">
      <c r="A11" s="2" t="s">
        <v>65</v>
      </c>
      <c r="B11" s="2" t="s">
        <v>184</v>
      </c>
      <c r="C11" s="2"/>
      <c r="D11" s="2"/>
      <c r="E11" s="2"/>
      <c r="F11" s="2"/>
    </row>
    <row r="12" spans="1:6" s="4" customFormat="1" hidden="1">
      <c r="A12" s="2" t="s">
        <v>68</v>
      </c>
      <c r="B12" s="2" t="s">
        <v>184</v>
      </c>
      <c r="C12" s="2"/>
      <c r="D12" s="2"/>
      <c r="E12" s="2"/>
      <c r="F12" s="2"/>
    </row>
    <row r="13" spans="1:6" s="4" customFormat="1" hidden="1">
      <c r="A13" s="2" t="s">
        <v>70</v>
      </c>
      <c r="B13" s="2" t="s">
        <v>184</v>
      </c>
      <c r="C13" s="2"/>
      <c r="D13" s="2"/>
      <c r="E13" s="2"/>
      <c r="F13" s="2"/>
    </row>
    <row r="14" spans="1:6" s="4" customFormat="1" hidden="1">
      <c r="A14" s="2" t="s">
        <v>72</v>
      </c>
      <c r="B14" s="2" t="s">
        <v>184</v>
      </c>
      <c r="C14" s="2"/>
      <c r="D14" s="2"/>
      <c r="E14" s="2"/>
      <c r="F14" s="2"/>
    </row>
    <row r="15" spans="1:6" s="4" customFormat="1" hidden="1">
      <c r="A15" s="2" t="s">
        <v>78</v>
      </c>
      <c r="B15" s="2" t="s">
        <v>184</v>
      </c>
      <c r="C15" s="2"/>
      <c r="D15" s="2"/>
      <c r="E15" s="2"/>
      <c r="F15" s="2"/>
    </row>
    <row r="16" spans="1:6" s="4" customFormat="1" hidden="1">
      <c r="A16" s="2" t="s">
        <v>103</v>
      </c>
      <c r="B16" s="2" t="s">
        <v>184</v>
      </c>
      <c r="C16" s="2"/>
      <c r="D16" s="2"/>
      <c r="E16" s="2"/>
      <c r="F16" s="2"/>
    </row>
    <row r="17" spans="1:6" s="4" customFormat="1" hidden="1">
      <c r="A17" s="2" t="s">
        <v>112</v>
      </c>
      <c r="B17" s="2" t="s">
        <v>184</v>
      </c>
      <c r="C17" s="2"/>
      <c r="D17" s="2"/>
      <c r="E17" s="2"/>
      <c r="F17" s="2"/>
    </row>
    <row r="18" spans="1:6" s="4" customFormat="1" hidden="1">
      <c r="A18" s="2" t="s">
        <v>117</v>
      </c>
      <c r="B18" s="2" t="s">
        <v>184</v>
      </c>
      <c r="C18" s="2"/>
      <c r="D18" s="2"/>
      <c r="E18" s="2"/>
      <c r="F18" s="2"/>
    </row>
    <row r="19" spans="1:6" s="4" customFormat="1" hidden="1">
      <c r="A19" s="2" t="s">
        <v>126</v>
      </c>
      <c r="B19" s="2" t="s">
        <v>184</v>
      </c>
      <c r="C19" s="2"/>
      <c r="D19" s="2"/>
      <c r="E19" s="2"/>
      <c r="F19" s="2"/>
    </row>
    <row r="20" spans="1:6" s="4" customFormat="1" hidden="1">
      <c r="A20" s="2" t="s">
        <v>127</v>
      </c>
      <c r="B20" s="2" t="s">
        <v>184</v>
      </c>
      <c r="C20" s="2"/>
      <c r="D20" s="2"/>
      <c r="E20" s="2"/>
      <c r="F20" s="2"/>
    </row>
    <row r="21" spans="1:6" s="4" customFormat="1" hidden="1">
      <c r="A21" s="2" t="s">
        <v>132</v>
      </c>
      <c r="B21" s="2" t="s">
        <v>184</v>
      </c>
      <c r="C21" s="2"/>
      <c r="D21" s="2"/>
      <c r="E21" s="2"/>
      <c r="F21" s="2"/>
    </row>
    <row r="22" spans="1:6" s="4" customFormat="1" hidden="1">
      <c r="A22" s="2" t="s">
        <v>139</v>
      </c>
      <c r="B22" s="2" t="s">
        <v>184</v>
      </c>
      <c r="C22" s="2"/>
      <c r="D22" s="2"/>
      <c r="E22" s="2"/>
      <c r="F22" s="2"/>
    </row>
    <row r="23" spans="1:6" s="4" customFormat="1" hidden="1">
      <c r="A23" s="2" t="s">
        <v>146</v>
      </c>
      <c r="B23" s="2" t="s">
        <v>184</v>
      </c>
      <c r="C23" s="2"/>
      <c r="D23" s="2"/>
      <c r="E23" s="2"/>
      <c r="F23" s="2"/>
    </row>
    <row r="24" spans="1:6" s="4" customFormat="1" hidden="1">
      <c r="A24" s="2" t="s">
        <v>156</v>
      </c>
      <c r="B24" s="2" t="s">
        <v>184</v>
      </c>
      <c r="C24" s="2"/>
      <c r="D24" s="2"/>
      <c r="E24" s="2"/>
      <c r="F24" s="2"/>
    </row>
    <row r="25" spans="1:6" s="4" customFormat="1" hidden="1">
      <c r="A25" s="2" t="s">
        <v>157</v>
      </c>
      <c r="B25" s="2" t="s">
        <v>184</v>
      </c>
      <c r="C25" s="2"/>
      <c r="D25" s="2"/>
      <c r="E25" s="2"/>
      <c r="F25" s="2"/>
    </row>
    <row r="26" spans="1:6" s="4" customFormat="1" hidden="1">
      <c r="A26" s="2" t="s">
        <v>158</v>
      </c>
      <c r="B26" s="2" t="s">
        <v>184</v>
      </c>
      <c r="C26" s="2"/>
      <c r="D26" s="2"/>
      <c r="E26" s="2"/>
      <c r="F26" s="2"/>
    </row>
    <row r="27" spans="1:6" s="4" customFormat="1" hidden="1">
      <c r="A27" s="2" t="s">
        <v>159</v>
      </c>
      <c r="B27" s="2" t="s">
        <v>184</v>
      </c>
      <c r="C27" s="2"/>
      <c r="D27" s="2"/>
      <c r="E27" s="2"/>
      <c r="F27" s="2"/>
    </row>
    <row r="28" spans="1:6" s="4" customFormat="1" hidden="1">
      <c r="A28" s="2" t="s">
        <v>164</v>
      </c>
      <c r="B28" s="2" t="s">
        <v>184</v>
      </c>
      <c r="C28" s="2"/>
      <c r="D28" s="2"/>
      <c r="E28" s="2"/>
      <c r="F28" s="2"/>
    </row>
    <row r="29" spans="1:6" s="4" customFormat="1" hidden="1">
      <c r="A29" s="2" t="s">
        <v>84</v>
      </c>
      <c r="B29" s="2" t="s">
        <v>194</v>
      </c>
      <c r="C29" s="2"/>
      <c r="D29" s="2"/>
      <c r="E29" s="2"/>
      <c r="F29" s="2"/>
    </row>
    <row r="30" spans="1:6" s="4" customFormat="1" hidden="1">
      <c r="A30" s="2" t="s">
        <v>130</v>
      </c>
      <c r="B30" s="2" t="s">
        <v>194</v>
      </c>
      <c r="C30" s="2"/>
      <c r="D30" s="2"/>
      <c r="E30" s="2"/>
      <c r="F30" s="2"/>
    </row>
    <row r="31" spans="1:6" s="4" customFormat="1" hidden="1">
      <c r="A31" s="2" t="s">
        <v>81</v>
      </c>
      <c r="B31" s="2" t="s">
        <v>176</v>
      </c>
      <c r="C31" s="2"/>
      <c r="D31" s="2"/>
      <c r="E31" s="2"/>
      <c r="F31" s="2"/>
    </row>
    <row r="32" spans="1:6" s="4" customFormat="1" hidden="1">
      <c r="A32" s="2" t="s">
        <v>116</v>
      </c>
      <c r="B32" s="2" t="s">
        <v>176</v>
      </c>
      <c r="C32" s="2"/>
      <c r="D32" s="2"/>
      <c r="E32" s="2"/>
      <c r="F32" s="2"/>
    </row>
    <row r="33" spans="1:6" s="4" customFormat="1" hidden="1">
      <c r="A33" s="2" t="s">
        <v>140</v>
      </c>
      <c r="B33" s="2" t="s">
        <v>176</v>
      </c>
      <c r="C33" s="2"/>
      <c r="D33" s="2"/>
      <c r="E33" s="2"/>
      <c r="F33" s="2"/>
    </row>
    <row r="34" spans="1:6" s="4" customFormat="1" hidden="1">
      <c r="A34" s="2" t="s">
        <v>9</v>
      </c>
      <c r="B34" s="2" t="s">
        <v>2</v>
      </c>
      <c r="C34" s="2"/>
      <c r="D34" s="2"/>
      <c r="E34" s="2"/>
      <c r="F34" s="2"/>
    </row>
    <row r="35" spans="1:6" s="4" customFormat="1" hidden="1">
      <c r="A35" s="2" t="s">
        <v>33</v>
      </c>
      <c r="B35" s="2" t="s">
        <v>2</v>
      </c>
      <c r="C35" s="2" t="s">
        <v>188</v>
      </c>
      <c r="D35" s="2"/>
      <c r="E35" s="2"/>
      <c r="F35" s="2"/>
    </row>
    <row r="36" spans="1:6" s="4" customFormat="1" hidden="1">
      <c r="A36" s="2" t="s">
        <v>40</v>
      </c>
      <c r="B36" s="2" t="s">
        <v>2</v>
      </c>
      <c r="C36" s="2"/>
      <c r="D36" s="2"/>
      <c r="E36" s="2"/>
      <c r="F36" s="2"/>
    </row>
    <row r="37" spans="1:6" s="4" customFormat="1" hidden="1">
      <c r="A37" s="2" t="s">
        <v>47</v>
      </c>
      <c r="B37" s="2" t="s">
        <v>2</v>
      </c>
      <c r="C37" s="2" t="s">
        <v>192</v>
      </c>
      <c r="D37" s="2"/>
      <c r="E37" s="2"/>
      <c r="F37" s="2"/>
    </row>
    <row r="38" spans="1:6" s="4" customFormat="1" hidden="1">
      <c r="A38" s="2" t="s">
        <v>89</v>
      </c>
      <c r="B38" s="2" t="s">
        <v>2</v>
      </c>
      <c r="C38" s="2"/>
      <c r="D38" s="2"/>
      <c r="E38" s="2"/>
      <c r="F38" s="2"/>
    </row>
    <row r="39" spans="1:6" s="4" customFormat="1" hidden="1">
      <c r="A39" s="2" t="s">
        <v>123</v>
      </c>
      <c r="B39" s="2" t="s">
        <v>2</v>
      </c>
      <c r="C39" s="2"/>
      <c r="D39" s="2"/>
      <c r="E39" s="2"/>
      <c r="F39" s="2"/>
    </row>
    <row r="40" spans="1:6" s="4" customFormat="1" hidden="1">
      <c r="A40" s="2" t="s">
        <v>10</v>
      </c>
      <c r="B40" s="2" t="s">
        <v>182</v>
      </c>
      <c r="C40" s="2"/>
      <c r="D40" s="2"/>
      <c r="E40" s="2"/>
      <c r="F40" s="2"/>
    </row>
    <row r="41" spans="1:6" s="4" customFormat="1" hidden="1">
      <c r="A41" s="2" t="s">
        <v>95</v>
      </c>
      <c r="B41" s="2" t="s">
        <v>182</v>
      </c>
      <c r="C41" s="2"/>
      <c r="D41" s="2"/>
      <c r="E41" s="2"/>
      <c r="F41" s="2"/>
    </row>
    <row r="42" spans="1:6" s="4" customFormat="1" hidden="1">
      <c r="A42" s="2" t="s">
        <v>31</v>
      </c>
      <c r="B42" s="2" t="s">
        <v>186</v>
      </c>
      <c r="C42" s="2"/>
      <c r="D42" s="2"/>
      <c r="E42" s="2"/>
      <c r="F42" s="2"/>
    </row>
    <row r="43" spans="1:6" s="4" customFormat="1" hidden="1">
      <c r="A43" s="2" t="s">
        <v>142</v>
      </c>
      <c r="B43" s="2" t="s">
        <v>179</v>
      </c>
      <c r="C43" s="2"/>
      <c r="D43" s="2"/>
      <c r="E43" s="2"/>
      <c r="F43" s="2"/>
    </row>
    <row r="44" spans="1:6" s="4" customFormat="1" hidden="1">
      <c r="A44" s="2" t="s">
        <v>57</v>
      </c>
      <c r="B44" s="2" t="s">
        <v>174</v>
      </c>
      <c r="C44" s="2"/>
      <c r="D44" s="2"/>
      <c r="E44" s="2"/>
      <c r="F44" s="2"/>
    </row>
    <row r="45" spans="1:6" s="4" customFormat="1" hidden="1">
      <c r="A45" s="2" t="s">
        <v>128</v>
      </c>
      <c r="B45" s="2" t="s">
        <v>174</v>
      </c>
      <c r="C45" s="2"/>
      <c r="D45" s="2"/>
      <c r="E45" s="2"/>
      <c r="F45" s="2"/>
    </row>
    <row r="46" spans="1:6" s="4" customFormat="1" hidden="1">
      <c r="A46" s="2" t="s">
        <v>5</v>
      </c>
      <c r="B46" s="2" t="s">
        <v>174</v>
      </c>
      <c r="C46" s="2"/>
      <c r="D46" s="2"/>
      <c r="E46" s="2"/>
      <c r="F46" s="2"/>
    </row>
    <row r="47" spans="1:6" s="4" customFormat="1" hidden="1">
      <c r="A47" s="2" t="s">
        <v>11</v>
      </c>
      <c r="B47" s="2" t="s">
        <v>174</v>
      </c>
      <c r="C47" s="2"/>
      <c r="D47" s="2"/>
      <c r="E47" s="2"/>
      <c r="F47" s="2"/>
    </row>
    <row r="48" spans="1:6" s="4" customFormat="1" hidden="1">
      <c r="A48" s="2" t="s">
        <v>13</v>
      </c>
      <c r="B48" s="2" t="s">
        <v>174</v>
      </c>
      <c r="C48" s="2"/>
      <c r="D48" s="2"/>
      <c r="E48" s="2"/>
      <c r="F48" s="2"/>
    </row>
    <row r="49" spans="1:6" s="4" customFormat="1" hidden="1">
      <c r="A49" s="2" t="s">
        <v>23</v>
      </c>
      <c r="B49" s="2" t="s">
        <v>174</v>
      </c>
      <c r="C49" s="2"/>
      <c r="D49" s="2"/>
      <c r="E49" s="2"/>
      <c r="F49" s="2"/>
    </row>
    <row r="50" spans="1:6" s="4" customFormat="1" hidden="1">
      <c r="A50" s="2" t="s">
        <v>27</v>
      </c>
      <c r="B50" s="2" t="s">
        <v>174</v>
      </c>
      <c r="C50" s="2"/>
      <c r="D50" s="2"/>
      <c r="E50" s="2"/>
      <c r="F50" s="2"/>
    </row>
    <row r="51" spans="1:6" s="4" customFormat="1" hidden="1">
      <c r="A51" s="2" t="s">
        <v>34</v>
      </c>
      <c r="B51" s="2" t="s">
        <v>174</v>
      </c>
      <c r="C51" s="2"/>
      <c r="D51" s="2"/>
      <c r="E51" s="2"/>
      <c r="F51" s="2"/>
    </row>
    <row r="52" spans="1:6" s="4" customFormat="1" hidden="1">
      <c r="A52" s="2" t="s">
        <v>41</v>
      </c>
      <c r="B52" s="2" t="s">
        <v>174</v>
      </c>
      <c r="C52" s="2"/>
      <c r="D52" s="2"/>
      <c r="E52" s="2"/>
      <c r="F52" s="2"/>
    </row>
    <row r="53" spans="1:6" s="4" customFormat="1" hidden="1">
      <c r="A53" s="2" t="s">
        <v>42</v>
      </c>
      <c r="B53" s="2" t="s">
        <v>174</v>
      </c>
      <c r="C53" s="2"/>
      <c r="D53" s="2"/>
      <c r="E53" s="2"/>
      <c r="F53" s="2"/>
    </row>
    <row r="54" spans="1:6" s="4" customFormat="1" hidden="1">
      <c r="A54" s="2" t="s">
        <v>52</v>
      </c>
      <c r="B54" s="2" t="s">
        <v>174</v>
      </c>
      <c r="C54" s="2"/>
      <c r="D54" s="2"/>
      <c r="E54" s="2"/>
      <c r="F54" s="2"/>
    </row>
    <row r="55" spans="1:6" s="4" customFormat="1" hidden="1">
      <c r="A55" s="2" t="s">
        <v>53</v>
      </c>
      <c r="B55" s="2" t="s">
        <v>174</v>
      </c>
      <c r="C55" s="2"/>
      <c r="D55" s="2"/>
      <c r="E55" s="2"/>
      <c r="F55" s="2"/>
    </row>
    <row r="56" spans="1:6" s="4" customFormat="1" hidden="1">
      <c r="A56" s="2" t="s">
        <v>54</v>
      </c>
      <c r="B56" s="2" t="s">
        <v>174</v>
      </c>
      <c r="C56" s="2"/>
      <c r="D56" s="2"/>
      <c r="E56" s="2"/>
      <c r="F56" s="2"/>
    </row>
    <row r="57" spans="1:6" s="4" customFormat="1" hidden="1">
      <c r="A57" s="2" t="s">
        <v>55</v>
      </c>
      <c r="B57" s="2" t="s">
        <v>174</v>
      </c>
      <c r="C57" s="2"/>
      <c r="D57" s="2"/>
      <c r="E57" s="2"/>
      <c r="F57" s="2"/>
    </row>
    <row r="58" spans="1:6" s="4" customFormat="1" hidden="1">
      <c r="A58" s="2" t="s">
        <v>56</v>
      </c>
      <c r="B58" s="2" t="s">
        <v>174</v>
      </c>
      <c r="C58" s="2"/>
      <c r="D58" s="2"/>
      <c r="E58" s="2"/>
      <c r="F58" s="2"/>
    </row>
    <row r="59" spans="1:6" s="4" customFormat="1" hidden="1">
      <c r="A59" s="2" t="s">
        <v>79</v>
      </c>
      <c r="B59" s="2" t="s">
        <v>174</v>
      </c>
      <c r="C59" s="2"/>
      <c r="D59" s="2"/>
      <c r="E59" s="2"/>
      <c r="F59" s="2"/>
    </row>
    <row r="60" spans="1:6" s="4" customFormat="1" hidden="1">
      <c r="A60" s="2" t="s">
        <v>88</v>
      </c>
      <c r="B60" s="2" t="s">
        <v>174</v>
      </c>
      <c r="C60" s="2"/>
      <c r="D60" s="2"/>
      <c r="E60" s="2"/>
      <c r="F60" s="2"/>
    </row>
    <row r="61" spans="1:6" s="4" customFormat="1" hidden="1">
      <c r="A61" s="2" t="s">
        <v>90</v>
      </c>
      <c r="B61" s="2" t="s">
        <v>174</v>
      </c>
      <c r="C61" s="2"/>
      <c r="D61" s="2"/>
      <c r="E61" s="2"/>
      <c r="F61" s="2"/>
    </row>
    <row r="62" spans="1:6" s="4" customFormat="1" hidden="1">
      <c r="A62" s="2" t="s">
        <v>93</v>
      </c>
      <c r="B62" s="2" t="s">
        <v>174</v>
      </c>
      <c r="C62" s="2"/>
      <c r="D62" s="2"/>
      <c r="E62" s="2"/>
      <c r="F62" s="2"/>
    </row>
    <row r="63" spans="1:6" s="4" customFormat="1" hidden="1">
      <c r="A63" s="2" t="s">
        <v>97</v>
      </c>
      <c r="B63" s="2" t="s">
        <v>174</v>
      </c>
      <c r="C63" s="2"/>
      <c r="D63" s="2"/>
      <c r="E63" s="2"/>
      <c r="F63" s="2"/>
    </row>
    <row r="64" spans="1:6" s="4" customFormat="1" hidden="1">
      <c r="A64" s="2" t="s">
        <v>98</v>
      </c>
      <c r="B64" s="2" t="s">
        <v>174</v>
      </c>
      <c r="C64" s="2"/>
      <c r="D64" s="2"/>
      <c r="E64" s="2"/>
      <c r="F64" s="2"/>
    </row>
    <row r="65" spans="1:6" s="4" customFormat="1" hidden="1">
      <c r="A65" s="2" t="s">
        <v>99</v>
      </c>
      <c r="B65" s="2" t="s">
        <v>174</v>
      </c>
      <c r="C65" s="2"/>
      <c r="D65" s="2"/>
      <c r="E65" s="2"/>
      <c r="F65" s="2"/>
    </row>
    <row r="66" spans="1:6" s="4" customFormat="1" hidden="1">
      <c r="A66" s="2" t="s">
        <v>100</v>
      </c>
      <c r="B66" s="2" t="s">
        <v>174</v>
      </c>
      <c r="C66" s="2"/>
      <c r="D66" s="2"/>
      <c r="E66" s="2"/>
      <c r="F66" s="2"/>
    </row>
    <row r="67" spans="1:6" s="4" customFormat="1" hidden="1">
      <c r="A67" s="2" t="s">
        <v>110</v>
      </c>
      <c r="B67" s="2" t="s">
        <v>174</v>
      </c>
      <c r="C67" s="2"/>
      <c r="D67" s="2"/>
      <c r="E67" s="2"/>
      <c r="F67" s="2"/>
    </row>
    <row r="68" spans="1:6" s="4" customFormat="1" hidden="1">
      <c r="A68" s="2" t="s">
        <v>118</v>
      </c>
      <c r="B68" s="2" t="s">
        <v>174</v>
      </c>
      <c r="C68" s="2"/>
      <c r="D68" s="2"/>
      <c r="E68" s="2"/>
      <c r="F68" s="2"/>
    </row>
    <row r="69" spans="1:6" s="4" customFormat="1" hidden="1">
      <c r="A69" s="2" t="s">
        <v>119</v>
      </c>
      <c r="B69" s="2" t="s">
        <v>174</v>
      </c>
      <c r="C69" s="2"/>
      <c r="D69" s="2"/>
      <c r="E69" s="2"/>
      <c r="F69" s="2"/>
    </row>
    <row r="70" spans="1:6" s="4" customFormat="1" hidden="1">
      <c r="A70" s="2" t="s">
        <v>124</v>
      </c>
      <c r="B70" s="2" t="s">
        <v>174</v>
      </c>
      <c r="C70" s="2"/>
      <c r="D70" s="2"/>
      <c r="E70" s="2"/>
      <c r="F70" s="2"/>
    </row>
    <row r="71" spans="1:6" s="4" customFormat="1" hidden="1">
      <c r="A71" s="2" t="s">
        <v>125</v>
      </c>
      <c r="B71" s="2" t="s">
        <v>174</v>
      </c>
      <c r="C71" s="2"/>
      <c r="D71" s="2"/>
      <c r="E71" s="2"/>
      <c r="F71" s="2"/>
    </row>
    <row r="72" spans="1:6" s="4" customFormat="1" hidden="1">
      <c r="A72" s="2" t="s">
        <v>131</v>
      </c>
      <c r="B72" s="2" t="s">
        <v>174</v>
      </c>
      <c r="C72" s="2"/>
      <c r="D72" s="2"/>
      <c r="E72" s="2"/>
      <c r="F72" s="2"/>
    </row>
    <row r="73" spans="1:6" s="4" customFormat="1" hidden="1">
      <c r="A73" s="2" t="s">
        <v>138</v>
      </c>
      <c r="B73" s="2" t="s">
        <v>174</v>
      </c>
      <c r="C73" s="2"/>
      <c r="D73" s="2"/>
      <c r="E73" s="2"/>
      <c r="F73" s="2"/>
    </row>
    <row r="74" spans="1:6" s="4" customFormat="1" hidden="1">
      <c r="A74" s="2" t="s">
        <v>141</v>
      </c>
      <c r="B74" s="2" t="s">
        <v>174</v>
      </c>
      <c r="C74" s="2"/>
      <c r="D74" s="2"/>
      <c r="E74" s="2"/>
      <c r="F74" s="2"/>
    </row>
    <row r="75" spans="1:6" s="4" customFormat="1" hidden="1">
      <c r="A75" s="2" t="s">
        <v>151</v>
      </c>
      <c r="B75" s="2" t="s">
        <v>174</v>
      </c>
      <c r="C75" s="2"/>
      <c r="D75" s="2"/>
      <c r="E75" s="2"/>
      <c r="F75" s="2"/>
    </row>
    <row r="76" spans="1:6" s="4" customFormat="1" hidden="1">
      <c r="A76" s="2" t="s">
        <v>152</v>
      </c>
      <c r="B76" s="2" t="s">
        <v>174</v>
      </c>
      <c r="C76" s="2"/>
      <c r="D76" s="2"/>
      <c r="E76" s="2"/>
      <c r="F76" s="2"/>
    </row>
    <row r="77" spans="1:6" s="4" customFormat="1" hidden="1">
      <c r="A77" s="2" t="s">
        <v>153</v>
      </c>
      <c r="B77" s="2" t="s">
        <v>174</v>
      </c>
      <c r="C77" s="2"/>
      <c r="D77" s="2"/>
      <c r="E77" s="2"/>
      <c r="F77" s="2"/>
    </row>
    <row r="78" spans="1:6" s="4" customFormat="1" hidden="1">
      <c r="A78" s="2" t="s">
        <v>154</v>
      </c>
      <c r="B78" s="2" t="s">
        <v>174</v>
      </c>
      <c r="C78" s="2"/>
      <c r="D78" s="2"/>
      <c r="E78" s="2"/>
      <c r="F78" s="2"/>
    </row>
    <row r="79" spans="1:6" s="4" customFormat="1" hidden="1">
      <c r="A79" s="2" t="s">
        <v>149</v>
      </c>
      <c r="B79" s="2" t="s">
        <v>174</v>
      </c>
      <c r="C79" s="2"/>
      <c r="D79" s="2"/>
      <c r="E79" s="2"/>
      <c r="F79" s="2"/>
    </row>
    <row r="80" spans="1:6" s="4" customFormat="1" hidden="1">
      <c r="A80" s="2" t="s">
        <v>150</v>
      </c>
      <c r="B80" s="2" t="s">
        <v>174</v>
      </c>
      <c r="C80" s="2"/>
      <c r="D80" s="2"/>
      <c r="E80" s="2"/>
      <c r="F80" s="2"/>
    </row>
    <row r="81" spans="1:6" s="4" customFormat="1" hidden="1">
      <c r="A81" s="2" t="s">
        <v>155</v>
      </c>
      <c r="B81" s="2" t="s">
        <v>174</v>
      </c>
      <c r="C81" s="2"/>
      <c r="D81" s="2"/>
      <c r="E81" s="2"/>
      <c r="F81" s="2"/>
    </row>
    <row r="82" spans="1:6" s="4" customFormat="1" hidden="1">
      <c r="A82" s="2" t="s">
        <v>162</v>
      </c>
      <c r="B82" s="2" t="s">
        <v>174</v>
      </c>
      <c r="C82" s="2"/>
      <c r="D82" s="2"/>
      <c r="E82" s="2"/>
      <c r="F82" s="2"/>
    </row>
    <row r="83" spans="1:6" s="4" customFormat="1" hidden="1">
      <c r="A83" s="2" t="s">
        <v>167</v>
      </c>
      <c r="B83" s="2" t="s">
        <v>174</v>
      </c>
      <c r="C83" s="2"/>
      <c r="D83" s="2"/>
      <c r="E83" s="2"/>
      <c r="F83" s="2"/>
    </row>
    <row r="84" spans="1:6" s="4" customFormat="1" hidden="1">
      <c r="A84" s="2" t="s">
        <v>8</v>
      </c>
      <c r="B84" s="2" t="s">
        <v>181</v>
      </c>
      <c r="C84" s="2"/>
      <c r="D84" s="2"/>
      <c r="E84" s="2"/>
      <c r="F84" s="2"/>
    </row>
    <row r="85" spans="1:6" s="4" customFormat="1" hidden="1">
      <c r="A85" s="2" t="s">
        <v>122</v>
      </c>
      <c r="B85" s="2" t="s">
        <v>181</v>
      </c>
      <c r="C85" s="2"/>
      <c r="D85" s="2"/>
      <c r="E85" s="2"/>
      <c r="F85" s="2"/>
    </row>
    <row r="86" spans="1:6" s="4" customFormat="1" hidden="1">
      <c r="A86" s="2" t="s">
        <v>44</v>
      </c>
      <c r="B86" s="2" t="s">
        <v>191</v>
      </c>
      <c r="C86" s="2"/>
      <c r="D86" s="2"/>
      <c r="E86" s="2"/>
      <c r="F86" s="2"/>
    </row>
    <row r="87" spans="1:6" s="4" customFormat="1" hidden="1">
      <c r="A87" s="2" t="s">
        <v>87</v>
      </c>
      <c r="B87" s="2" t="s">
        <v>177</v>
      </c>
      <c r="C87" s="2"/>
      <c r="D87" s="2"/>
      <c r="E87" s="2"/>
      <c r="F87" s="2"/>
    </row>
    <row r="88" spans="1:6" s="4" customFormat="1" hidden="1">
      <c r="A88" s="2" t="s">
        <v>80</v>
      </c>
      <c r="B88" s="2" t="s">
        <v>175</v>
      </c>
      <c r="C88" s="2"/>
      <c r="D88" s="2"/>
      <c r="E88" s="2"/>
      <c r="F88" s="2"/>
    </row>
    <row r="89" spans="1:6" s="4" customFormat="1" hidden="1">
      <c r="A89" s="2" t="s">
        <v>144</v>
      </c>
      <c r="B89" s="2" t="s">
        <v>195</v>
      </c>
      <c r="C89" s="2"/>
      <c r="D89" s="2"/>
      <c r="E89" s="2"/>
      <c r="F89" s="2"/>
    </row>
    <row r="90" spans="1:6" s="4" customFormat="1" hidden="1">
      <c r="A90" s="2" t="s">
        <v>28</v>
      </c>
      <c r="B90" s="2" t="s">
        <v>185</v>
      </c>
      <c r="C90" s="2"/>
      <c r="D90" s="2"/>
      <c r="E90" s="2"/>
      <c r="F90" s="2"/>
    </row>
    <row r="91" spans="1:6" s="4" customFormat="1" hidden="1">
      <c r="A91" s="2" t="s">
        <v>46</v>
      </c>
      <c r="B91" s="2" t="s">
        <v>185</v>
      </c>
      <c r="C91" s="2"/>
      <c r="D91" s="2"/>
      <c r="E91" s="2"/>
      <c r="F91" s="2"/>
    </row>
    <row r="92" spans="1:6" s="4" customFormat="1" hidden="1">
      <c r="A92" s="2" t="s">
        <v>58</v>
      </c>
      <c r="B92" s="2" t="s">
        <v>185</v>
      </c>
      <c r="C92" s="2"/>
      <c r="D92" s="2"/>
      <c r="E92" s="2"/>
      <c r="F92" s="2"/>
    </row>
    <row r="93" spans="1:6" s="4" customFormat="1" hidden="1">
      <c r="A93" s="2" t="s">
        <v>59</v>
      </c>
      <c r="B93" s="2" t="s">
        <v>185</v>
      </c>
      <c r="C93" s="2"/>
      <c r="D93" s="2"/>
      <c r="E93" s="2"/>
      <c r="F93" s="2"/>
    </row>
    <row r="94" spans="1:6" s="4" customFormat="1" hidden="1">
      <c r="A94" s="2" t="s">
        <v>76</v>
      </c>
      <c r="B94" s="2" t="s">
        <v>185</v>
      </c>
      <c r="C94" s="2"/>
      <c r="D94" s="2"/>
      <c r="E94" s="2"/>
      <c r="F94" s="2"/>
    </row>
    <row r="95" spans="1:6" s="4" customFormat="1" hidden="1">
      <c r="A95" s="2" t="s">
        <v>108</v>
      </c>
      <c r="B95" s="2" t="s">
        <v>185</v>
      </c>
      <c r="C95" s="2"/>
      <c r="D95" s="2"/>
      <c r="E95" s="2"/>
      <c r="F95" s="2"/>
    </row>
    <row r="96" spans="1:6" s="4" customFormat="1" hidden="1">
      <c r="A96" s="2" t="s">
        <v>109</v>
      </c>
      <c r="B96" s="2" t="s">
        <v>185</v>
      </c>
      <c r="C96" s="2"/>
      <c r="D96" s="2"/>
      <c r="E96" s="2"/>
      <c r="F96" s="2"/>
    </row>
    <row r="97" spans="1:10" s="4" customFormat="1" hidden="1">
      <c r="A97" s="2" t="s">
        <v>113</v>
      </c>
      <c r="B97" s="2" t="s">
        <v>185</v>
      </c>
      <c r="C97" s="2"/>
      <c r="D97" s="2"/>
      <c r="E97" s="2"/>
      <c r="F97" s="2"/>
    </row>
    <row r="98" spans="1:10" s="4" customFormat="1" hidden="1">
      <c r="A98" s="2" t="s">
        <v>136</v>
      </c>
      <c r="B98" s="2" t="s">
        <v>185</v>
      </c>
      <c r="C98" s="2"/>
      <c r="D98" s="2"/>
      <c r="E98" s="2"/>
      <c r="F98" s="2"/>
    </row>
    <row r="99" spans="1:10" s="4" customFormat="1" hidden="1">
      <c r="A99" s="2" t="s">
        <v>137</v>
      </c>
      <c r="B99" s="2" t="s">
        <v>185</v>
      </c>
      <c r="C99" s="2"/>
      <c r="D99" s="2"/>
      <c r="E99" s="2"/>
      <c r="F99" s="2"/>
    </row>
    <row r="100" spans="1:10" s="4" customFormat="1" hidden="1">
      <c r="A100" s="2" t="s">
        <v>4</v>
      </c>
      <c r="B100" s="2" t="s">
        <v>173</v>
      </c>
      <c r="C100" s="2"/>
      <c r="D100" s="2"/>
      <c r="E100" s="2"/>
      <c r="F100" s="2"/>
    </row>
    <row r="101" spans="1:10" s="4" customFormat="1" hidden="1">
      <c r="A101" s="2" t="s">
        <v>15</v>
      </c>
      <c r="B101" s="2" t="s">
        <v>174</v>
      </c>
      <c r="C101" s="2"/>
      <c r="D101" s="2"/>
      <c r="E101" s="2"/>
      <c r="F101" s="2"/>
    </row>
    <row r="102" spans="1:10" s="4" customFormat="1" hidden="1">
      <c r="A102" s="2" t="s">
        <v>17</v>
      </c>
      <c r="B102" s="2" t="s">
        <v>175</v>
      </c>
      <c r="C102" s="2"/>
      <c r="D102" s="2"/>
      <c r="E102" s="2"/>
      <c r="F102" s="2"/>
    </row>
    <row r="103" spans="1:10" s="4" customFormat="1" hidden="1">
      <c r="A103" s="2" t="s">
        <v>18</v>
      </c>
      <c r="B103" s="2" t="s">
        <v>175</v>
      </c>
      <c r="C103" s="2"/>
      <c r="D103" s="2"/>
      <c r="E103" s="2"/>
      <c r="F103" s="2"/>
    </row>
    <row r="104" spans="1:10">
      <c r="A104" s="1" t="s">
        <v>86</v>
      </c>
      <c r="B104" s="1" t="s">
        <v>197</v>
      </c>
      <c r="C104" s="1" t="s">
        <v>180</v>
      </c>
      <c r="D104" s="1"/>
      <c r="E104" s="1"/>
      <c r="F104" s="1"/>
    </row>
    <row r="105" spans="1:10">
      <c r="A105" s="1" t="s">
        <v>166</v>
      </c>
      <c r="B105" s="1" t="s">
        <v>198</v>
      </c>
      <c r="C105" s="1" t="s">
        <v>180</v>
      </c>
      <c r="D105" s="1"/>
      <c r="E105" s="1"/>
      <c r="F105" s="1"/>
      <c r="J105" s="1" t="s">
        <v>0</v>
      </c>
    </row>
    <row r="106" spans="1:10">
      <c r="A106" s="1" t="s">
        <v>6</v>
      </c>
      <c r="B106" s="1" t="s">
        <v>199</v>
      </c>
      <c r="C106" s="1" t="s">
        <v>180</v>
      </c>
      <c r="D106" s="1"/>
      <c r="E106" s="1"/>
      <c r="F106" s="1"/>
      <c r="J106" s="1" t="s">
        <v>171</v>
      </c>
    </row>
    <row r="107" spans="1:10">
      <c r="A107" s="1" t="s">
        <v>69</v>
      </c>
      <c r="B107" s="1" t="s">
        <v>200</v>
      </c>
      <c r="C107" s="1" t="s">
        <v>180</v>
      </c>
      <c r="D107" s="1"/>
      <c r="E107" s="1"/>
      <c r="F107" s="1"/>
      <c r="J107" s="2" t="s">
        <v>1</v>
      </c>
    </row>
    <row r="108" spans="1:10">
      <c r="A108" s="1" t="s">
        <v>135</v>
      </c>
      <c r="B108" s="1" t="s">
        <v>201</v>
      </c>
      <c r="C108" s="1" t="s">
        <v>180</v>
      </c>
      <c r="D108" s="1"/>
      <c r="E108" s="1"/>
      <c r="F108" s="1"/>
      <c r="J108" s="2" t="s">
        <v>172</v>
      </c>
    </row>
    <row r="109" spans="1:10">
      <c r="A109" s="1" t="s">
        <v>94</v>
      </c>
      <c r="B109" s="1" t="s">
        <v>202</v>
      </c>
      <c r="C109" s="1" t="s">
        <v>180</v>
      </c>
      <c r="D109" s="1"/>
      <c r="E109" s="1"/>
      <c r="F109" s="1"/>
      <c r="J109" s="2" t="s">
        <v>3</v>
      </c>
    </row>
    <row r="110" spans="1:10">
      <c r="A110" s="1" t="s">
        <v>20</v>
      </c>
      <c r="B110" s="1" t="s">
        <v>203</v>
      </c>
      <c r="C110" s="1" t="s">
        <v>180</v>
      </c>
      <c r="D110" s="1"/>
      <c r="E110" s="1"/>
      <c r="F110" s="1"/>
    </row>
    <row r="111" spans="1:10">
      <c r="A111" s="1" t="s">
        <v>30</v>
      </c>
      <c r="B111" s="1" t="s">
        <v>217</v>
      </c>
      <c r="C111" s="1" t="s">
        <v>180</v>
      </c>
      <c r="D111" s="1"/>
      <c r="E111" s="1"/>
      <c r="F111" s="1"/>
    </row>
    <row r="112" spans="1:10">
      <c r="A112" s="1" t="s">
        <v>111</v>
      </c>
      <c r="B112" s="1" t="s">
        <v>243</v>
      </c>
      <c r="C112" s="1" t="s">
        <v>180</v>
      </c>
      <c r="D112" s="1"/>
      <c r="E112" s="1"/>
      <c r="F112" s="1"/>
    </row>
    <row r="113" spans="1:6">
      <c r="A113" s="1" t="s">
        <v>75</v>
      </c>
      <c r="B113" s="1" t="s">
        <v>245</v>
      </c>
      <c r="C113" s="1" t="s">
        <v>180</v>
      </c>
      <c r="D113" s="1"/>
      <c r="E113" s="1"/>
      <c r="F113" s="1"/>
    </row>
    <row r="114" spans="1:6">
      <c r="A114" s="1" t="s">
        <v>165</v>
      </c>
      <c r="B114" s="1" t="s">
        <v>249</v>
      </c>
      <c r="C114" s="1" t="s">
        <v>180</v>
      </c>
      <c r="D114" s="1"/>
      <c r="E114" s="1"/>
      <c r="F114" s="1"/>
    </row>
    <row r="115" spans="1:6">
      <c r="A115" s="1" t="s">
        <v>106</v>
      </c>
      <c r="B115" s="1" t="s">
        <v>257</v>
      </c>
      <c r="C115" s="1" t="s">
        <v>180</v>
      </c>
      <c r="D115" s="1"/>
      <c r="E115" s="1"/>
      <c r="F115" s="1"/>
    </row>
    <row r="116" spans="1:6">
      <c r="A116" s="1" t="s">
        <v>120</v>
      </c>
      <c r="B116" s="1" t="s">
        <v>259</v>
      </c>
      <c r="C116" s="1" t="s">
        <v>180</v>
      </c>
      <c r="D116" s="1"/>
      <c r="E116" s="1"/>
      <c r="F116" s="1"/>
    </row>
    <row r="117" spans="1:6">
      <c r="A117" s="1" t="s">
        <v>66</v>
      </c>
      <c r="B117" s="1" t="s">
        <v>260</v>
      </c>
      <c r="C117" s="1" t="s">
        <v>180</v>
      </c>
      <c r="D117" s="1"/>
      <c r="E117" s="1"/>
      <c r="F117" s="1"/>
    </row>
    <row r="118" spans="1:6">
      <c r="A118" s="3" t="s">
        <v>35</v>
      </c>
      <c r="B118" s="1" t="s">
        <v>261</v>
      </c>
      <c r="C118" s="1" t="s">
        <v>190</v>
      </c>
      <c r="D118" s="1"/>
      <c r="E118" s="1"/>
      <c r="F118" s="1"/>
    </row>
    <row r="119" spans="1:6">
      <c r="A119" s="1" t="s">
        <v>107</v>
      </c>
      <c r="B119" s="1" t="s">
        <v>204</v>
      </c>
      <c r="C119" s="1" t="s">
        <v>190</v>
      </c>
      <c r="D119" s="1"/>
      <c r="E119" s="1"/>
      <c r="F119" s="1"/>
    </row>
    <row r="120" spans="1:6">
      <c r="A120" s="1" t="s">
        <v>48</v>
      </c>
      <c r="B120" s="1" t="s">
        <v>205</v>
      </c>
      <c r="C120" s="1" t="s">
        <v>190</v>
      </c>
      <c r="D120" s="1"/>
      <c r="E120" s="1"/>
      <c r="F120" s="1"/>
    </row>
    <row r="121" spans="1:6">
      <c r="A121" s="1" t="s">
        <v>38</v>
      </c>
      <c r="B121" s="1" t="s">
        <v>206</v>
      </c>
      <c r="C121" s="1" t="s">
        <v>190</v>
      </c>
      <c r="D121" s="1"/>
      <c r="E121" s="1"/>
      <c r="F121" s="1"/>
    </row>
    <row r="122" spans="1:6">
      <c r="A122" s="1" t="s">
        <v>60</v>
      </c>
      <c r="B122" s="1" t="s">
        <v>211</v>
      </c>
      <c r="C122" s="1" t="s">
        <v>190</v>
      </c>
      <c r="D122" s="1"/>
      <c r="E122" s="1"/>
      <c r="F122" s="1"/>
    </row>
    <row r="123" spans="1:6">
      <c r="A123" s="1" t="s">
        <v>168</v>
      </c>
      <c r="B123" s="1" t="s">
        <v>212</v>
      </c>
      <c r="C123" s="1" t="s">
        <v>190</v>
      </c>
      <c r="D123" s="1"/>
      <c r="E123" s="1"/>
      <c r="F123" s="1"/>
    </row>
    <row r="124" spans="1:6">
      <c r="A124" s="1" t="s">
        <v>63</v>
      </c>
      <c r="B124" s="1" t="s">
        <v>214</v>
      </c>
      <c r="C124" s="1" t="s">
        <v>190</v>
      </c>
      <c r="D124" s="1"/>
      <c r="E124" s="1"/>
      <c r="F124" s="1"/>
    </row>
    <row r="125" spans="1:6">
      <c r="A125" s="1" t="s">
        <v>143</v>
      </c>
      <c r="B125" s="1" t="s">
        <v>216</v>
      </c>
      <c r="C125" s="1" t="s">
        <v>190</v>
      </c>
      <c r="D125" s="1"/>
      <c r="E125" s="1"/>
      <c r="F125" s="1"/>
    </row>
    <row r="126" spans="1:6">
      <c r="A126" s="1" t="s">
        <v>51</v>
      </c>
      <c r="B126" s="1" t="s">
        <v>220</v>
      </c>
      <c r="C126" s="1" t="s">
        <v>190</v>
      </c>
      <c r="D126" s="1"/>
      <c r="E126" s="1"/>
      <c r="F126" s="1"/>
    </row>
    <row r="127" spans="1:6">
      <c r="A127" s="1" t="s">
        <v>74</v>
      </c>
      <c r="B127" s="1" t="s">
        <v>223</v>
      </c>
      <c r="C127" s="1" t="s">
        <v>190</v>
      </c>
      <c r="D127" s="1"/>
      <c r="E127" s="1"/>
      <c r="F127" s="1"/>
    </row>
    <row r="128" spans="1:6">
      <c r="A128" s="1" t="s">
        <v>64</v>
      </c>
      <c r="B128" s="1" t="s">
        <v>225</v>
      </c>
      <c r="C128" s="1" t="s">
        <v>190</v>
      </c>
      <c r="D128" s="1"/>
      <c r="E128" s="1"/>
      <c r="F128" s="1"/>
    </row>
    <row r="129" spans="1:6">
      <c r="A129" s="1" t="s">
        <v>163</v>
      </c>
      <c r="B129" s="1" t="s">
        <v>226</v>
      </c>
      <c r="C129" s="1" t="s">
        <v>190</v>
      </c>
      <c r="D129" s="1"/>
      <c r="E129" s="1"/>
      <c r="F129" s="1"/>
    </row>
    <row r="130" spans="1:6">
      <c r="A130" s="1" t="s">
        <v>16</v>
      </c>
      <c r="B130" s="1" t="s">
        <v>227</v>
      </c>
      <c r="C130" s="1" t="s">
        <v>190</v>
      </c>
      <c r="D130" s="1"/>
      <c r="E130" s="1"/>
      <c r="F130" s="1"/>
    </row>
    <row r="131" spans="1:6">
      <c r="A131" s="1" t="s">
        <v>148</v>
      </c>
      <c r="B131" s="1" t="s">
        <v>196</v>
      </c>
      <c r="C131" s="1" t="s">
        <v>190</v>
      </c>
      <c r="D131" s="1"/>
      <c r="E131" s="1"/>
      <c r="F131" s="1"/>
    </row>
    <row r="132" spans="1:6">
      <c r="A132" s="1" t="s">
        <v>24</v>
      </c>
      <c r="B132" s="1" t="s">
        <v>237</v>
      </c>
      <c r="C132" s="1" t="s">
        <v>190</v>
      </c>
      <c r="D132" s="1"/>
      <c r="E132" s="1"/>
      <c r="F132" s="1"/>
    </row>
    <row r="133" spans="1:6">
      <c r="A133" s="1" t="s">
        <v>71</v>
      </c>
      <c r="B133" s="1" t="s">
        <v>239</v>
      </c>
      <c r="C133" s="1" t="s">
        <v>190</v>
      </c>
      <c r="D133" s="1"/>
      <c r="E133" s="1"/>
      <c r="F133" s="1"/>
    </row>
    <row r="134" spans="1:6">
      <c r="A134" s="1" t="s">
        <v>83</v>
      </c>
      <c r="B134" s="1" t="s">
        <v>240</v>
      </c>
      <c r="C134" s="1" t="s">
        <v>190</v>
      </c>
      <c r="D134" s="1"/>
      <c r="E134" s="1"/>
      <c r="F134" s="1"/>
    </row>
    <row r="135" spans="1:6">
      <c r="A135" s="1" t="s">
        <v>102</v>
      </c>
      <c r="B135" s="1" t="s">
        <v>241</v>
      </c>
      <c r="C135" s="1" t="s">
        <v>190</v>
      </c>
      <c r="D135" s="1"/>
      <c r="E135" s="1"/>
      <c r="F135" s="1"/>
    </row>
    <row r="136" spans="1:6">
      <c r="A136" s="1" t="s">
        <v>96</v>
      </c>
      <c r="B136" s="1" t="s">
        <v>242</v>
      </c>
      <c r="C136" s="1" t="s">
        <v>190</v>
      </c>
      <c r="D136" s="1"/>
      <c r="E136" s="1"/>
      <c r="F136" s="1"/>
    </row>
    <row r="137" spans="1:6">
      <c r="A137" s="1" t="s">
        <v>91</v>
      </c>
      <c r="B137" s="1" t="s">
        <v>246</v>
      </c>
      <c r="C137" s="1" t="s">
        <v>190</v>
      </c>
      <c r="D137" s="1"/>
      <c r="E137" s="1"/>
      <c r="F137" s="1"/>
    </row>
    <row r="138" spans="1:6">
      <c r="A138" s="1" t="s">
        <v>7</v>
      </c>
      <c r="B138" s="1" t="s">
        <v>247</v>
      </c>
      <c r="C138" s="1" t="s">
        <v>190</v>
      </c>
      <c r="D138" s="1"/>
      <c r="E138" s="1"/>
      <c r="F138" s="1"/>
    </row>
    <row r="139" spans="1:6">
      <c r="A139" s="1" t="s">
        <v>101</v>
      </c>
      <c r="B139" s="1" t="s">
        <v>252</v>
      </c>
      <c r="C139" s="1" t="s">
        <v>190</v>
      </c>
      <c r="D139" s="1"/>
      <c r="E139" s="1"/>
      <c r="F139" s="1"/>
    </row>
    <row r="140" spans="1:6">
      <c r="A140" s="1" t="s">
        <v>36</v>
      </c>
      <c r="B140" s="1" t="s">
        <v>253</v>
      </c>
      <c r="C140" s="1" t="s">
        <v>190</v>
      </c>
      <c r="D140" s="1"/>
      <c r="E140" s="1"/>
      <c r="F140" s="1"/>
    </row>
    <row r="141" spans="1:6">
      <c r="A141" s="1" t="s">
        <v>43</v>
      </c>
      <c r="B141" s="1" t="s">
        <v>255</v>
      </c>
      <c r="C141" s="1" t="s">
        <v>190</v>
      </c>
      <c r="D141" s="1"/>
      <c r="E141" s="1"/>
      <c r="F141" s="1"/>
    </row>
    <row r="142" spans="1:6">
      <c r="A142" s="1" t="s">
        <v>29</v>
      </c>
      <c r="B142" s="1" t="s">
        <v>256</v>
      </c>
      <c r="C142" s="1" t="s">
        <v>190</v>
      </c>
      <c r="D142" s="1"/>
      <c r="E142" s="1"/>
      <c r="F142" s="1"/>
    </row>
    <row r="143" spans="1:6">
      <c r="A143" s="1" t="s">
        <v>104</v>
      </c>
      <c r="B143" s="1" t="s">
        <v>218</v>
      </c>
      <c r="C143" s="1" t="s">
        <v>219</v>
      </c>
      <c r="D143" s="1"/>
      <c r="E143" s="1"/>
      <c r="F143" s="1"/>
    </row>
    <row r="144" spans="1:6">
      <c r="A144" s="1" t="s">
        <v>85</v>
      </c>
      <c r="B144" s="1" t="s">
        <v>221</v>
      </c>
      <c r="C144" s="1" t="s">
        <v>222</v>
      </c>
      <c r="D144" s="1"/>
      <c r="E144" s="1"/>
      <c r="F144" s="1"/>
    </row>
    <row r="145" spans="1:6">
      <c r="A145" s="1" t="s">
        <v>26</v>
      </c>
      <c r="B145" s="1" t="s">
        <v>228</v>
      </c>
      <c r="C145" s="1" t="s">
        <v>222</v>
      </c>
      <c r="D145" s="1"/>
      <c r="E145" s="1"/>
      <c r="F145" s="1"/>
    </row>
    <row r="146" spans="1:6">
      <c r="A146" s="1" t="s">
        <v>121</v>
      </c>
      <c r="B146" s="1" t="s">
        <v>229</v>
      </c>
      <c r="C146" s="1" t="s">
        <v>222</v>
      </c>
      <c r="D146" s="1"/>
      <c r="E146" s="1"/>
      <c r="F146" s="1"/>
    </row>
    <row r="147" spans="1:6">
      <c r="A147" s="1" t="s">
        <v>14</v>
      </c>
      <c r="B147" s="1" t="s">
        <v>248</v>
      </c>
      <c r="C147" s="1" t="s">
        <v>222</v>
      </c>
      <c r="D147" s="1"/>
      <c r="E147" s="1"/>
      <c r="F147" s="1"/>
    </row>
    <row r="148" spans="1:6">
      <c r="A148" s="1" t="s">
        <v>45</v>
      </c>
      <c r="B148" s="1" t="s">
        <v>254</v>
      </c>
      <c r="C148" s="1" t="s">
        <v>222</v>
      </c>
      <c r="D148" s="1"/>
      <c r="E148" s="1"/>
      <c r="F148" s="1"/>
    </row>
    <row r="149" spans="1:6">
      <c r="A149" s="1" t="s">
        <v>145</v>
      </c>
      <c r="B149" s="1" t="s">
        <v>207</v>
      </c>
      <c r="C149" s="1" t="s">
        <v>183</v>
      </c>
      <c r="D149" s="1"/>
      <c r="E149" s="1"/>
      <c r="F149" s="1"/>
    </row>
    <row r="150" spans="1:6">
      <c r="A150" s="1" t="s">
        <v>169</v>
      </c>
      <c r="B150" s="1" t="s">
        <v>208</v>
      </c>
      <c r="C150" s="1" t="s">
        <v>183</v>
      </c>
      <c r="D150" s="1"/>
      <c r="E150" s="1"/>
      <c r="F150" s="1"/>
    </row>
    <row r="151" spans="1:6">
      <c r="A151" s="1" t="s">
        <v>19</v>
      </c>
      <c r="B151" s="1" t="s">
        <v>209</v>
      </c>
      <c r="C151" s="1" t="s">
        <v>183</v>
      </c>
      <c r="D151" s="1"/>
      <c r="E151" s="1"/>
      <c r="F151" s="1"/>
    </row>
    <row r="152" spans="1:6">
      <c r="A152" s="1" t="s">
        <v>147</v>
      </c>
      <c r="B152" s="1" t="s">
        <v>210</v>
      </c>
      <c r="C152" s="1" t="s">
        <v>183</v>
      </c>
      <c r="D152" s="1"/>
      <c r="E152" s="1"/>
      <c r="F152" s="1"/>
    </row>
    <row r="153" spans="1:6">
      <c r="A153" s="1" t="s">
        <v>114</v>
      </c>
      <c r="B153" s="1" t="s">
        <v>213</v>
      </c>
      <c r="C153" s="1" t="s">
        <v>183</v>
      </c>
      <c r="D153" s="1"/>
      <c r="E153" s="1"/>
      <c r="F153" s="1"/>
    </row>
    <row r="154" spans="1:6">
      <c r="A154" s="1" t="s">
        <v>92</v>
      </c>
      <c r="B154" s="1" t="s">
        <v>215</v>
      </c>
      <c r="C154" s="1" t="s">
        <v>183</v>
      </c>
      <c r="D154" s="1"/>
      <c r="E154" s="1"/>
      <c r="F154" s="1"/>
    </row>
    <row r="155" spans="1:6">
      <c r="A155" s="1" t="s">
        <v>12</v>
      </c>
      <c r="B155" s="1" t="s">
        <v>224</v>
      </c>
      <c r="C155" s="1" t="s">
        <v>183</v>
      </c>
      <c r="D155" s="1"/>
      <c r="E155" s="1"/>
      <c r="F155" s="1"/>
    </row>
    <row r="156" spans="1:6">
      <c r="A156" s="1" t="s">
        <v>73</v>
      </c>
      <c r="B156" s="1" t="s">
        <v>230</v>
      </c>
      <c r="C156" s="1" t="s">
        <v>183</v>
      </c>
      <c r="D156" s="1"/>
      <c r="E156" s="1"/>
      <c r="F156" s="1"/>
    </row>
    <row r="157" spans="1:6">
      <c r="A157" s="1" t="s">
        <v>115</v>
      </c>
      <c r="B157" s="1" t="s">
        <v>231</v>
      </c>
      <c r="C157" s="1" t="s">
        <v>183</v>
      </c>
      <c r="D157" s="1"/>
      <c r="E157" s="1"/>
      <c r="F157" s="1"/>
    </row>
    <row r="158" spans="1:6">
      <c r="A158" s="1" t="s">
        <v>25</v>
      </c>
      <c r="B158" s="1" t="s">
        <v>232</v>
      </c>
      <c r="C158" s="1" t="s">
        <v>183</v>
      </c>
      <c r="D158" s="1"/>
      <c r="E158" s="1"/>
      <c r="F158" s="1"/>
    </row>
    <row r="159" spans="1:6">
      <c r="A159" s="1" t="s">
        <v>49</v>
      </c>
      <c r="B159" s="1" t="s">
        <v>233</v>
      </c>
      <c r="C159" s="1" t="s">
        <v>183</v>
      </c>
      <c r="D159" s="1"/>
      <c r="E159" s="1"/>
      <c r="F159" s="1"/>
    </row>
    <row r="160" spans="1:6">
      <c r="A160" s="1" t="s">
        <v>67</v>
      </c>
      <c r="B160" s="1" t="s">
        <v>234</v>
      </c>
      <c r="C160" s="1" t="s">
        <v>183</v>
      </c>
      <c r="D160" s="1"/>
      <c r="E160" s="1"/>
      <c r="F160" s="1"/>
    </row>
    <row r="161" spans="1:6">
      <c r="A161" s="1" t="s">
        <v>77</v>
      </c>
      <c r="B161" s="1" t="s">
        <v>235</v>
      </c>
      <c r="C161" s="1" t="s">
        <v>183</v>
      </c>
      <c r="D161" s="1"/>
      <c r="E161" s="1"/>
      <c r="F161" s="1"/>
    </row>
    <row r="162" spans="1:6">
      <c r="A162" s="1" t="s">
        <v>170</v>
      </c>
      <c r="B162" s="1" t="s">
        <v>236</v>
      </c>
      <c r="C162" s="1" t="s">
        <v>183</v>
      </c>
      <c r="D162" s="1"/>
      <c r="E162" s="1"/>
      <c r="F162" s="1"/>
    </row>
    <row r="163" spans="1:6">
      <c r="A163" s="1" t="s">
        <v>134</v>
      </c>
      <c r="B163" s="1" t="s">
        <v>238</v>
      </c>
      <c r="C163" s="1" t="s">
        <v>183</v>
      </c>
      <c r="D163" s="1"/>
      <c r="E163" s="1"/>
      <c r="F163" s="1"/>
    </row>
    <row r="164" spans="1:6">
      <c r="A164" s="1" t="s">
        <v>105</v>
      </c>
      <c r="B164" s="1" t="s">
        <v>244</v>
      </c>
      <c r="C164" s="1" t="s">
        <v>183</v>
      </c>
      <c r="D164" s="1"/>
      <c r="E164" s="1"/>
      <c r="F164" s="1"/>
    </row>
    <row r="165" spans="1:6">
      <c r="A165" s="1" t="s">
        <v>62</v>
      </c>
      <c r="B165" s="1" t="s">
        <v>250</v>
      </c>
      <c r="C165" s="1" t="s">
        <v>183</v>
      </c>
      <c r="D165" s="1"/>
      <c r="E165" s="1"/>
      <c r="F165" s="1"/>
    </row>
    <row r="166" spans="1:6">
      <c r="A166" s="1" t="s">
        <v>37</v>
      </c>
      <c r="B166" s="1" t="s">
        <v>251</v>
      </c>
      <c r="C166" s="1" t="s">
        <v>183</v>
      </c>
      <c r="D166" s="1"/>
      <c r="E166" s="1"/>
      <c r="F166" s="1"/>
    </row>
    <row r="167" spans="1:6">
      <c r="A167" s="1" t="s">
        <v>61</v>
      </c>
      <c r="B167" s="1" t="s">
        <v>258</v>
      </c>
      <c r="C167" s="1" t="s">
        <v>183</v>
      </c>
      <c r="D167" s="1"/>
      <c r="E167" s="1"/>
      <c r="F167" s="1"/>
    </row>
  </sheetData>
  <sortState xmlns:xlrd2="http://schemas.microsoft.com/office/spreadsheetml/2017/richdata2" ref="A104:H167">
    <sortCondition descending="1" ref="G1:G1048576"/>
    <sortCondition ref="H1:H1048576"/>
    <sortCondition ref="C1:C1048576"/>
  </sortState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3E1E-50CB-4D5C-BA45-6FDD55F17D9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CF2-F092-434B-A301-1EDE512B0721}">
  <dimension ref="A1"/>
  <sheetViews>
    <sheetView workbookViewId="0">
      <selection sqref="A1:A5"/>
    </sheetView>
  </sheetViews>
  <sheetFormatPr defaultRowHeight="15"/>
  <cols>
    <col min="1" max="1" width="37.570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15B9-A81E-4F87-902C-056B67E1AC1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2026-07-10T13:19:53Z</dcterms:modified>
</cp:coreProperties>
</file>