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0A42ECBF-5839-4B13-9601-53BA0ABDD4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3" r:id="rId2"/>
    <sheet name="Sheet3" sheetId="5" r:id="rId3"/>
    <sheet name="NF" sheetId="6" r:id="rId4"/>
    <sheet name="Macro_Undo_Storage" sheetId="7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<sst xmlns="http://schemas.openxmlformats.org/spreadsheetml/2006/main" count="9788" uniqueCount="3363">
  <si>
    <t>40 Below Company</t>
  </si>
  <si>
    <t>Aardvark</t>
  </si>
  <si>
    <t>abc rides switzerland</t>
  </si>
  <si>
    <t>accesso</t>
  </si>
  <si>
    <t>ACE MANUFACTORY LIMITED</t>
  </si>
  <si>
    <t>Admit One Products</t>
  </si>
  <si>
    <t>Adrenaline Amusements</t>
  </si>
  <si>
    <t>Advantage+ Financing</t>
  </si>
  <si>
    <t>Adventure Golf &amp; Sports</t>
  </si>
  <si>
    <t>Aerodium Technologies</t>
  </si>
  <si>
    <t>Aerophile S.A.S</t>
  </si>
  <si>
    <t>Aier Inflatable Group Co. Ltd</t>
  </si>
  <si>
    <t>AIMS International</t>
  </si>
  <si>
    <t>Air &amp; Water Systems</t>
  </si>
  <si>
    <t>Alan-1</t>
  </si>
  <si>
    <t>Alberici</t>
  </si>
  <si>
    <t>Alinco Costumes, Inc.</t>
  </si>
  <si>
    <t>Alterface</t>
  </si>
  <si>
    <t>Altitude Rides and Attractions</t>
  </si>
  <si>
    <t>Alvarado dormakaba Group</t>
  </si>
  <si>
    <t>American Amusement Machine Association (AAMA)</t>
  </si>
  <si>
    <t>American Changer</t>
  </si>
  <si>
    <t>American Coaster Enthusiasts (ACE)</t>
  </si>
  <si>
    <t>American Holtzkraft, Inc.</t>
  </si>
  <si>
    <t>American Paper Optics</t>
  </si>
  <si>
    <t>American Specialty Insurance &amp; Risk Services</t>
  </si>
  <si>
    <t>American Tent</t>
  </si>
  <si>
    <t>AMI Entertainment</t>
  </si>
  <si>
    <t>AMS PLUS Inc</t>
  </si>
  <si>
    <t>Amusement Advantage Guest Experience Solutions</t>
  </si>
  <si>
    <t>Amusement Connect</t>
  </si>
  <si>
    <t>Amusement Entertainment Risk Insurance Associates</t>
  </si>
  <si>
    <t>Amusement Products, LLC</t>
  </si>
  <si>
    <t>Amusement Today</t>
  </si>
  <si>
    <t>ANDAMIRO CO.,LTD</t>
  </si>
  <si>
    <t>Apple Industries</t>
  </si>
  <si>
    <t>AquaBanas</t>
  </si>
  <si>
    <t>Aquatic Development Group, Inc.</t>
  </si>
  <si>
    <t>Ascentium Capital</t>
  </si>
  <si>
    <t>Asia Amusement Machine Co. Ltd.</t>
  </si>
  <si>
    <t>Astro Carpet Mills</t>
  </si>
  <si>
    <t>ATM Merchant Services</t>
  </si>
  <si>
    <t>Attractions.io</t>
  </si>
  <si>
    <t>Autograph Foliages</t>
  </si>
  <si>
    <t>Avius</t>
  </si>
  <si>
    <t>AVS Companies</t>
  </si>
  <si>
    <t>Bad Dog Tools</t>
  </si>
  <si>
    <t>BAGJUMP Airbag Systems</t>
  </si>
  <si>
    <t>Batbox</t>
  </si>
  <si>
    <t>Baton Lock &amp; Hardware Co., Inc.</t>
  </si>
  <si>
    <t>Battech</t>
  </si>
  <si>
    <t>Battle Company</t>
  </si>
  <si>
    <t>Bay Tek Entertainment</t>
  </si>
  <si>
    <t>Ben’s Soft Pretzels</t>
  </si>
  <si>
    <t>Berlin Gardens</t>
  </si>
  <si>
    <t>BERTAZZON</t>
  </si>
  <si>
    <t>Betson Enterprises</t>
  </si>
  <si>
    <t>Billings Productions, Inc.</t>
  </si>
  <si>
    <t>Bill's Lemonade</t>
  </si>
  <si>
    <t>Blooloop</t>
  </si>
  <si>
    <t>BMI Leisure</t>
  </si>
  <si>
    <t>BMI Merchandise</t>
  </si>
  <si>
    <t>Bolliger &amp; Mabillard Inc.</t>
  </si>
  <si>
    <t>Bouncy Castle Network</t>
  </si>
  <si>
    <t>Breeze Creative LLC</t>
  </si>
  <si>
    <t>BRUNSWICK BOWLING PRODUCTS</t>
  </si>
  <si>
    <t>C. Cretors &amp; Co.</t>
  </si>
  <si>
    <t>Cadron Creek Play</t>
  </si>
  <si>
    <t>CALPLUSH TOY CORPORATION</t>
  </si>
  <si>
    <t>Camaleon LED</t>
  </si>
  <si>
    <t>Centaman</t>
  </si>
  <si>
    <t>CenterEdge Software</t>
  </si>
  <si>
    <t>Central Tent</t>
  </si>
  <si>
    <t>Cheer Amusement (Nanjing) Co.Ltd.</t>
  </si>
  <si>
    <t>Chestnut Identity Apparel</t>
  </si>
  <si>
    <t>Christie</t>
  </si>
  <si>
    <t>CLASSIC TOY CO</t>
  </si>
  <si>
    <t>Clear Digital</t>
  </si>
  <si>
    <t>CLM Risk Management</t>
  </si>
  <si>
    <t>Cloward H2O</t>
  </si>
  <si>
    <t>Commercial Recreation Specialists</t>
  </si>
  <si>
    <t>Conestoga Wagon Company</t>
  </si>
  <si>
    <t>Connect&amp;GO</t>
  </si>
  <si>
    <t>Control Play</t>
  </si>
  <si>
    <t>Cool-A-Zone</t>
  </si>
  <si>
    <t>CORE Cashless</t>
  </si>
  <si>
    <t>Coto</t>
  </si>
  <si>
    <t>Cotton Candy Factory</t>
  </si>
  <si>
    <t>Cotton Love</t>
  </si>
  <si>
    <t>Creative Visions</t>
  </si>
  <si>
    <t>Creative Works</t>
  </si>
  <si>
    <t>Cyclone Distributors</t>
  </si>
  <si>
    <t>Daiwa Massage Chairs By Us Jaclean Inc</t>
  </si>
  <si>
    <t>Dartsee</t>
  </si>
  <si>
    <t>Delta Strike International Ltd</t>
  </si>
  <si>
    <t>Deltrain</t>
  </si>
  <si>
    <t>Design Concepts</t>
  </si>
  <si>
    <t>Dewesoft</t>
  </si>
  <si>
    <t>Digonex</t>
  </si>
  <si>
    <t>DOF Robotics</t>
  </si>
  <si>
    <t>Dongguan Unistar Industrial Limited</t>
  </si>
  <si>
    <t>DOTTO TRAINS</t>
  </si>
  <si>
    <t>Dronisos</t>
  </si>
  <si>
    <t>Dutch Wheels BV</t>
  </si>
  <si>
    <t>E &amp; F Miler Industries LLC</t>
  </si>
  <si>
    <t>EDC Acoustics LLC</t>
  </si>
  <si>
    <t>eInflatables</t>
  </si>
  <si>
    <t>Electrosonic</t>
  </si>
  <si>
    <t>Elephant Sculpture Art Company Ltd.</t>
  </si>
  <si>
    <t>Eli Bridge Company</t>
  </si>
  <si>
    <t>Elite Laser Tag Equipment</t>
  </si>
  <si>
    <t>Ellis &amp; Associates</t>
  </si>
  <si>
    <t>Embed</t>
  </si>
  <si>
    <t>Empex Watertoys</t>
  </si>
  <si>
    <t>Endureed</t>
  </si>
  <si>
    <t>ETC</t>
  </si>
  <si>
    <t>ETF Ride Systems</t>
  </si>
  <si>
    <t>Eurogames SRL</t>
  </si>
  <si>
    <t>exA-Arcadia</t>
  </si>
  <si>
    <t>Expert Hosiery</t>
  </si>
  <si>
    <t>Eye Candy Inflatables</t>
  </si>
  <si>
    <t>EZ Inflatables Inc.</t>
  </si>
  <si>
    <t>FA TENG TECHNOLOGY CO., LTD.</t>
  </si>
  <si>
    <t>Factory Direct Party</t>
  </si>
  <si>
    <t>Falcon's Creative Group</t>
  </si>
  <si>
    <t>Fantawild International Limited</t>
  </si>
  <si>
    <t>FareHarbor</t>
  </si>
  <si>
    <t>FEC Real Estate</t>
  </si>
  <si>
    <t>FiberBuilt Umbrellas &amp; Cushions</t>
  </si>
  <si>
    <t>Flagship Carpets</t>
  </si>
  <si>
    <t>Flatline Corporation</t>
  </si>
  <si>
    <t>Foamdaddy</t>
  </si>
  <si>
    <t>Formula K Amusements</t>
  </si>
  <si>
    <t>FORREC</t>
  </si>
  <si>
    <t>Forward Thinking Designs</t>
  </si>
  <si>
    <t>Freenotes Harmony Park</t>
  </si>
  <si>
    <t>Fujimi, Inc</t>
  </si>
  <si>
    <t>Fun &amp; Fun Toys, Inc.</t>
  </si>
  <si>
    <t>Fun Express</t>
  </si>
  <si>
    <t>Funlandia Play Systems Inc.</t>
  </si>
  <si>
    <t>Funovation</t>
  </si>
  <si>
    <t>Galaxy Multi Rides</t>
  </si>
  <si>
    <t>Game Show Mania, LLC</t>
  </si>
  <si>
    <t>Gel Blaster Nexus</t>
  </si>
  <si>
    <t>Genesis Studios</t>
  </si>
  <si>
    <t>GetOutPass</t>
  </si>
  <si>
    <t>Giacona Corporation</t>
  </si>
  <si>
    <t>Glimmer Body Art</t>
  </si>
  <si>
    <t>Global Special Effects</t>
  </si>
  <si>
    <t>Goffa International Corp.</t>
  </si>
  <si>
    <t>Gold Medal Products Co.</t>
  </si>
  <si>
    <t>Gould Manufacturing</t>
  </si>
  <si>
    <t>Granite Industries</t>
  </si>
  <si>
    <t>Granite Insurance</t>
  </si>
  <si>
    <t>Gravity Group Wooden Coasters</t>
  </si>
  <si>
    <t>Great Coasters International, Inc.</t>
  </si>
  <si>
    <t>Guangdong H-FUN Water Recreational Articles Co. Ltd.</t>
  </si>
  <si>
    <t>Guangzhou Ama Amusement Equipment Co., Ltd</t>
  </si>
  <si>
    <t>Guangzhou Beslepark Recreation Equipment Co.,Ltd.</t>
  </si>
  <si>
    <t>Guangzhou CeYuan Electronics Technology Co., Ltd</t>
  </si>
  <si>
    <t>Guangzhou Deyi Culture and Arts Co.,LTD</t>
  </si>
  <si>
    <t>Guangzhou EPARK Electronic Technology Co., Ltd.</t>
  </si>
  <si>
    <t>Guangzhou Funpark Animation Co. Ltd.</t>
  </si>
  <si>
    <t>Guangzhou Ifun Park Technology Co., Ltd</t>
  </si>
  <si>
    <t>Guangzhou Playpedia Amusement Co.,Ltd</t>
  </si>
  <si>
    <t>Guangzhou Raise Technology Company</t>
  </si>
  <si>
    <t>Guangzhou Sea Animation Technology Co., Ltd.</t>
  </si>
  <si>
    <t>Guangzhou Wahlap Technology Corporation Limited.</t>
  </si>
  <si>
    <t>Guangzhou Wakee Amusement Technology Co., Ltd</t>
  </si>
  <si>
    <t>Guangzhou Yue dragon unita Software Technology Co,ltd</t>
  </si>
  <si>
    <t>Haas &amp; Wilkerson Insurance</t>
  </si>
  <si>
    <t>Hangzhou Trains Equipment Co. Ltd.</t>
  </si>
  <si>
    <t>Harris Miniature Golf Courses, Inc.</t>
  </si>
  <si>
    <t>Harvest Hosts</t>
  </si>
  <si>
    <t>HAWE Micro Fluid GmbH</t>
  </si>
  <si>
    <t>Haystack Dryers Limited</t>
  </si>
  <si>
    <t>HB Leisure Ltd.</t>
  </si>
  <si>
    <t>Healthy Ponds</t>
  </si>
  <si>
    <t>HEC Worldwide</t>
  </si>
  <si>
    <t>Hero Zone VR</t>
  </si>
  <si>
    <t>Hitch-Hiker Mfg.</t>
  </si>
  <si>
    <t>HitTrax</t>
  </si>
  <si>
    <t>Hoffman Mint</t>
  </si>
  <si>
    <t>Hogan Stakes</t>
  </si>
  <si>
    <t>Holovis</t>
  </si>
  <si>
    <t>Hualong Dino Works</t>
  </si>
  <si>
    <t>Huaxia Amusement Co. Ltd</t>
  </si>
  <si>
    <t>Hullaballoo Sales Inc.</t>
  </si>
  <si>
    <t>Hunan Zhongyi Amusement Equipment Co., Ltd.</t>
  </si>
  <si>
    <t>HY Technology Ltd.</t>
  </si>
  <si>
    <t>Hytera US Inc.</t>
  </si>
  <si>
    <t>HYTIX TICKETING</t>
  </si>
  <si>
    <t>IBCCES</t>
  </si>
  <si>
    <t>Ideal One Amusement Software</t>
  </si>
  <si>
    <t>Ideas Extremas, S.A. de C.V.</t>
  </si>
  <si>
    <t>Image Engineering</t>
  </si>
  <si>
    <t>IMPLY Bowling</t>
  </si>
  <si>
    <t>Infinity Massage Chairs</t>
  </si>
  <si>
    <t>INOWIZE</t>
  </si>
  <si>
    <t>InPark Magazine</t>
  </si>
  <si>
    <t>Intamin</t>
  </si>
  <si>
    <t>Intelligent Entertainment</t>
  </si>
  <si>
    <t>International Independent Showmen's Foundation</t>
  </si>
  <si>
    <t>InterPark Magazine</t>
  </si>
  <si>
    <t>iPlayCO</t>
  </si>
  <si>
    <t>Ital-Resina di Di Talia Angelo</t>
  </si>
  <si>
    <t>Jazwares</t>
  </si>
  <si>
    <t>JET GAMES CORPORATION</t>
  </si>
  <si>
    <t>Jinma Rides</t>
  </si>
  <si>
    <t>Jolly Dolly</t>
  </si>
  <si>
    <t>JRS Ventures Inc</t>
  </si>
  <si>
    <t>JumpOrange</t>
  </si>
  <si>
    <t>KaraokeMedia</t>
  </si>
  <si>
    <t>Kart1 Distribution</t>
  </si>
  <si>
    <t>Kern Studios &amp; Mardi Gras World</t>
  </si>
  <si>
    <t>KettenWulf Inc.</t>
  </si>
  <si>
    <t>Kevins Worldwide</t>
  </si>
  <si>
    <t>KLOPP: Money Handling Equipment</t>
  </si>
  <si>
    <t>Kole Imports &amp; Closeouts</t>
  </si>
  <si>
    <t>Lagotronics Projects</t>
  </si>
  <si>
    <t>LAI Games</t>
  </si>
  <si>
    <t>Landmark Studio &amp; Design</t>
  </si>
  <si>
    <t>Laser Encore</t>
  </si>
  <si>
    <t>LaserBlast</t>
  </si>
  <si>
    <t>Launch Logic</t>
  </si>
  <si>
    <t>LaZer Runner Laser Tag Systems</t>
  </si>
  <si>
    <t>Leavitt Recreation and Hospitality Insurance</t>
  </si>
  <si>
    <t>Leisure Activities</t>
  </si>
  <si>
    <t>LF Studios</t>
  </si>
  <si>
    <t>Liben Group Wenzhou Toy Co., Ltd.</t>
  </si>
  <si>
    <t>Life Floor</t>
  </si>
  <si>
    <t>LightUpToys.com</t>
  </si>
  <si>
    <t>Lil Orbits Inc</t>
  </si>
  <si>
    <t>Magnetic Cash - Cashless System</t>
  </si>
  <si>
    <t>Majestic Mfg. Inc.</t>
  </si>
  <si>
    <t>Majestic Trains</t>
  </si>
  <si>
    <t>Mason Water Slides</t>
  </si>
  <si>
    <t>Max-R</t>
  </si>
  <si>
    <t>McGowan Allied Specialty Insurance</t>
  </si>
  <si>
    <t>Megalodon Creations</t>
  </si>
  <si>
    <t>Mich Playground Co., Ltd.</t>
  </si>
  <si>
    <t>Milco MFG, LLC</t>
  </si>
  <si>
    <t>Milspec Industries</t>
  </si>
  <si>
    <t>Mini Melts Ice Cream</t>
  </si>
  <si>
    <t>Mobaro</t>
  </si>
  <si>
    <t>Mondial World of Rides</t>
  </si>
  <si>
    <t>Moonwalk USA</t>
  </si>
  <si>
    <t>Moss Distributing Inc</t>
  </si>
  <si>
    <t>National Amusement Park Historical Association</t>
  </si>
  <si>
    <t>National Association of Amusement Ride Safety Officials/NAARSO</t>
  </si>
  <si>
    <t>National Fiber Technology</t>
  </si>
  <si>
    <t>Nationwide Fixture Installations</t>
  </si>
  <si>
    <t>Naughton Insurance, Inc.</t>
  </si>
  <si>
    <t>Nautical Furnishings</t>
  </si>
  <si>
    <t>Nayax Tigapo</t>
  </si>
  <si>
    <t>Ningbo Sinoknit Co., Ltd.</t>
  </si>
  <si>
    <t>Ninja Jump</t>
  </si>
  <si>
    <t>nWave Pictures SRL</t>
  </si>
  <si>
    <t>Omega Carpet Patterns</t>
  </si>
  <si>
    <t>Oneail FX Studios LLC</t>
  </si>
  <si>
    <t>OpenAire</t>
  </si>
  <si>
    <t>Pacific Surf Designs</t>
  </si>
  <si>
    <t>Pagertec Corp</t>
  </si>
  <si>
    <t>Pan Amusements</t>
  </si>
  <si>
    <t>Paokai Electronic Enterprise Co. Ltd.</t>
  </si>
  <si>
    <t>PARK WORLD MAGAZINE</t>
  </si>
  <si>
    <t>Party Center Software</t>
  </si>
  <si>
    <t>Party Direct</t>
  </si>
  <si>
    <t>PDC</t>
  </si>
  <si>
    <t>Peerless Ovens</t>
  </si>
  <si>
    <t>PeopleVisionFX</t>
  </si>
  <si>
    <t>Philadelphia Toboggan Coasters, Inc.</t>
  </si>
  <si>
    <t>PicBox Company</t>
  </si>
  <si>
    <t>Pigeon-tech</t>
  </si>
  <si>
    <t>Plantscape Commercial Silk</t>
  </si>
  <si>
    <t>Player One Amusement Group</t>
  </si>
  <si>
    <t>PlaySmart</t>
  </si>
  <si>
    <t>Polar King</t>
  </si>
  <si>
    <t>Poligon by Portercorp</t>
  </si>
  <si>
    <t>Premier Polysteel Outdoor Furniture</t>
  </si>
  <si>
    <t>Price Chopper Wristbands/TapNGo</t>
  </si>
  <si>
    <t>PrimeTime Amusements</t>
  </si>
  <si>
    <t>PRO KARTING MANUFACTURING INC</t>
  </si>
  <si>
    <t>PRO-GAMES POLAND</t>
  </si>
  <si>
    <t>Promotex USA Inc.</t>
  </si>
  <si>
    <t>Public Restroom Company</t>
  </si>
  <si>
    <t>Pucker Powder by Creative Concepts, Inc.</t>
  </si>
  <si>
    <t>Qilong Amusement Equipment Co. Ltd.</t>
  </si>
  <si>
    <t>RaceFacer</t>
  </si>
  <si>
    <t>RadioBoss 2-Way Radios</t>
  </si>
  <si>
    <t>RAMPF Group, Inc.</t>
  </si>
  <si>
    <t>Rapid Prototyping Services</t>
  </si>
  <si>
    <t>Rebound Unlimited, Inc.</t>
  </si>
  <si>
    <t>Redbone Products Inc.</t>
  </si>
  <si>
    <t>Redemption Plus</t>
  </si>
  <si>
    <t>Rhode Island Novelty - Nanco</t>
  </si>
  <si>
    <t>Ride Development Company</t>
  </si>
  <si>
    <t>Ride Entertainment</t>
  </si>
  <si>
    <t>RocketRez</t>
  </si>
  <si>
    <t>ROLLER</t>
  </si>
  <si>
    <t>Rover International</t>
  </si>
  <si>
    <t>Rugged Interactive</t>
  </si>
  <si>
    <t>Safe Slide Restoration</t>
  </si>
  <si>
    <t>Safe-Strap Company LLC</t>
  </si>
  <si>
    <t>Sally Dark Rides</t>
  </si>
  <si>
    <t>SARTORI</t>
  </si>
  <si>
    <t>Second Star Group</t>
  </si>
  <si>
    <t>Semnox Solutions LLC</t>
  </si>
  <si>
    <t>SGD Golf</t>
  </si>
  <si>
    <t>Shaffer Distributing</t>
  </si>
  <si>
    <t>Shenzhen Aglare Lighting Co.,ltd</t>
  </si>
  <si>
    <t>Shock Adventure Park Attractions</t>
  </si>
  <si>
    <t>Sichuan Genial Technology Co., Ltd.</t>
  </si>
  <si>
    <t>Sichuan Mifo Technology Co., Ltd</t>
  </si>
  <si>
    <t>Simtec Systems</t>
  </si>
  <si>
    <t>Sippers by Design</t>
  </si>
  <si>
    <t>Skitrax World</t>
  </si>
  <si>
    <t>Skyline Attractions</t>
  </si>
  <si>
    <t>Skyline Ziplines Ltd.</t>
  </si>
  <si>
    <t>Slide Guys Restoration Inc.</t>
  </si>
  <si>
    <t>Smart Industries</t>
  </si>
  <si>
    <t>Smart Software</t>
  </si>
  <si>
    <t>Snowie LLC</t>
  </si>
  <si>
    <t>SnowMagic</t>
  </si>
  <si>
    <t>Soft Play, L.L.C.</t>
  </si>
  <si>
    <t>Spangler Candy Company</t>
  </si>
  <si>
    <t>Specialty Vehicles</t>
  </si>
  <si>
    <t>Splashtacular, LLC</t>
  </si>
  <si>
    <t>Street Curling</t>
  </si>
  <si>
    <t>Sub Sea Systems, Inc.</t>
  </si>
  <si>
    <t>Sweet Robo</t>
  </si>
  <si>
    <t>Talon Simulations</t>
  </si>
  <si>
    <t>Taylor &amp; Associates, Inc</t>
  </si>
  <si>
    <t>Team Play, Inc.</t>
  </si>
  <si>
    <t>Tear-Aid Repair Patches</t>
  </si>
  <si>
    <t>Techni-Lux, Inc.</t>
  </si>
  <si>
    <t>Telco Sensors</t>
  </si>
  <si>
    <t>Themed Entertainment Association (TEA)</t>
  </si>
  <si>
    <t>Themics Philippines Inc.</t>
  </si>
  <si>
    <t>THEMRISE</t>
  </si>
  <si>
    <t>Thrill Builders</t>
  </si>
  <si>
    <t>TicketSocket</t>
  </si>
  <si>
    <t>TicketSpice</t>
  </si>
  <si>
    <t>TKM Animation Technology Co.,Ltd</t>
  </si>
  <si>
    <t>Tokens Direct</t>
  </si>
  <si>
    <t>TOUCHMAGIX INC</t>
  </si>
  <si>
    <t>TrackMyShuttle</t>
  </si>
  <si>
    <t>Transworld Trade Shows LLC</t>
  </si>
  <si>
    <t>Triotech</t>
  </si>
  <si>
    <t>TÜV NORD</t>
  </si>
  <si>
    <t>Twin Shores | Construction &amp; Development</t>
  </si>
  <si>
    <t>Twister Display</t>
  </si>
  <si>
    <t>Unique Rabbit Studios</t>
  </si>
  <si>
    <t>Unis Technology (H.K) Limited</t>
  </si>
  <si>
    <t>US Bowling Corporation</t>
  </si>
  <si>
    <t>US Design Lab</t>
  </si>
  <si>
    <t>Valley-Dynamo</t>
  </si>
  <si>
    <t>Valo Motion</t>
  </si>
  <si>
    <t>VAN STONE CONVEYOR, INC.</t>
  </si>
  <si>
    <t>Vantage</t>
  </si>
  <si>
    <t>Venco Business Solutions</t>
  </si>
  <si>
    <t>Vertical Reality</t>
  </si>
  <si>
    <t>VideoSlick</t>
  </si>
  <si>
    <t>VIP Lockers</t>
  </si>
  <si>
    <t>Visiontron Corp.</t>
  </si>
  <si>
    <t>VISTAR</t>
  </si>
  <si>
    <t>Vivaticket</t>
  </si>
  <si>
    <t>VR Coaster GmbH &amp; Co. KG</t>
  </si>
  <si>
    <t>Water Technology, Inc.</t>
  </si>
  <si>
    <t>Water Wars</t>
  </si>
  <si>
    <t>Wattman USA</t>
  </si>
  <si>
    <t>Wave Italy</t>
  </si>
  <si>
    <t>Weigl Controls</t>
  </si>
  <si>
    <t>What to Post?!</t>
  </si>
  <si>
    <t>Whirley-DrinkWorks!</t>
  </si>
  <si>
    <t>WhiteWater</t>
  </si>
  <si>
    <t>WhiteWater Surf</t>
  </si>
  <si>
    <t>WhiteWater Water Rides</t>
  </si>
  <si>
    <t>Wibit Sports</t>
  </si>
  <si>
    <t>Wiegand Josef GMBH &amp; Co. KG</t>
  </si>
  <si>
    <t>Winterland Inc.</t>
  </si>
  <si>
    <t>Wisdom Rides of America</t>
  </si>
  <si>
    <t>Wooddesign Amusement Rides BV</t>
  </si>
  <si>
    <t>World Waterpark Association</t>
  </si>
  <si>
    <t>WTIwireless</t>
  </si>
  <si>
    <t>XINSURANCE</t>
  </si>
  <si>
    <t>Xylem</t>
  </si>
  <si>
    <t>Your Events Team</t>
  </si>
  <si>
    <t>Zhengzhou Bigjoys Amusement Co., Ltd.</t>
  </si>
  <si>
    <t>Zhongshan Fun Amusement Lighting Co. Ltd.</t>
  </si>
  <si>
    <t>Zhongshan LGM Amusement Equipment Co.,Ltd</t>
  </si>
  <si>
    <t>Zhuji Yinuo Weite Knitting Co.,Ltd</t>
  </si>
  <si>
    <t>Zhuoyuan Co., Ltd</t>
  </si>
  <si>
    <t>ZIERER</t>
  </si>
  <si>
    <t>Zigong City Ocean Art Co., Ltd</t>
  </si>
  <si>
    <t>Zigong Rushan Culture Co.,Ltd</t>
  </si>
  <si>
    <t>Zigong Sanhe Robot Technology Co. Ltd.</t>
  </si>
  <si>
    <t>Association</t>
  </si>
  <si>
    <t>Big</t>
  </si>
  <si>
    <t>Event</t>
  </si>
  <si>
    <t>Int'l</t>
  </si>
  <si>
    <t>int'l</t>
  </si>
  <si>
    <t>Fabbri Group</t>
  </si>
  <si>
    <t>Mexico</t>
  </si>
  <si>
    <t>HAFEMA Water Rides GmbH</t>
  </si>
  <si>
    <t>Argentina</t>
  </si>
  <si>
    <t>RiMO Germany GmbH &amp; Co.KG</t>
  </si>
  <si>
    <t>Walltopia</t>
  </si>
  <si>
    <t>WITTENSTEIN</t>
  </si>
  <si>
    <t>Local</t>
  </si>
  <si>
    <t>AQUAKITA</t>
  </si>
  <si>
    <t>Aquaventronics / CarnivalGames.com</t>
  </si>
  <si>
    <t>ART ATTACK</t>
  </si>
  <si>
    <t>Est</t>
  </si>
  <si>
    <t>Union Aquaparks</t>
  </si>
  <si>
    <t>Magazine</t>
  </si>
  <si>
    <t>Removed</t>
  </si>
  <si>
    <t>Pac</t>
  </si>
  <si>
    <t>Repeated</t>
  </si>
  <si>
    <t>Cen</t>
  </si>
  <si>
    <t>Show</t>
  </si>
  <si>
    <t>Some</t>
  </si>
  <si>
    <t>COIN TECH Cashless System</t>
  </si>
  <si>
    <t>Sponser</t>
  </si>
  <si>
    <t>The show</t>
  </si>
  <si>
    <t>Netherlands</t>
  </si>
  <si>
    <t>Mtn</t>
  </si>
  <si>
    <t>801 205 8176</t>
  </si>
  <si>
    <t>Italy</t>
  </si>
  <si>
    <t>210 968 8585</t>
  </si>
  <si>
    <t>309 208 8938</t>
  </si>
  <si>
    <t>651 336 6870</t>
  </si>
  <si>
    <t>833 727 2233</t>
  </si>
  <si>
    <t>972 754 5514</t>
  </si>
  <si>
    <t>support@bestnamebadges.com</t>
  </si>
  <si>
    <t>216 426 6151</t>
  </si>
  <si>
    <t>lacklin@autofol.com</t>
  </si>
  <si>
    <t>330 442 9499</t>
  </si>
  <si>
    <t>info@berkbrands.com</t>
  </si>
  <si>
    <t>401 253 1330</t>
  </si>
  <si>
    <t>topdog@baddogtools.com</t>
  </si>
  <si>
    <t>508 460 9800</t>
  </si>
  <si>
    <t>954 675 1840</t>
  </si>
  <si>
    <t>801 529 2118</t>
  </si>
  <si>
    <t>408 569 9504</t>
  </si>
  <si>
    <t>562 777 1051</t>
  </si>
  <si>
    <t>714 265 3636</t>
  </si>
  <si>
    <t>831 336 8977</t>
  </si>
  <si>
    <t>sales@chestnutid.com</t>
  </si>
  <si>
    <t>201 528 8999</t>
  </si>
  <si>
    <t>204 344 5000</t>
  </si>
  <si>
    <t>205 838 0570</t>
  </si>
  <si>
    <t>208 772 8181</t>
  </si>
  <si>
    <t>209 678 0554</t>
  </si>
  <si>
    <t>212 971 9780</t>
  </si>
  <si>
    <t>Sacoa Cashless System</t>
  </si>
  <si>
    <t>214 256 3965</t>
  </si>
  <si>
    <t>214 484 9701</t>
  </si>
  <si>
    <t>215 799 2155</t>
  </si>
  <si>
    <t>215 968 4741</t>
  </si>
  <si>
    <t>216 851 2000</t>
  </si>
  <si>
    <t>217 245 7145</t>
  </si>
  <si>
    <t>218 568 4099</t>
  </si>
  <si>
    <t>219 362 0222</t>
  </si>
  <si>
    <t>231 725 4966</t>
  </si>
  <si>
    <t>231 922 8166</t>
  </si>
  <si>
    <t>234 380 5495</t>
  </si>
  <si>
    <t>239 207 6007</t>
  </si>
  <si>
    <t>239 208 3330</t>
  </si>
  <si>
    <t>239 389 9583</t>
  </si>
  <si>
    <t>239 574 5181</t>
  </si>
  <si>
    <t>248 295 0223</t>
  </si>
  <si>
    <t>248 476 7580</t>
  </si>
  <si>
    <t>248 800 1000</t>
  </si>
  <si>
    <t>256 229 5551</t>
  </si>
  <si>
    <t>260 587 4500</t>
  </si>
  <si>
    <t>260 672 8800</t>
  </si>
  <si>
    <t>262 677 6060</t>
  </si>
  <si>
    <t>269 668 3864</t>
  </si>
  <si>
    <t>RCI Adventure Products</t>
  </si>
  <si>
    <t>269 673 0016</t>
  </si>
  <si>
    <t>281 348 2064</t>
  </si>
  <si>
    <t>301 642 0678</t>
  </si>
  <si>
    <t>302 730 8888</t>
  </si>
  <si>
    <t>303 662 7100</t>
  </si>
  <si>
    <t>305 238 4522</t>
  </si>
  <si>
    <t>305 371 5087</t>
  </si>
  <si>
    <t>305 624 1331</t>
  </si>
  <si>
    <t>305 691 0191</t>
  </si>
  <si>
    <t>305 770 4263</t>
  </si>
  <si>
    <t>310 208 2324</t>
  </si>
  <si>
    <t>310 320 0696</t>
  </si>
  <si>
    <t>310 625 4258</t>
  </si>
  <si>
    <t>310 767 5800</t>
  </si>
  <si>
    <t>310 787 8700</t>
  </si>
  <si>
    <t>310 803 4631</t>
  </si>
  <si>
    <t>312 500 5657</t>
  </si>
  <si>
    <t>314 504 3970</t>
  </si>
  <si>
    <t>314 733 2000</t>
  </si>
  <si>
    <t>314 776 3939</t>
  </si>
  <si>
    <t>316 942 7411</t>
  </si>
  <si>
    <t>317 684 8400</t>
  </si>
  <si>
    <t>317 834 4770</t>
  </si>
  <si>
    <t>319 234 4679</t>
  </si>
  <si>
    <t>319 987 2313</t>
  </si>
  <si>
    <t>Fiesta</t>
  </si>
  <si>
    <t>323 581 9988</t>
  </si>
  <si>
    <t>323 582 6689</t>
  </si>
  <si>
    <t>323 589 0979</t>
  </si>
  <si>
    <t>330 386 1270</t>
  </si>
  <si>
    <t>330 457 2447</t>
  </si>
  <si>
    <t>330 542 3052</t>
  </si>
  <si>
    <t>336 462 3394</t>
  </si>
  <si>
    <t>336 598 5934</t>
  </si>
  <si>
    <t>352 552 6656</t>
  </si>
  <si>
    <t>352 895 8806</t>
  </si>
  <si>
    <t>352 999 0715</t>
  </si>
  <si>
    <t>BOB'S SPACE RACERS, INC.</t>
  </si>
  <si>
    <t>386 677 0761</t>
  </si>
  <si>
    <t>sales@bobsspaceracers.com</t>
  </si>
  <si>
    <t>401 433 4000</t>
  </si>
  <si>
    <t>401 743 2535</t>
  </si>
  <si>
    <t>401 849 7233</t>
  </si>
  <si>
    <t>402 339 9300</t>
  </si>
  <si>
    <t>402 939 3019</t>
  </si>
  <si>
    <t>Andrew Vetock</t>
  </si>
  <si>
    <t>406 777 9900</t>
  </si>
  <si>
    <t>410 252 1020</t>
  </si>
  <si>
    <t>410 355 2055</t>
  </si>
  <si>
    <t>410 666 3800</t>
  </si>
  <si>
    <t>410 923 0414</t>
  </si>
  <si>
    <t>410 924 3029</t>
  </si>
  <si>
    <t>414 313 6446</t>
  </si>
  <si>
    <t>416 630 2444</t>
  </si>
  <si>
    <t>416 696 8686</t>
  </si>
  <si>
    <t>419 625 4514</t>
  </si>
  <si>
    <t>435 258 7901</t>
  </si>
  <si>
    <t>435 563 1650</t>
  </si>
  <si>
    <t>435 752 1987</t>
  </si>
  <si>
    <t>435 792 3883</t>
  </si>
  <si>
    <t>438 448 3847</t>
  </si>
  <si>
    <t>Michel Trottier</t>
  </si>
  <si>
    <t>440 385 4080</t>
  </si>
  <si>
    <t>440 941 5849</t>
  </si>
  <si>
    <t>450 824 1671</t>
  </si>
  <si>
    <t>469 273 1388</t>
  </si>
  <si>
    <t>469 278 6223</t>
  </si>
  <si>
    <t>469 541 0555</t>
  </si>
  <si>
    <t>480 283 7000</t>
  </si>
  <si>
    <t>480 515 1300</t>
  </si>
  <si>
    <t>480 968 1955</t>
  </si>
  <si>
    <t>501 327 7720</t>
  </si>
  <si>
    <t>502 228 4595</t>
  </si>
  <si>
    <t>503 252 9539</t>
  </si>
  <si>
    <t>503 304 8899</t>
  </si>
  <si>
    <t>503 362 2341</t>
  </si>
  <si>
    <t>503 606 4438</t>
  </si>
  <si>
    <t>504 362 8211</t>
  </si>
  <si>
    <t>508 274 4718</t>
  </si>
  <si>
    <t>508 675 9400</t>
  </si>
  <si>
    <t>510 651 9088</t>
  </si>
  <si>
    <t>510 799 9725</t>
  </si>
  <si>
    <t>512 295 2683</t>
  </si>
  <si>
    <t>513 226 2023</t>
  </si>
  <si>
    <t>513 769 7676</t>
  </si>
  <si>
    <t>513 829 5533</t>
  </si>
  <si>
    <t>513 948 8400</t>
  </si>
  <si>
    <t>514 694 3868</t>
  </si>
  <si>
    <t>514 955 1888</t>
  </si>
  <si>
    <t>515 265 9900</t>
  </si>
  <si>
    <t>515 266 6422</t>
  </si>
  <si>
    <t>AC Radiocom</t>
  </si>
  <si>
    <t>516 284 1225</t>
  </si>
  <si>
    <t>516 619 8000</t>
  </si>
  <si>
    <t>518 783 0038</t>
  </si>
  <si>
    <t>530 581 0600</t>
  </si>
  <si>
    <t>530 626 0100</t>
  </si>
  <si>
    <t>561 512 3642</t>
  </si>
  <si>
    <t>561 997 8901</t>
  </si>
  <si>
    <t>562 229 1800</t>
  </si>
  <si>
    <t>562 546 7569</t>
  </si>
  <si>
    <t>570 286 9330</t>
  </si>
  <si>
    <t>570 344 8985</t>
  </si>
  <si>
    <t>570 539 8945</t>
  </si>
  <si>
    <t>574 264 2020</t>
  </si>
  <si>
    <t>ADVENTUREGLASS</t>
  </si>
  <si>
    <t>574 834 2554</t>
  </si>
  <si>
    <t>575 322 8989</t>
  </si>
  <si>
    <t>603 910 5000</t>
  </si>
  <si>
    <t>604 273 1068</t>
  </si>
  <si>
    <t>604 597 8368</t>
  </si>
  <si>
    <t>604 607 1111</t>
  </si>
  <si>
    <t>604 905 4149</t>
  </si>
  <si>
    <t>605 423 4333</t>
  </si>
  <si>
    <t>608 643 4100</t>
  </si>
  <si>
    <t>608 831 4116</t>
  </si>
  <si>
    <t>608 848 8781</t>
  </si>
  <si>
    <t>609 522 4200</t>
  </si>
  <si>
    <t>610 987 4000</t>
  </si>
  <si>
    <t>613 526 5522</t>
  </si>
  <si>
    <t>614 421 6800</t>
  </si>
  <si>
    <t>615 373 8787</t>
  </si>
  <si>
    <t>615 510 1560</t>
  </si>
  <si>
    <t>616 399 1963</t>
  </si>
  <si>
    <t>626 359 4550</t>
  </si>
  <si>
    <t>626 480 9100</t>
  </si>
  <si>
    <t>626 969 5533</t>
  </si>
  <si>
    <t>626 969 7780</t>
  </si>
  <si>
    <t>630 248 3467</t>
  </si>
  <si>
    <t>DAVID SWAFFORD</t>
  </si>
  <si>
    <t>630 541 1872</t>
  </si>
  <si>
    <t>Peek-a-Boo Toys</t>
  </si>
  <si>
    <t>630 620 9520</t>
  </si>
  <si>
    <t>Barry Lederman</t>
  </si>
  <si>
    <t>barryl@peekabootoys.com</t>
  </si>
  <si>
    <t>630 845 5421</t>
  </si>
  <si>
    <t>631 582 8600</t>
  </si>
  <si>
    <t>631 630 0442</t>
  </si>
  <si>
    <t>631 643 9896</t>
  </si>
  <si>
    <t>636 240 4815</t>
  </si>
  <si>
    <t>636 257 2322</t>
  </si>
  <si>
    <t>650 862 8622</t>
  </si>
  <si>
    <t>651 429 3614</t>
  </si>
  <si>
    <t>651 633 8000</t>
  </si>
  <si>
    <t>661 294 3800</t>
  </si>
  <si>
    <t>661 347 0779</t>
  </si>
  <si>
    <t>VIsual Terrain, Inc.</t>
  </si>
  <si>
    <t>661 775 7758</t>
  </si>
  <si>
    <t>678 433 0210</t>
  </si>
  <si>
    <t>678 780 2860</t>
  </si>
  <si>
    <t>702 294 0563</t>
  </si>
  <si>
    <t>702 909 0905</t>
  </si>
  <si>
    <t>704 357 9393</t>
  </si>
  <si>
    <t>704 588 2603</t>
  </si>
  <si>
    <t>704 784 8100</t>
  </si>
  <si>
    <t>704 949 1630</t>
  </si>
  <si>
    <t>706 259 9292</t>
  </si>
  <si>
    <t>708 345 7700</t>
  </si>
  <si>
    <t>712 275 4226</t>
  </si>
  <si>
    <t>713 957 6988</t>
  </si>
  <si>
    <t>714 236 8610</t>
  </si>
  <si>
    <t>714 442 3888</t>
  </si>
  <si>
    <t>716 317 4381</t>
  </si>
  <si>
    <t>716 836 0670</t>
  </si>
  <si>
    <t>724 366 2515</t>
  </si>
  <si>
    <t>727 327 8117</t>
  </si>
  <si>
    <t>727 510 2395</t>
  </si>
  <si>
    <t>727 547 3023</t>
  </si>
  <si>
    <t>727 563 2003</t>
  </si>
  <si>
    <t>732 281 2007</t>
  </si>
  <si>
    <t>732 363 0212</t>
  </si>
  <si>
    <t xml:space="preserve">732 905 6662 </t>
  </si>
  <si>
    <t>740 548 6262</t>
  </si>
  <si>
    <t>760 707 8615</t>
  </si>
  <si>
    <t>775 783 1200</t>
  </si>
  <si>
    <t>780 465 7906</t>
  </si>
  <si>
    <t>786 650 9970</t>
  </si>
  <si>
    <t>801 266 6337</t>
  </si>
  <si>
    <t>801 268 2225</t>
  </si>
  <si>
    <t>801 280 2281</t>
  </si>
  <si>
    <t>801 375 1223</t>
  </si>
  <si>
    <t>801 706 7265</t>
  </si>
  <si>
    <t>802 746 8974</t>
  </si>
  <si>
    <t>803 691 4750</t>
  </si>
  <si>
    <t>805 481 9599</t>
  </si>
  <si>
    <t>812 820 0331</t>
  </si>
  <si>
    <t>Shane Zimmerman</t>
  </si>
  <si>
    <t>shane@deltastrike.com</t>
  </si>
  <si>
    <t>813 671 3800</t>
  </si>
  <si>
    <t>813 855 6789</t>
  </si>
  <si>
    <t>813 884 7688</t>
  </si>
  <si>
    <t>813 947 2360</t>
  </si>
  <si>
    <t>813 948 6898</t>
  </si>
  <si>
    <t>814 723 7600</t>
  </si>
  <si>
    <t>816 452 0228</t>
  </si>
  <si>
    <t>817 307 1767</t>
  </si>
  <si>
    <t>817 460 7220</t>
  </si>
  <si>
    <t>818 216 2568</t>
  </si>
  <si>
    <t>818 847 1313</t>
  </si>
  <si>
    <t>818 855 1206</t>
  </si>
  <si>
    <t>828 396 3342</t>
  </si>
  <si>
    <t>847 264 5610</t>
  </si>
  <si>
    <t>847 439 9400</t>
  </si>
  <si>
    <t>847 616 6900</t>
  </si>
  <si>
    <t>847 952 7533</t>
  </si>
  <si>
    <t>856 665 9533     </t>
  </si>
  <si>
    <t>858 454 1777</t>
  </si>
  <si>
    <t>858 633 6009</t>
  </si>
  <si>
    <t>860 410 9980</t>
  </si>
  <si>
    <t>860 537 1414</t>
  </si>
  <si>
    <t>864 835 0057</t>
  </si>
  <si>
    <t>iCOMBAT Laser Tag</t>
  </si>
  <si>
    <t>901 381 1515</t>
  </si>
  <si>
    <t>904 355 7100</t>
  </si>
  <si>
    <t>905 649 5047</t>
  </si>
  <si>
    <t>905 712 0404</t>
  </si>
  <si>
    <t>908 526 8009</t>
  </si>
  <si>
    <t>909 394 1141</t>
  </si>
  <si>
    <t>909 394 1142</t>
  </si>
  <si>
    <t>909 421 0245</t>
  </si>
  <si>
    <t>909 548 0644</t>
  </si>
  <si>
    <t>909 591 8431</t>
  </si>
  <si>
    <t>909 896 2443</t>
  </si>
  <si>
    <t>910 850 8017</t>
  </si>
  <si>
    <t>913 380 4152</t>
  </si>
  <si>
    <t>913 432 4400</t>
  </si>
  <si>
    <t>913 529 8200</t>
  </si>
  <si>
    <t>913 563 4343</t>
  </si>
  <si>
    <t>916 663 1560</t>
  </si>
  <si>
    <t>919 799 7707</t>
  </si>
  <si>
    <t>920 431 0938</t>
  </si>
  <si>
    <t>920 686 7000</t>
  </si>
  <si>
    <t>920 887 7375</t>
  </si>
  <si>
    <t>941 556 6311</t>
  </si>
  <si>
    <t>941 697 0324</t>
  </si>
  <si>
    <t>951 277 5180</t>
  </si>
  <si>
    <t>951 358 0444</t>
  </si>
  <si>
    <t>951 817 7073</t>
  </si>
  <si>
    <t>952 934 7666</t>
  </si>
  <si>
    <t>954 484 9139</t>
  </si>
  <si>
    <t>954 564 0059</t>
  </si>
  <si>
    <t>954 691 1390</t>
  </si>
  <si>
    <t>954 846 1011</t>
  </si>
  <si>
    <t>954 917 5451</t>
  </si>
  <si>
    <t>970 241 4442</t>
  </si>
  <si>
    <t>970 522 7515</t>
  </si>
  <si>
    <t>972 595 5300</t>
  </si>
  <si>
    <t>973 509 2056</t>
  </si>
  <si>
    <t>978 686 2964</t>
  </si>
  <si>
    <t>979 743 3892</t>
  </si>
  <si>
    <t>Goengineer</t>
  </si>
  <si>
    <t>UNCOMMON USA, INC.</t>
  </si>
  <si>
    <t>orders@betson.com</t>
  </si>
  <si>
    <t>deltrain@deltrain.com</t>
  </si>
  <si>
    <t>Portugal</t>
  </si>
  <si>
    <t>info@dottotrains.com</t>
  </si>
  <si>
    <t>France</t>
  </si>
  <si>
    <t>201 244 4454</t>
  </si>
  <si>
    <t>201 390 9985</t>
  </si>
  <si>
    <t>201 438 1300</t>
  </si>
  <si>
    <t>303 996 0294</t>
  </si>
  <si>
    <t>307 277 0525</t>
  </si>
  <si>
    <t>363 049 9827</t>
  </si>
  <si>
    <t>423 702 3358</t>
  </si>
  <si>
    <t>480 254 7332</t>
  </si>
  <si>
    <t>504 835 5465</t>
  </si>
  <si>
    <t>507 727 1000</t>
  </si>
  <si>
    <t>604 847 6154</t>
  </si>
  <si>
    <t>615 307 0655</t>
  </si>
  <si>
    <t>617 501 6187</t>
  </si>
  <si>
    <t>704 303 8367</t>
  </si>
  <si>
    <t>706 376 8792</t>
  </si>
  <si>
    <t>713 392 3998</t>
  </si>
  <si>
    <t>740 706 3646</t>
  </si>
  <si>
    <t>770 372 2605</t>
  </si>
  <si>
    <t>818 268 2945</t>
  </si>
  <si>
    <t>920 996 9460</t>
  </si>
  <si>
    <t>954 812 6019</t>
  </si>
  <si>
    <t xml:space="preserve"> +44 0208 123 9777</t>
  </si>
  <si>
    <t xml:space="preserve"> +44 7753937356</t>
  </si>
  <si>
    <t xml:space="preserve"> +33 557672564</t>
  </si>
  <si>
    <t xml:space="preserve"> +39 0423723020</t>
  </si>
  <si>
    <t xml:space="preserve"> +351 212680459</t>
  </si>
  <si>
    <t>Uk</t>
  </si>
  <si>
    <t>954 917 3009</t>
  </si>
  <si>
    <t>Local : 321 / 407 / 863</t>
  </si>
  <si>
    <t>Germany</t>
  </si>
  <si>
    <t>Association of Kiosk Manufacturers</t>
  </si>
  <si>
    <t>Chance Rides LLC</t>
  </si>
  <si>
    <t>CSE Entertainment</t>
  </si>
  <si>
    <t>DFX</t>
  </si>
  <si>
    <t>Guangzhou Jieshun Fun Equipment Ltd</t>
  </si>
  <si>
    <t>Huadong Entertainment Equipment Co., Ltd.</t>
  </si>
  <si>
    <t>Immotion</t>
  </si>
  <si>
    <t>Iron, Wood &amp; Glitter</t>
  </si>
  <si>
    <t>Jersey Jack Pinball</t>
  </si>
  <si>
    <t>Rain Drop Products</t>
  </si>
  <si>
    <t>SMI SNOW MAKERS</t>
  </si>
  <si>
    <t>Tentnology Co.</t>
  </si>
  <si>
    <t>Uremet Corporation</t>
  </si>
  <si>
    <t>Zhengzhou Winsun Amusement Equipment Co., Ltd.</t>
  </si>
  <si>
    <t>Zigong Co-creation Culture Art Co., Ltd.</t>
  </si>
  <si>
    <t>419 207 1229</t>
  </si>
  <si>
    <t>475 454 8837</t>
  </si>
  <si>
    <t>630 423 6556</t>
  </si>
  <si>
    <t>657 257 4027</t>
  </si>
  <si>
    <t>989 631 6091</t>
  </si>
  <si>
    <t>904 955 9347</t>
  </si>
  <si>
    <t>UK</t>
  </si>
  <si>
    <t>563 449 5541</t>
  </si>
  <si>
    <t>817 886 4840</t>
  </si>
  <si>
    <t>310 230 5083</t>
  </si>
  <si>
    <t>844 802 7263</t>
  </si>
  <si>
    <t>419 636 4221</t>
  </si>
  <si>
    <t>833 234 9255</t>
  </si>
  <si>
    <t xml:space="preserve"> +44 1789 400140</t>
  </si>
  <si>
    <t>626 366 8868</t>
  </si>
  <si>
    <t>419 435 5891</t>
  </si>
  <si>
    <t>410 643 9300</t>
  </si>
  <si>
    <t>516 694 6000</t>
  </si>
  <si>
    <t xml:space="preserve"> +44 7968 796543</t>
  </si>
  <si>
    <t>641 324 6428</t>
  </si>
  <si>
    <t>260 428 2530</t>
  </si>
  <si>
    <t>Nets Tribe</t>
  </si>
  <si>
    <t>954 771 1100</t>
  </si>
  <si>
    <t>NAKS / HoodMart</t>
  </si>
  <si>
    <t>860 889 7300</t>
  </si>
  <si>
    <t>812 246 1916</t>
  </si>
  <si>
    <t>612 567 2813</t>
  </si>
  <si>
    <t>310 834 0004</t>
  </si>
  <si>
    <t>952 224 4300</t>
  </si>
  <si>
    <t>386 255 1599</t>
  </si>
  <si>
    <t>206 504 2169</t>
  </si>
  <si>
    <t>Amusement Construction Co. Inc.</t>
  </si>
  <si>
    <t>Bowling Media</t>
  </si>
  <si>
    <t>Curator Live Photo &amp; Video Solutions</t>
  </si>
  <si>
    <t>Martin &amp; Vleminckx Ltd</t>
  </si>
  <si>
    <t>Master FX</t>
  </si>
  <si>
    <t>Premium Parking</t>
  </si>
  <si>
    <t>REDS Ltd</t>
  </si>
  <si>
    <t>Research Casting International</t>
  </si>
  <si>
    <t>RWS Global</t>
  </si>
  <si>
    <t>info@amusementconstruction.com</t>
  </si>
  <si>
    <t>Agency</t>
  </si>
  <si>
    <t>504 717 2428</t>
  </si>
  <si>
    <t>212 391 1795</t>
  </si>
  <si>
    <t>423 892 7264</t>
  </si>
  <si>
    <t>518 642 1100</t>
  </si>
  <si>
    <t>613 394 7007</t>
  </si>
  <si>
    <t>321 319 7600</t>
  </si>
  <si>
    <t>Frontgrid / ParadropVR</t>
  </si>
  <si>
    <t>Funk Bowling</t>
  </si>
  <si>
    <t>Happy Jump, Inc.</t>
  </si>
  <si>
    <t>Mee Industries, Inc.</t>
  </si>
  <si>
    <t>NETRONIC (LASERTAG.NET)</t>
  </si>
  <si>
    <t>SDKUSA/Ginflatables</t>
  </si>
  <si>
    <t>SOURCEFLOW INC</t>
  </si>
  <si>
    <t>818 886 3991</t>
  </si>
  <si>
    <t xml:space="preserve"> +44 333 006 7705</t>
  </si>
  <si>
    <t>541 882 0700</t>
  </si>
  <si>
    <t>586 553 9969</t>
  </si>
  <si>
    <t>Dutch Magrath</t>
  </si>
  <si>
    <t>Matthew Miller</t>
  </si>
  <si>
    <t>Deborah Mills</t>
  </si>
  <si>
    <t>Mike Springman</t>
  </si>
  <si>
    <t>Ai SketchBot</t>
  </si>
  <si>
    <t>Arihant Water Park Equipment</t>
  </si>
  <si>
    <t>Pipeline Games, an Amuze company</t>
  </si>
  <si>
    <t>610 348 0595</t>
  </si>
  <si>
    <t>732 387 0233</t>
  </si>
  <si>
    <t>A&amp;A Global Industries</t>
  </si>
  <si>
    <t>Advanced Animations LLC</t>
  </si>
  <si>
    <t>Alcorn McBride Inc.</t>
  </si>
  <si>
    <t>Amusement Devices</t>
  </si>
  <si>
    <t>Amusement Supply Co</t>
  </si>
  <si>
    <t>ATLAS COMMERCIAL PRODUCTS</t>
  </si>
  <si>
    <t>Audio Innovators</t>
  </si>
  <si>
    <t>Bandai Namco Amusement America Inc.</t>
  </si>
  <si>
    <t>Big Sky Miniature Golf</t>
  </si>
  <si>
    <t>Bissell Big Green Commerical</t>
  </si>
  <si>
    <t>BounceWave Inflatable Sales LLC</t>
  </si>
  <si>
    <t>Bouncing Angels, Inc.</t>
  </si>
  <si>
    <t>Bumper Boats</t>
  </si>
  <si>
    <t>Castle Golf</t>
  </si>
  <si>
    <t>Cawley Company</t>
  </si>
  <si>
    <t>Coastal Amusements, Inc.</t>
  </si>
  <si>
    <t>Cogan</t>
  </si>
  <si>
    <t>Conductix - Wampfler, Inc.</t>
  </si>
  <si>
    <t>COST Incorporated</t>
  </si>
  <si>
    <t>Costume Specialists Inc</t>
  </si>
  <si>
    <t>CPI &amp; Pageantry World</t>
  </si>
  <si>
    <t>Designs in Motion</t>
  </si>
  <si>
    <t>Doppelmayr</t>
  </si>
  <si>
    <t>Economy Tent International</t>
  </si>
  <si>
    <t>Elaut Group (Benchmark - Coast to Coast - Elaut)</t>
  </si>
  <si>
    <t>Event Hawk</t>
  </si>
  <si>
    <t>Event Rental Systems</t>
  </si>
  <si>
    <t>Extreme Legacy</t>
  </si>
  <si>
    <t>Felimana</t>
  </si>
  <si>
    <t>Fibrart</t>
  </si>
  <si>
    <t>Gateway Ticketing Systems, Inc.</t>
  </si>
  <si>
    <t>Gerstlauer Amusement Rides GmbH</t>
  </si>
  <si>
    <t>Gibbons Inflatable Blowers</t>
  </si>
  <si>
    <t>Good Stuff Company</t>
  </si>
  <si>
    <t>Gosetto</t>
  </si>
  <si>
    <t>Guangzhou YoYo Amusement Toys Co.,Ltd</t>
  </si>
  <si>
    <t>Hi Striker Carnival Corporation</t>
  </si>
  <si>
    <t>Huss Park Attractions</t>
  </si>
  <si>
    <t>I.E. Park S.r.l./Amusement Rides &amp; SOLI Bumper Cars</t>
  </si>
  <si>
    <t>i2k AirPad</t>
  </si>
  <si>
    <t>IMC International Mascot Corporation</t>
  </si>
  <si>
    <t>InCord</t>
  </si>
  <si>
    <t>Inflatable Depot Inc/I Depot Play</t>
  </si>
  <si>
    <t>Innovative Concepts in Entertainment, Inc. (ICE)</t>
  </si>
  <si>
    <t>Intercard, Inc.</t>
  </si>
  <si>
    <t>J &amp; J Amusements, Inc.</t>
  </si>
  <si>
    <t>J&amp;J Snack Foods</t>
  </si>
  <si>
    <t>Jane Farrell</t>
  </si>
  <si>
    <t>Kay Park Recreation Corp.</t>
  </si>
  <si>
    <t>Kwik-Covers</t>
  </si>
  <si>
    <t>LASERTRON</t>
  </si>
  <si>
    <t>Leitner-Poma of America, Inc.</t>
  </si>
  <si>
    <t>Little Racer</t>
  </si>
  <si>
    <t>Lock America, Inc</t>
  </si>
  <si>
    <t>MACK Rides</t>
  </si>
  <si>
    <t>Magic Jump Inc.</t>
  </si>
  <si>
    <t>Magnet World, Inc</t>
  </si>
  <si>
    <t>Master Pitching Machine</t>
  </si>
  <si>
    <t>Maurer Rides</t>
  </si>
  <si>
    <t>MaxFlight</t>
  </si>
  <si>
    <t>MediaMation</t>
  </si>
  <si>
    <t>Memo Park</t>
  </si>
  <si>
    <t>Moser's Rides</t>
  </si>
  <si>
    <t>MURPHYS WAVES LTD</t>
  </si>
  <si>
    <t>Neil Enterprises Inc</t>
  </si>
  <si>
    <t>Novelty Inc. Wholesale</t>
  </si>
  <si>
    <t>OMG Jump</t>
  </si>
  <si>
    <t>Premier Rides</t>
  </si>
  <si>
    <t>Preston &amp; Barbieri</t>
  </si>
  <si>
    <t>ProSlide Technology, Inc.</t>
  </si>
  <si>
    <t>Ralph S. Alberts Co. Inc.</t>
  </si>
  <si>
    <t>RAMUC/TUFF COAT</t>
  </si>
  <si>
    <t>Reverchon / SAMC</t>
  </si>
  <si>
    <t>Rides-4-U</t>
  </si>
  <si>
    <t>RMC</t>
  </si>
  <si>
    <t>S&amp;S Worldwide</t>
  </si>
  <si>
    <t>Safari Thatch, Inc</t>
  </si>
  <si>
    <t>SBF - Visa</t>
  </si>
  <si>
    <t>SBI Americas</t>
  </si>
  <si>
    <t>Sega Amusements by Kaizen Entertainment</t>
  </si>
  <si>
    <t>SELA GROUP</t>
  </si>
  <si>
    <t>Showmen Supplies</t>
  </si>
  <si>
    <t>SimEx-Iwerks</t>
  </si>
  <si>
    <t>Stern Pinball</t>
  </si>
  <si>
    <t>Sureshot Redemption Inc.</t>
  </si>
  <si>
    <t>Surf Loch</t>
  </si>
  <si>
    <t>Tapeswitch Corporation</t>
  </si>
  <si>
    <t>Technifex Inc.</t>
  </si>
  <si>
    <t>TOY FACTORY, LLC</t>
  </si>
  <si>
    <t>USA, INC.</t>
  </si>
  <si>
    <t>VENU+</t>
  </si>
  <si>
    <t>Waltzing Waters Inc</t>
  </si>
  <si>
    <t>Water Safety Products Inc.</t>
  </si>
  <si>
    <t>Waterloo Tent &amp; Tarp Co./ Shade Creations</t>
  </si>
  <si>
    <t>Waymatic Inc.</t>
  </si>
  <si>
    <t>West Coast Netting, Inc.</t>
  </si>
  <si>
    <t>WorldRide Service &amp; Supply Inc.</t>
  </si>
  <si>
    <t>Wristband Resources, Inc.</t>
  </si>
  <si>
    <t>Z Pro Waterparks</t>
  </si>
  <si>
    <t>Zebec of North America Inc.</t>
  </si>
  <si>
    <t xml:space="preserve"> +39 0438 966291</t>
  </si>
  <si>
    <t xml:space="preserve"> +44 1706 249 004</t>
  </si>
  <si>
    <t xml:space="preserve"> +39 0438 892847</t>
  </si>
  <si>
    <t xml:space="preserve"> +39 06 93026372</t>
  </si>
  <si>
    <t>909 923 5700</t>
  </si>
  <si>
    <t>Entertainment</t>
  </si>
  <si>
    <t>Poker</t>
  </si>
  <si>
    <t>573 465 5737</t>
  </si>
  <si>
    <t>585 787 9620</t>
  </si>
  <si>
    <t>731 479 1741</t>
  </si>
  <si>
    <t>262 373 1900</t>
  </si>
  <si>
    <t>312 884 5808</t>
  </si>
  <si>
    <t>321 631 6668</t>
  </si>
  <si>
    <t>416 249 4000</t>
  </si>
  <si>
    <t>443 354 4570</t>
  </si>
  <si>
    <t>513 681 5424</t>
  </si>
  <si>
    <t>570 368 6653</t>
  </si>
  <si>
    <t>601 693 1673</t>
  </si>
  <si>
    <t>604 232 4505</t>
  </si>
  <si>
    <t>614 464 2115</t>
  </si>
  <si>
    <t>630 268 9672</t>
  </si>
  <si>
    <t>702 567 5256</t>
  </si>
  <si>
    <t>704 651 6464</t>
  </si>
  <si>
    <t>706 529 3665</t>
  </si>
  <si>
    <t>727 318 7174</t>
  </si>
  <si>
    <t>763 559 7505</t>
  </si>
  <si>
    <t>780 496 9058</t>
  </si>
  <si>
    <t>801 973 7977</t>
  </si>
  <si>
    <t>804 559 1000</t>
  </si>
  <si>
    <t>805 440 1829</t>
  </si>
  <si>
    <t>813 855 7700</t>
  </si>
  <si>
    <t>847 549 7627</t>
  </si>
  <si>
    <t>905 477 2823</t>
  </si>
  <si>
    <t xml:space="preserve"> +31 475 409 222</t>
  </si>
  <si>
    <t xml:space="preserve"> +31 495 677 000</t>
  </si>
  <si>
    <t xml:space="preserve"> +31 513 610 170</t>
  </si>
  <si>
    <t xml:space="preserve"> +33 140 604 090</t>
  </si>
  <si>
    <t xml:space="preserve"> +33 160 749 400</t>
  </si>
  <si>
    <t xml:space="preserve"> +39 038 680 0001</t>
  </si>
  <si>
    <t xml:space="preserve"> +39 042 580 5452</t>
  </si>
  <si>
    <t xml:space="preserve"> +39 042 980 0222</t>
  </si>
  <si>
    <t xml:space="preserve"> +39 052 292 5211</t>
  </si>
  <si>
    <t xml:space="preserve"> +39 054 379 6623</t>
  </si>
  <si>
    <t xml:space="preserve"> +39 059 566 106</t>
  </si>
  <si>
    <t xml:space="preserve"> +39 331 668 9693</t>
  </si>
  <si>
    <t xml:space="preserve"> +41 244 721 580</t>
  </si>
  <si>
    <t>Switzerland</t>
  </si>
  <si>
    <t xml:space="preserve"> +41 447 860 854</t>
  </si>
  <si>
    <t xml:space="preserve"> +44  14 181 0131 3</t>
  </si>
  <si>
    <t xml:space="preserve"> +44 162 186 9999</t>
  </si>
  <si>
    <t xml:space="preserve"> +44 752 504 8972</t>
  </si>
  <si>
    <t xml:space="preserve"> +49 6 762 9499 812</t>
  </si>
  <si>
    <t xml:space="preserve"> +49 828 199 680</t>
  </si>
  <si>
    <t xml:space="preserve"> +49 421 499 0015</t>
  </si>
  <si>
    <t xml:space="preserve"> +49 631 680 3924 0</t>
  </si>
  <si>
    <t xml:space="preserve"> +49 768 120 0020 0</t>
  </si>
  <si>
    <t xml:space="preserve"> +49 892 154 0303 1</t>
  </si>
  <si>
    <t xml:space="preserve"> +49 991 910 60</t>
  </si>
  <si>
    <t xml:space="preserve"> +39 052 267 8526</t>
  </si>
  <si>
    <t>ACE Amusement</t>
  </si>
  <si>
    <t>ADLER</t>
  </si>
  <si>
    <t>AK Pizza</t>
  </si>
  <si>
    <t>Alive Risk</t>
  </si>
  <si>
    <t>Allpoint Wireless</t>
  </si>
  <si>
    <t>Alumi Games</t>
  </si>
  <si>
    <t>Aluvii</t>
  </si>
  <si>
    <t>Amusement &amp; Music Operators Assn. (AMOA)</t>
  </si>
  <si>
    <t>ANKAM WATER PARK EQUIPMENTS</t>
  </si>
  <si>
    <t>Aqua Revival</t>
  </si>
  <si>
    <t>Aqualand Industries</t>
  </si>
  <si>
    <t>ARCCER Amusement Technology Co., Ltd.</t>
  </si>
  <si>
    <t>ARROWY RACING</t>
  </si>
  <si>
    <t>AutoFry/MTI Products</t>
  </si>
  <si>
    <t>Axess</t>
  </si>
  <si>
    <t>Barco Products LLC</t>
  </si>
  <si>
    <t>BattleKart</t>
  </si>
  <si>
    <t>Beat the Storm</t>
  </si>
  <si>
    <t>Beaudry Interactive</t>
  </si>
  <si>
    <t>Belshaw Bros., INC</t>
  </si>
  <si>
    <t>Birket Engineering, Inc.</t>
  </si>
  <si>
    <t>Blue Dot Safes</t>
  </si>
  <si>
    <t>Bowling Business Builders International (BBBI)</t>
  </si>
  <si>
    <t>Bowling Proprietors' Association of America</t>
  </si>
  <si>
    <t>Bravo Amusement</t>
  </si>
  <si>
    <t>Bridgewater Studio Inc.</t>
  </si>
  <si>
    <t>Brogent Technologies, Inc.</t>
  </si>
  <si>
    <t>Bursapark Indoor Playgrounds</t>
  </si>
  <si>
    <t>BUZZPARK</t>
  </si>
  <si>
    <t>Caravan Softoys and Big T Toys &amp; Sports, Inc</t>
  </si>
  <si>
    <t>CHAIRKIT GmbH</t>
  </si>
  <si>
    <t>Champ Throw LLC</t>
  </si>
  <si>
    <t>Cimolai Technology</t>
  </si>
  <si>
    <t>Clubspeed</t>
  </si>
  <si>
    <t>CMD LEDs</t>
  </si>
  <si>
    <t>Cold River Mining</t>
  </si>
  <si>
    <t>Color Image Designs</t>
  </si>
  <si>
    <t>Concept 1900</t>
  </si>
  <si>
    <t>Cumming Group</t>
  </si>
  <si>
    <t>D&amp;D Unlimited</t>
  </si>
  <si>
    <t>D&amp;K Design Danken</t>
  </si>
  <si>
    <t>Digital Centre America Inc</t>
  </si>
  <si>
    <t>Domerry Amusement Equipment Co., Ltd</t>
  </si>
  <si>
    <t>DonationMatch Inc</t>
  </si>
  <si>
    <t>Doug Fleenor Design</t>
  </si>
  <si>
    <t>Dr.Fuji / ACIGI</t>
  </si>
  <si>
    <t>Dreamland Playground Co.Ltd</t>
  </si>
  <si>
    <t>Eldorado Climbing</t>
  </si>
  <si>
    <t>ENTTEC</t>
  </si>
  <si>
    <t>Equip Your Space, LLC.</t>
  </si>
  <si>
    <t>FAGOO</t>
  </si>
  <si>
    <t>Falcon Water Tag Extreme</t>
  </si>
  <si>
    <t>Family Entertainment Group (FEG)</t>
  </si>
  <si>
    <t>FECFIN - The FEC Financial Group</t>
  </si>
  <si>
    <t>Fever</t>
  </si>
  <si>
    <t>Frazil (Freezing Point)</t>
  </si>
  <si>
    <t>FreeStyle Slides</t>
  </si>
  <si>
    <t>Froggy’s Fog</t>
  </si>
  <si>
    <t>FujiFilm North America Corporation</t>
  </si>
  <si>
    <t>Full Stop Productions and Costume Studio</t>
  </si>
  <si>
    <t>Fun Spot Manufacturing / Clip 'n Climb</t>
  </si>
  <si>
    <t>GAME OVER Escape Rooms - CUBE Challenges</t>
  </si>
  <si>
    <t>Gameart Amusement Ltd</t>
  </si>
  <si>
    <t>Gantom Lighting</t>
  </si>
  <si>
    <t>Gengu Dinosaurs Technology Co.,Ltd.</t>
  </si>
  <si>
    <t>GEP Productions Inc.</t>
  </si>
  <si>
    <t>Global Archery</t>
  </si>
  <si>
    <t>Gloworks Imports, Inc.</t>
  </si>
  <si>
    <t>Golden Artist Colors, Inc.</t>
  </si>
  <si>
    <t>Gooest Media Technologydaqing Co.,Ltd</t>
  </si>
  <si>
    <t>GoPhoto</t>
  </si>
  <si>
    <t>GRUPO DICREJART</t>
  </si>
  <si>
    <t>Guangzhou Anchi Amusement Equipment Co., Ltd.</t>
  </si>
  <si>
    <t>Guangzhou Chuangyong Sports Equipment Co., Ltd.</t>
  </si>
  <si>
    <t>Guangzhou Infinity Technology Co., ltd.</t>
  </si>
  <si>
    <t>Guangzhou Longcheng Electronic Co. Ltd.</t>
  </si>
  <si>
    <t>Guangzhou Movie Power Technology Co.Ltd.</t>
  </si>
  <si>
    <t>Guangzhou Skyfun Technology Co., Ltd</t>
  </si>
  <si>
    <t>Guangzhou Solar Space Electronic Technology Co., Ltd</t>
  </si>
  <si>
    <t>Guangzhou Superwing Animation Technology Co., Ltd.</t>
  </si>
  <si>
    <t>Guangzhou Taikongyi Amusement Technology Co., Ltd.</t>
  </si>
  <si>
    <t>Guangzhou Tongweishizu Technology Co., LTD</t>
  </si>
  <si>
    <t>Guangzhou Yinghua Technology Co., Ltd</t>
  </si>
  <si>
    <t>Guangzhou Youpin Youzan Cultural Development Co., Ltd.</t>
  </si>
  <si>
    <t>Guangzhou Yuxinlong Sports Equipment Co., LTD.</t>
  </si>
  <si>
    <t>HAIBER PLAY EQUIPMENT CO.,LTD</t>
  </si>
  <si>
    <t>Henan Dinis Entertainment Technology Co., Ltd</t>
  </si>
  <si>
    <t>Herborner Pumps</t>
  </si>
  <si>
    <t>Industrial Frigo Ice</t>
  </si>
  <si>
    <t>InflatableOffice LLC</t>
  </si>
  <si>
    <t>Intelliplay</t>
  </si>
  <si>
    <t>Intrax Work Travel</t>
  </si>
  <si>
    <t>iSlide</t>
  </si>
  <si>
    <t>JKJ Workforce Agency, Inc.</t>
  </si>
  <si>
    <t>Juma Entertainment</t>
  </si>
  <si>
    <t>KALKOMAT/IGPM DISTRIBUTION</t>
  </si>
  <si>
    <t>KMG</t>
  </si>
  <si>
    <t>KoolReplay Pictures and Video Systems Inc.</t>
  </si>
  <si>
    <t>Korea Pavilion</t>
  </si>
  <si>
    <t>KristallTurm GmbH &amp; Co.KG</t>
  </si>
  <si>
    <t>KumbaK The Amusement Engineers</t>
  </si>
  <si>
    <t>Lafayette Textiles</t>
  </si>
  <si>
    <t>Lake Country Signs</t>
  </si>
  <si>
    <t>Laserforce</t>
  </si>
  <si>
    <t>LDP</t>
  </si>
  <si>
    <t>Le Waf, the artisan waffle</t>
  </si>
  <si>
    <t>Lefunland Recreation Equipment Co. Ltd.</t>
  </si>
  <si>
    <t>Leon Amusement</t>
  </si>
  <si>
    <t>Liebman Leisure Group</t>
  </si>
  <si>
    <t>Lilliput Play Homes, Inc.</t>
  </si>
  <si>
    <t>LilYPad POS</t>
  </si>
  <si>
    <t>LOCTA</t>
  </si>
  <si>
    <t>Long Range Solutions</t>
  </si>
  <si>
    <t>Lonzo Law, PLLC - The FEC Lawyers</t>
  </si>
  <si>
    <t>Loonie Times Inc</t>
  </si>
  <si>
    <t>LUC Urethanes, Inc.</t>
  </si>
  <si>
    <t>LX-Game</t>
  </si>
  <si>
    <t>Maclan</t>
  </si>
  <si>
    <t>Martin Aquatic</t>
  </si>
  <si>
    <t>Matthews Paint</t>
  </si>
  <si>
    <t>Microcom Corp</t>
  </si>
  <si>
    <t>Mist Works</t>
  </si>
  <si>
    <t>mobilemoney</t>
  </si>
  <si>
    <t>MultiBall</t>
  </si>
  <si>
    <t>NANJING HUANLECHANG AMUSEMENT EQUIPMENT CO.,LTD</t>
  </si>
  <si>
    <t>Neofuns Amusement Equipment Co. Ltd.</t>
  </si>
  <si>
    <t>Neveplast</t>
  </si>
  <si>
    <t>New Era Dinosaur Landscape Production Co., Ltd.</t>
  </si>
  <si>
    <t>New Vue</t>
  </si>
  <si>
    <t>Norxe</t>
  </si>
  <si>
    <t>Novus Attractions</t>
  </si>
  <si>
    <t>NRCMA</t>
  </si>
  <si>
    <t>Nutmeg</t>
  </si>
  <si>
    <t>OABA - Outdoor Amusement Business Association</t>
  </si>
  <si>
    <t>Oh!FX</t>
  </si>
  <si>
    <t>OneCraze Multimedia Technologies</t>
  </si>
  <si>
    <t>Oplay Solution (Shanghai) Co., Ltd</t>
  </si>
  <si>
    <t>Original Jumping Pillows Inc</t>
  </si>
  <si>
    <t>OTK KART GROUP (TONY KART)</t>
  </si>
  <si>
    <t>Paddock Pool Equipment</t>
  </si>
  <si>
    <t>PanoCloud Photo Systems</t>
  </si>
  <si>
    <t>Patterson Fan Co</t>
  </si>
  <si>
    <t>PAX Technology, Inc.</t>
  </si>
  <si>
    <t>Pixel Games USA</t>
  </si>
  <si>
    <t>Pixel Swarm Drones LLC</t>
  </si>
  <si>
    <t>Poison Props</t>
  </si>
  <si>
    <t>Pokiddo Active Entertainment</t>
  </si>
  <si>
    <t>Pool Safe Inc</t>
  </si>
  <si>
    <t>Progressive Specialty Glass</t>
  </si>
  <si>
    <t>ProKarting</t>
  </si>
  <si>
    <t>Radiant Manufacturing</t>
  </si>
  <si>
    <t>Ramaker</t>
  </si>
  <si>
    <t>Ready Credit Corporation</t>
  </si>
  <si>
    <t>Redroc-FearWorm</t>
  </si>
  <si>
    <t>RentKit</t>
  </si>
  <si>
    <t>RES RIDES</t>
  </si>
  <si>
    <t>Revl</t>
  </si>
  <si>
    <t>Richco International, Inc.</t>
  </si>
  <si>
    <t>Rides and Fun</t>
  </si>
  <si>
    <t>Rilix LLC</t>
  </si>
  <si>
    <t>Rodman Drill</t>
  </si>
  <si>
    <t>S A M</t>
  </si>
  <si>
    <t>SafeparkUSA</t>
  </si>
  <si>
    <t>Samurai Incentives and Promotions</t>
  </si>
  <si>
    <t>Sandy Creek Mining Co., Inc.</t>
  </si>
  <si>
    <t>SHANDONG BEINALI AMUSEMENT EQUIPMENT CO., LTD.</t>
  </si>
  <si>
    <t>Shanghai Besa Industry Co., Ltd.</t>
  </si>
  <si>
    <t>Shanghai JEGOPLAY Facilities Group Co., Ltd.</t>
  </si>
  <si>
    <t>SimGear Racing Simulators</t>
  </si>
  <si>
    <t>SimVenture GmbH</t>
  </si>
  <si>
    <t>Sindrax Technology Co.,Ltd.</t>
  </si>
  <si>
    <t>SisyFox</t>
  </si>
  <si>
    <t>SIT Outdoor - Nardi</t>
  </si>
  <si>
    <t>SKIDATA</t>
  </si>
  <si>
    <t>Socrates Imaging BV</t>
  </si>
  <si>
    <t>Speck Pumps</t>
  </si>
  <si>
    <t>Spectrum Sports Intl</t>
  </si>
  <si>
    <t>SPI Global Play</t>
  </si>
  <si>
    <t>SpotMyPhotos</t>
  </si>
  <si>
    <t>St Louis Game Co</t>
  </si>
  <si>
    <t>StarGuard ELITE</t>
  </si>
  <si>
    <t>Step Revolution LLC</t>
  </si>
  <si>
    <t>Suncoast Furniture</t>
  </si>
  <si>
    <t>Sunflower Amusement</t>
  </si>
  <si>
    <t>Sungnan</t>
  </si>
  <si>
    <t>Sunkid GmbH</t>
  </si>
  <si>
    <t>Sunstar Vending</t>
  </si>
  <si>
    <t>SUNZEE</t>
  </si>
  <si>
    <t>Synergy Waterpark Rides Pvt. Ltd.</t>
  </si>
  <si>
    <t>Tacki-Mac Miniature Golf</t>
  </si>
  <si>
    <t>Taki Playground CO. LTD</t>
  </si>
  <si>
    <t>Technical Park</t>
  </si>
  <si>
    <t>Tecway Dev Co LTD</t>
  </si>
  <si>
    <t>Telescope Contract Furniture</t>
  </si>
  <si>
    <t>The Assistant Manager</t>
  </si>
  <si>
    <t>The Buying Networks</t>
  </si>
  <si>
    <t>The Carriage Works</t>
  </si>
  <si>
    <t>The Great Age Animation Techlogyh Co., Ltd</t>
  </si>
  <si>
    <t>The Really Big Crane Company</t>
  </si>
  <si>
    <t>Thirteenth Floor Entertainment</t>
  </si>
  <si>
    <t>Top Vending Machine Electronics Co., Ltd.</t>
  </si>
  <si>
    <t>Totally Bananas, LLC</t>
  </si>
  <si>
    <t>Trainertainment</t>
  </si>
  <si>
    <t>Truss Aluminium Factory a.s.</t>
  </si>
  <si>
    <t>Turbo Air</t>
  </si>
  <si>
    <t>Tyndell Photographic</t>
  </si>
  <si>
    <t>UltraSite</t>
  </si>
  <si>
    <t>Unique Animation</t>
  </si>
  <si>
    <t>UNIVERSAL ROCKS, LLC</t>
  </si>
  <si>
    <t>US Fun Machine Corp</t>
  </si>
  <si>
    <t>UVify</t>
  </si>
  <si>
    <t>Ventola Projects VAvR Global Alliance</t>
  </si>
  <si>
    <t>Ventrata</t>
  </si>
  <si>
    <t>Venue Industries</t>
  </si>
  <si>
    <t>Verge Aero</t>
  </si>
  <si>
    <t>Viewpoint Videos</t>
  </si>
  <si>
    <t>VITO Fryfilter, inc</t>
  </si>
  <si>
    <t>Volatile Free, Inc.</t>
  </si>
  <si>
    <t>Vortex Aquatic Structures International Inc.</t>
  </si>
  <si>
    <t>Watch Time Inc</t>
  </si>
  <si>
    <t>Watermen Brand</t>
  </si>
  <si>
    <t>Waves Achitecture and Engineering</t>
  </si>
  <si>
    <t>Wenzhou IN. JBELL Amusement Equipment Co., Ltd</t>
  </si>
  <si>
    <t>Wertz Werkz LLC</t>
  </si>
  <si>
    <t>Wiegand.Waterrides GmbH</t>
  </si>
  <si>
    <t>WILLOUGHBY STAINLESS FOUNTAINS-WSF</t>
  </si>
  <si>
    <t>Wilson Dutra, PLLC</t>
  </si>
  <si>
    <t>X-Kart</t>
  </si>
  <si>
    <t>Xiaofeixia Amusement Equipment Group Co,Ltd</t>
  </si>
  <si>
    <t>Xtract One</t>
  </si>
  <si>
    <t>xuchang qile inflatable co., ltd.</t>
  </si>
  <si>
    <t>Yifun Life</t>
  </si>
  <si>
    <t>Youal-Jifh Enterprise Co., Ltd.</t>
  </si>
  <si>
    <t>Zhejiang Ruixue Amusement Equipment Co.,Ltd.</t>
  </si>
  <si>
    <t>Zhengzhou Limeiqi Amusement Equipment Co. Ltd.</t>
  </si>
  <si>
    <t>Zhengzhou Wanle Amusement Equipment Co. Ltd.</t>
  </si>
  <si>
    <t>Zhengzhou Wolong Amusement Equipment Co. Ltd.</t>
  </si>
  <si>
    <t>Zhongshan Cheer Entertainment Technology Co. Ltd</t>
  </si>
  <si>
    <t>Zhongshan Luck &amp; Jinying Amusement Machine Co. Ltd</t>
  </si>
  <si>
    <t>Zigong LongXiangJiuYu Technology Ltd</t>
  </si>
  <si>
    <t>ZipFlyer, LLC</t>
  </si>
  <si>
    <t>Zooom Studios/Barron Games</t>
  </si>
  <si>
    <t>ZTAG - Gunless Laser Tag</t>
  </si>
  <si>
    <t>519 852 9181</t>
  </si>
  <si>
    <t>276 613 2696</t>
  </si>
  <si>
    <t>416 257 2122</t>
  </si>
  <si>
    <t>765 664 3918</t>
  </si>
  <si>
    <t>905 901 8535</t>
  </si>
  <si>
    <t>FOCUSUN REFRIGERATION INC</t>
  </si>
  <si>
    <t>GUANGZHOU NEW YINGJIA TECHNOLOGY CO.,LTD</t>
  </si>
  <si>
    <t>Ifond Games Co., Ltd</t>
  </si>
  <si>
    <t>Purr Play</t>
  </si>
  <si>
    <t>Rainbow Inflatables Ltd.</t>
  </si>
  <si>
    <t>Screenflex Portable Partitions</t>
  </si>
  <si>
    <t>SRM Entertainment / Goldenlink</t>
  </si>
  <si>
    <t>Zhengzhou Tonle Inflatables Co.,Ltd.</t>
  </si>
  <si>
    <t xml:space="preserve"> +49 893791006000</t>
  </si>
  <si>
    <t>407 633 7746</t>
  </si>
  <si>
    <t>407 539 2606</t>
  </si>
  <si>
    <t>213 359 9115</t>
  </si>
  <si>
    <t xml:space="preserve"> +46 40 228 400</t>
  </si>
  <si>
    <t>Foundation</t>
  </si>
  <si>
    <t>469 521 8000</t>
  </si>
  <si>
    <t>647 519 2052</t>
  </si>
  <si>
    <t>716 359 5249</t>
  </si>
  <si>
    <t>Int`l</t>
  </si>
  <si>
    <t>Org</t>
  </si>
  <si>
    <t>Entertainmen</t>
  </si>
  <si>
    <t>206 876 8008</t>
  </si>
  <si>
    <t>262 203 6209</t>
  </si>
  <si>
    <t>267 606 4470</t>
  </si>
  <si>
    <t>303 819 7035</t>
  </si>
  <si>
    <t>317 875 0830</t>
  </si>
  <si>
    <t>407 290 2000</t>
  </si>
  <si>
    <t>407 704 8887</t>
  </si>
  <si>
    <t>407 857 8770</t>
  </si>
  <si>
    <t>469 928 0838</t>
  </si>
  <si>
    <t>603 552 2006</t>
  </si>
  <si>
    <t>606 748 7217</t>
  </si>
  <si>
    <t>626 377 4816</t>
  </si>
  <si>
    <t>628 222 4032</t>
  </si>
  <si>
    <t>708 261 9841</t>
  </si>
  <si>
    <t>816 694 4530</t>
  </si>
  <si>
    <t>847 859 0398</t>
  </si>
  <si>
    <t>865 934 7348</t>
  </si>
  <si>
    <t>936 539 2170</t>
  </si>
  <si>
    <t>Spain</t>
  </si>
  <si>
    <t xml:space="preserve"> +34 696 648 919</t>
  </si>
  <si>
    <t xml:space="preserve"> +39 030 963 160</t>
  </si>
  <si>
    <t xml:space="preserve"> +41 555 520 045</t>
  </si>
  <si>
    <t xml:space="preserve"> +44 207 129 1276</t>
  </si>
  <si>
    <t>Sweden</t>
  </si>
  <si>
    <t>847 726 2900</t>
  </si>
  <si>
    <t>Media</t>
  </si>
  <si>
    <t>Travel</t>
  </si>
  <si>
    <t>Gov</t>
  </si>
  <si>
    <t>Park</t>
  </si>
  <si>
    <t>502 532 3030</t>
  </si>
  <si>
    <t xml:space="preserve"> +44 778 011 7146</t>
  </si>
  <si>
    <t>305 632 4443</t>
  </si>
  <si>
    <t xml:space="preserve"> +49 170 927 6472</t>
  </si>
  <si>
    <t>215 806 6181</t>
  </si>
  <si>
    <t xml:space="preserve"> +32 47 177 5229</t>
  </si>
  <si>
    <t xml:space="preserve"> +43 6 246 202</t>
  </si>
  <si>
    <t>206 510 7202</t>
  </si>
  <si>
    <t>281 358 6738</t>
  </si>
  <si>
    <t>360 771 5927</t>
  </si>
  <si>
    <t>412 999 0381</t>
  </si>
  <si>
    <t>612 708 4084</t>
  </si>
  <si>
    <t>617 479 6362</t>
  </si>
  <si>
    <t>647 469 9802</t>
  </si>
  <si>
    <t>647 674 5191</t>
  </si>
  <si>
    <t>678 222 3421</t>
  </si>
  <si>
    <t>727 316 3150</t>
  </si>
  <si>
    <t>727 417 1166</t>
  </si>
  <si>
    <t>803 324 1116</t>
  </si>
  <si>
    <t>850 203 1998</t>
  </si>
  <si>
    <t>904 850 9171</t>
  </si>
  <si>
    <t>904 739 2626</t>
  </si>
  <si>
    <t>920 387 4110</t>
  </si>
  <si>
    <t>949 498 0059</t>
  </si>
  <si>
    <t xml:space="preserve"> +31 615 338 657</t>
  </si>
  <si>
    <t>Belgium</t>
  </si>
  <si>
    <t xml:space="preserve"> +32 104 800 60</t>
  </si>
  <si>
    <t xml:space="preserve"> +32 145 600 70</t>
  </si>
  <si>
    <t xml:space="preserve"> +39 035 453 6661</t>
  </si>
  <si>
    <t>Austria</t>
  </si>
  <si>
    <t xml:space="preserve"> +43 541 268 131</t>
  </si>
  <si>
    <t xml:space="preserve"> +43 699 160 6299</t>
  </si>
  <si>
    <t xml:space="preserve"> +44 188 956 0218</t>
  </si>
  <si>
    <t xml:space="preserve"> +45 719 994 99</t>
  </si>
  <si>
    <t>Denmark</t>
  </si>
  <si>
    <t xml:space="preserve"> +49 287 123 8200</t>
  </si>
  <si>
    <t xml:space="preserve"> +49 803 330 9537</t>
  </si>
  <si>
    <t>Guangzhou Sipuls Electronics Co., Ltd</t>
  </si>
  <si>
    <t>Pulsar Products</t>
  </si>
  <si>
    <t>TIS Insurance Services, Inc.</t>
  </si>
  <si>
    <t>Zhongshan Qileshi Amusement Equipment Co., LTD</t>
  </si>
  <si>
    <t>216 861 8800</t>
  </si>
  <si>
    <t>865 963 5954</t>
  </si>
  <si>
    <t>Shows</t>
  </si>
  <si>
    <t xml:space="preserve"> +49 170 9276472</t>
  </si>
  <si>
    <t>813 267 6053</t>
  </si>
  <si>
    <t>850 162 9931</t>
  </si>
  <si>
    <t>909 529 5600</t>
  </si>
  <si>
    <t>954 674 9421</t>
  </si>
  <si>
    <t>239 488 1444</t>
  </si>
  <si>
    <t>253 208 2213</t>
  </si>
  <si>
    <t>303 725 8722</t>
  </si>
  <si>
    <t>330 550 1311</t>
  </si>
  <si>
    <t>440 365 1399</t>
  </si>
  <si>
    <t>561 251 7323</t>
  </si>
  <si>
    <t>626 828 8000</t>
  </si>
  <si>
    <t>630 283 2090</t>
  </si>
  <si>
    <t>704 904 9000</t>
  </si>
  <si>
    <t>724 348 7071</t>
  </si>
  <si>
    <t>734 422 4477</t>
  </si>
  <si>
    <t>801 360 2403</t>
  </si>
  <si>
    <t>850 501 0899</t>
  </si>
  <si>
    <t>954 536 5309</t>
  </si>
  <si>
    <t>978 239 2545</t>
  </si>
  <si>
    <t xml:space="preserve"> +31 206 634 066</t>
  </si>
  <si>
    <t xml:space="preserve"> +32 056 980 171</t>
  </si>
  <si>
    <t xml:space="preserve"> +32 487 589 509</t>
  </si>
  <si>
    <t xml:space="preserve"> +39 030 680 4601</t>
  </si>
  <si>
    <t xml:space="preserve"> +39 045 879 8414</t>
  </si>
  <si>
    <t xml:space="preserve"> +39 059 386 042</t>
  </si>
  <si>
    <t xml:space="preserve"> +43 624 688 80</t>
  </si>
  <si>
    <t xml:space="preserve"> +44 120 289 0705</t>
  </si>
  <si>
    <t xml:space="preserve"> +49 530 720 3940 0</t>
  </si>
  <si>
    <t xml:space="preserve"> +49 804 291 2530</t>
  </si>
  <si>
    <t>Mini Melts, Inc.</t>
  </si>
  <si>
    <t>Pavilion</t>
  </si>
  <si>
    <t>Alliance</t>
  </si>
  <si>
    <t xml:space="preserve"> +39 049 94 04539</t>
  </si>
  <si>
    <t xml:space="preserve"> +33 62 629 3300</t>
  </si>
  <si>
    <t xml:space="preserve"> +49 89 32309961</t>
  </si>
  <si>
    <t xml:space="preserve"> +43 664 15 87782</t>
  </si>
  <si>
    <t>732 996 3930</t>
  </si>
  <si>
    <t>204 256 6959</t>
  </si>
  <si>
    <t>215 514 0480</t>
  </si>
  <si>
    <t>760 599 0990</t>
  </si>
  <si>
    <t>858 588 1051</t>
  </si>
  <si>
    <t>262 787 0400</t>
  </si>
  <si>
    <t>281 585 1772</t>
  </si>
  <si>
    <t>314 588 7103</t>
  </si>
  <si>
    <t>423 648 5561</t>
  </si>
  <si>
    <t>480 712 0279</t>
  </si>
  <si>
    <t>514 538 4790</t>
  </si>
  <si>
    <t>541 514 4866</t>
  </si>
  <si>
    <t>630 540 5300</t>
  </si>
  <si>
    <t>718 832 3322</t>
  </si>
  <si>
    <t>773 960 7237</t>
  </si>
  <si>
    <t>813 681 6666</t>
  </si>
  <si>
    <t>856 719 1112</t>
  </si>
  <si>
    <t>972 412 7179</t>
  </si>
  <si>
    <t xml:space="preserve"> +31 736 570 505</t>
  </si>
  <si>
    <t xml:space="preserve"> +32 234 763 19</t>
  </si>
  <si>
    <t xml:space="preserve"> +34 938 125 572</t>
  </si>
  <si>
    <t xml:space="preserve"> +34 938 748 158</t>
  </si>
  <si>
    <t xml:space="preserve"> +39 030 948 7447</t>
  </si>
  <si>
    <t xml:space="preserve"> +39 054 379 6665</t>
  </si>
  <si>
    <t xml:space="preserve"> +44 145 555 3924</t>
  </si>
  <si>
    <t xml:space="preserve"> +44 172 698 1123</t>
  </si>
  <si>
    <t xml:space="preserve"> +44 777 081 8081</t>
  </si>
  <si>
    <t xml:space="preserve"> +46 708 305 743</t>
  </si>
  <si>
    <t xml:space="preserve"> +49 512 167 8108 2</t>
  </si>
  <si>
    <t>Antalya Park</t>
  </si>
  <si>
    <t>Aqualine Waterparks &amp; Technology</t>
  </si>
  <si>
    <t>Crazy Socks | Crazy Skates</t>
  </si>
  <si>
    <t>EPIC Outdoor Cinema, LLC</t>
  </si>
  <si>
    <t>Extreme Works</t>
  </si>
  <si>
    <t>Foto Master</t>
  </si>
  <si>
    <t>Funcha! Adventure Parks</t>
  </si>
  <si>
    <t>Kynoa SA</t>
  </si>
  <si>
    <t>Operandio</t>
  </si>
  <si>
    <t>Puttshack</t>
  </si>
  <si>
    <t>Shelter Event Equipment</t>
  </si>
  <si>
    <t>TUV SUD America</t>
  </si>
  <si>
    <t>Workforce.com</t>
  </si>
  <si>
    <t>Yuan Gong Technology</t>
  </si>
  <si>
    <t>912 455 6709</t>
  </si>
  <si>
    <t xml:space="preserve"> +41 22 558 88 98</t>
  </si>
  <si>
    <t>213 863 1339</t>
  </si>
  <si>
    <t>312 676 9900</t>
  </si>
  <si>
    <t>415 867 7505</t>
  </si>
  <si>
    <t>615 637 7888</t>
  </si>
  <si>
    <t>978 573 2500</t>
  </si>
  <si>
    <t>Akrobat</t>
  </si>
  <si>
    <t>Jorgensen Steel Machining &amp; Fabrication</t>
  </si>
  <si>
    <t>MagicMakers Group</t>
  </si>
  <si>
    <t>Nets Unlimited, Inc</t>
  </si>
  <si>
    <t>Polgun Waterparks &amp; Attractions</t>
  </si>
  <si>
    <t>Spyra GmbH</t>
  </si>
  <si>
    <t>THG</t>
  </si>
  <si>
    <t xml:space="preserve"> +34 962 024 439</t>
  </si>
  <si>
    <t xml:space="preserve"> +49 89 68979558</t>
  </si>
  <si>
    <t>517 767 4600</t>
  </si>
  <si>
    <t>Beer Tubes</t>
  </si>
  <si>
    <t>Ejaee, Inc.</t>
  </si>
  <si>
    <t>EyeCatch Digital Screens Digital Menu &amp; LED Screens</t>
  </si>
  <si>
    <t>Jumper Supply</t>
  </si>
  <si>
    <t>Savannah College of Art and Design</t>
  </si>
  <si>
    <t>Soft Swirl Ice Cream</t>
  </si>
  <si>
    <t>YUEHUA INDUSTRY CO. LTD.</t>
  </si>
  <si>
    <t>Wine</t>
  </si>
  <si>
    <t>903 488 5867</t>
  </si>
  <si>
    <t>909 315 0997</t>
  </si>
  <si>
    <t>912 525 5000</t>
  </si>
  <si>
    <t>954 636 5050</t>
  </si>
  <si>
    <t>RoxiSpice</t>
  </si>
  <si>
    <t>TrustLayer</t>
  </si>
  <si>
    <t>Z Tone AIM</t>
  </si>
  <si>
    <t xml:space="preserve"> +44 548 521197</t>
  </si>
  <si>
    <t>415 358 1199</t>
  </si>
  <si>
    <t>Thomas Hupe</t>
  </si>
  <si>
    <t xml:space="preserve"> +49 237 259 9950 0 / +49 1704471799</t>
  </si>
  <si>
    <t>thupe@rimo-germany.com</t>
  </si>
  <si>
    <t>1956 Individuals</t>
  </si>
  <si>
    <t>Department for Business and Trade</t>
  </si>
  <si>
    <t>FunTagg</t>
  </si>
  <si>
    <t>LTG Carnival</t>
  </si>
  <si>
    <t>Nano Systems H.K. Limited</t>
  </si>
  <si>
    <t>OnlyDinosaurs Inc.</t>
  </si>
  <si>
    <t>Patch Retention</t>
  </si>
  <si>
    <t>State Fair Mini Donuts</t>
  </si>
  <si>
    <t>True Movement Tech</t>
  </si>
  <si>
    <t>Vekoma Rides</t>
  </si>
  <si>
    <t xml:space="preserve"> +44 7777 56 1956</t>
  </si>
  <si>
    <t>470 521 3789</t>
  </si>
  <si>
    <t>704 621 8394</t>
  </si>
  <si>
    <t>Cube Escape Box</t>
  </si>
  <si>
    <t>Guangzhou Luckyplay Amusement Equipment Co., Ltd.</t>
  </si>
  <si>
    <t>J.T.M. Food Group</t>
  </si>
  <si>
    <t>SkyTechSport</t>
  </si>
  <si>
    <t>Trikke Professional Mobility</t>
  </si>
  <si>
    <t>YPFuns Global</t>
  </si>
  <si>
    <t>513 367 4900</t>
  </si>
  <si>
    <t>805 512 8803</t>
  </si>
  <si>
    <t>Avaden LLC</t>
  </si>
  <si>
    <t>Scent Works K9 LLC</t>
  </si>
  <si>
    <t>Sportsbeams Lighting, Inc.</t>
  </si>
  <si>
    <t>Fiberglass Coatings</t>
  </si>
  <si>
    <t>Game Time International (GTI)</t>
  </si>
  <si>
    <t>San Bernardo Ice Cream</t>
  </si>
  <si>
    <t>Shaller GoKarts</t>
  </si>
  <si>
    <t>The Play Company International Ltd</t>
  </si>
  <si>
    <t>Zone Laser Tag, Inc.</t>
  </si>
  <si>
    <t>425 543 7316</t>
  </si>
  <si>
    <t>916 919 1247</t>
  </si>
  <si>
    <t>FEC Insurance Agency</t>
  </si>
  <si>
    <t>123 iMP Event Solutions</t>
  </si>
  <si>
    <t>W554</t>
  </si>
  <si>
    <t>W1885</t>
  </si>
  <si>
    <t>360 Karting, Sodikart and Apex</t>
  </si>
  <si>
    <t>S630</t>
  </si>
  <si>
    <t>W808</t>
  </si>
  <si>
    <t>5 Wits</t>
  </si>
  <si>
    <t>W1469</t>
  </si>
  <si>
    <t>501 FUN</t>
  </si>
  <si>
    <t>W1000</t>
  </si>
  <si>
    <t>S3412</t>
  </si>
  <si>
    <t>A.R.M. (USA) Inc.</t>
  </si>
  <si>
    <t>S3221</t>
  </si>
  <si>
    <t>S3727</t>
  </si>
  <si>
    <t>W551</t>
  </si>
  <si>
    <t>W1042</t>
  </si>
  <si>
    <t>S929</t>
  </si>
  <si>
    <t>W2111</t>
  </si>
  <si>
    <t>S5483</t>
  </si>
  <si>
    <t>W547</t>
  </si>
  <si>
    <t>S1000, S800</t>
  </si>
  <si>
    <t>S650</t>
  </si>
  <si>
    <t>S3183</t>
  </si>
  <si>
    <t>S4869</t>
  </si>
  <si>
    <t>S2102</t>
  </si>
  <si>
    <t>Aerial Illuminations Drone Light Shows</t>
  </si>
  <si>
    <t>W1215</t>
  </si>
  <si>
    <t>W2135</t>
  </si>
  <si>
    <t>W2121</t>
  </si>
  <si>
    <t>Agri-Games</t>
  </si>
  <si>
    <t>W1582</t>
  </si>
  <si>
    <t>W2001</t>
  </si>
  <si>
    <t>S5468</t>
  </si>
  <si>
    <t>S4629</t>
  </si>
  <si>
    <t>S6091</t>
  </si>
  <si>
    <t>S5146</t>
  </si>
  <si>
    <t>W1801</t>
  </si>
  <si>
    <t>S1068</t>
  </si>
  <si>
    <t>W1445</t>
  </si>
  <si>
    <t>S4352</t>
  </si>
  <si>
    <t>S1648</t>
  </si>
  <si>
    <t>S2709</t>
  </si>
  <si>
    <t>W2035</t>
  </si>
  <si>
    <t>ALLERGY SMART</t>
  </si>
  <si>
    <t>W607</t>
  </si>
  <si>
    <t>Alliance Abroad</t>
  </si>
  <si>
    <t>W559</t>
  </si>
  <si>
    <t>W346</t>
  </si>
  <si>
    <t>Altech Corp.</t>
  </si>
  <si>
    <t>W3013</t>
  </si>
  <si>
    <t>S646</t>
  </si>
  <si>
    <t>S5873</t>
  </si>
  <si>
    <t>S5560</t>
  </si>
  <si>
    <t>S4091</t>
  </si>
  <si>
    <t>W743</t>
  </si>
  <si>
    <t>S3657</t>
  </si>
  <si>
    <t>S2804</t>
  </si>
  <si>
    <t>S4730</t>
  </si>
  <si>
    <t>S2028</t>
  </si>
  <si>
    <t>American Lighting</t>
  </si>
  <si>
    <t>W1684</t>
  </si>
  <si>
    <t>American Locker</t>
  </si>
  <si>
    <t>S5064</t>
  </si>
  <si>
    <t>S4702</t>
  </si>
  <si>
    <t>S4075</t>
  </si>
  <si>
    <t>S4528</t>
  </si>
  <si>
    <t>W1846</t>
  </si>
  <si>
    <t>S1302</t>
  </si>
  <si>
    <t>S4128</t>
  </si>
  <si>
    <t>S4262</t>
  </si>
  <si>
    <t>S4980</t>
  </si>
  <si>
    <t>S5473</t>
  </si>
  <si>
    <t>S3085</t>
  </si>
  <si>
    <t>S4873</t>
  </si>
  <si>
    <t>Amusement Source International</t>
  </si>
  <si>
    <t>S3864</t>
  </si>
  <si>
    <t>S5173</t>
  </si>
  <si>
    <t>S4232</t>
  </si>
  <si>
    <t>Anchor Tents &amp; Clear Span / Economy Tent</t>
  </si>
  <si>
    <t>S4600, W2401</t>
  </si>
  <si>
    <t>S1800</t>
  </si>
  <si>
    <t>Anhui Starsky Amusement Engineering Technology Co.,ltd</t>
  </si>
  <si>
    <t>W2749</t>
  </si>
  <si>
    <t>Anhui Thindy Slide Co., Ltd.</t>
  </si>
  <si>
    <t>W2650</t>
  </si>
  <si>
    <t>S846</t>
  </si>
  <si>
    <t>W2729</t>
  </si>
  <si>
    <t>APAC ELECTRONICS CO., LTD</t>
  </si>
  <si>
    <t>W2277</t>
  </si>
  <si>
    <t>APN Res-Tek, LLC</t>
  </si>
  <si>
    <t>W1410</t>
  </si>
  <si>
    <t>App My Community</t>
  </si>
  <si>
    <t>W2184</t>
  </si>
  <si>
    <t>S1400</t>
  </si>
  <si>
    <t>S1237</t>
  </si>
  <si>
    <t>S232</t>
  </si>
  <si>
    <t>S926</t>
  </si>
  <si>
    <t>W1701</t>
  </si>
  <si>
    <t>W1961</t>
  </si>
  <si>
    <t>S2641</t>
  </si>
  <si>
    <t>S4895</t>
  </si>
  <si>
    <t>ArcaMaster Inc</t>
  </si>
  <si>
    <t>W1131</t>
  </si>
  <si>
    <t>W2450</t>
  </si>
  <si>
    <t>Architectural Design Consultants, Inc. (ADCI)</t>
  </si>
  <si>
    <t>S1417</t>
  </si>
  <si>
    <t>S1834</t>
  </si>
  <si>
    <t>W2609</t>
  </si>
  <si>
    <t>S5181</t>
  </si>
  <si>
    <t>Arti Grafiche Julia S.p.A</t>
  </si>
  <si>
    <t>W2083</t>
  </si>
  <si>
    <t>Artisan Industry</t>
  </si>
  <si>
    <t>W1871</t>
  </si>
  <si>
    <t>S5431</t>
  </si>
  <si>
    <t>S4359</t>
  </si>
  <si>
    <t>W347</t>
  </si>
  <si>
    <t>AStation</t>
  </si>
  <si>
    <t>S4467</t>
  </si>
  <si>
    <t>S6020</t>
  </si>
  <si>
    <t>S2844</t>
  </si>
  <si>
    <t>Attractions Marketing Pros</t>
  </si>
  <si>
    <t>W3012</t>
  </si>
  <si>
    <t>W1247</t>
  </si>
  <si>
    <t>ATX Float</t>
  </si>
  <si>
    <t>W2815</t>
  </si>
  <si>
    <t>S2829</t>
  </si>
  <si>
    <t>Augmented Games by Moment Factory</t>
  </si>
  <si>
    <t>W2663</t>
  </si>
  <si>
    <t>W401</t>
  </si>
  <si>
    <t>S1850</t>
  </si>
  <si>
    <t>W2008</t>
  </si>
  <si>
    <t>S1200</t>
  </si>
  <si>
    <t>S1209</t>
  </si>
  <si>
    <t>W649</t>
  </si>
  <si>
    <t>S153</t>
  </si>
  <si>
    <t>S3296</t>
  </si>
  <si>
    <t>Ballast VR</t>
  </si>
  <si>
    <t>S1230</t>
  </si>
  <si>
    <t>S4409, S4609, S4809</t>
  </si>
  <si>
    <t>S444</t>
  </si>
  <si>
    <t>W2621</t>
  </si>
  <si>
    <t>S2802</t>
  </si>
  <si>
    <t>S4620</t>
  </si>
  <si>
    <t>S4059</t>
  </si>
  <si>
    <t>S6083</t>
  </si>
  <si>
    <t>S3417</t>
  </si>
  <si>
    <t>Beacon</t>
  </si>
  <si>
    <t>W2278</t>
  </si>
  <si>
    <t>W2504</t>
  </si>
  <si>
    <t>S746</t>
  </si>
  <si>
    <t>W804</t>
  </si>
  <si>
    <t>Beijing Red Sun Bowling Technology Co., Ltd</t>
  </si>
  <si>
    <t>W2632</t>
  </si>
  <si>
    <t>Beijing YIDELI Amusement Equipment Co.,ltd</t>
  </si>
  <si>
    <t>W1728</t>
  </si>
  <si>
    <t>Beijing Yingda Technology Development Co., Ltd</t>
  </si>
  <si>
    <t>W2061</t>
  </si>
  <si>
    <t>W713</t>
  </si>
  <si>
    <t>W509</t>
  </si>
  <si>
    <t>Berk Concession Supply</t>
  </si>
  <si>
    <t>S4241</t>
  </si>
  <si>
    <t>W2449</t>
  </si>
  <si>
    <t>S3428</t>
  </si>
  <si>
    <t>Betop Group</t>
  </si>
  <si>
    <t>W1879</t>
  </si>
  <si>
    <t>S2907, S3007, S3207</t>
  </si>
  <si>
    <t>Beyond the Barrier Safety Consulting, LLC</t>
  </si>
  <si>
    <t>W2287</t>
  </si>
  <si>
    <t>7260, S5835</t>
  </si>
  <si>
    <t>Big Mozz</t>
  </si>
  <si>
    <t>W110</t>
  </si>
  <si>
    <t>S2681</t>
  </si>
  <si>
    <t>W212</t>
  </si>
  <si>
    <t>S2055</t>
  </si>
  <si>
    <t>Binzhou Colorful Nets Amusement Equipment Co., Ltd.</t>
  </si>
  <si>
    <t>W1429</t>
  </si>
  <si>
    <t>S648</t>
  </si>
  <si>
    <t>BIRLIK GIRISM MAKINE A.S.</t>
  </si>
  <si>
    <t>W3049</t>
  </si>
  <si>
    <t>S2073</t>
  </si>
  <si>
    <t>BJ Toy Company, Inc.</t>
  </si>
  <si>
    <t>S2711</t>
  </si>
  <si>
    <t>Blacklight Attractions / Halloween Productions</t>
  </si>
  <si>
    <t>S3275</t>
  </si>
  <si>
    <t>W3001</t>
  </si>
  <si>
    <t>W852</t>
  </si>
  <si>
    <t>S3088</t>
  </si>
  <si>
    <t>S3407</t>
  </si>
  <si>
    <t>BOAZ-US INC</t>
  </si>
  <si>
    <t>W1973</t>
  </si>
  <si>
    <t>S2617, S2817</t>
  </si>
  <si>
    <t>S4817</t>
  </si>
  <si>
    <t>Bomanite LLC</t>
  </si>
  <si>
    <t>W1773</t>
  </si>
  <si>
    <t>BOOK MORE</t>
  </si>
  <si>
    <t>W2182</t>
  </si>
  <si>
    <t>7160, S5409</t>
  </si>
  <si>
    <t>S5133</t>
  </si>
  <si>
    <t>S5436</t>
  </si>
  <si>
    <t>S4594</t>
  </si>
  <si>
    <t>W1014</t>
  </si>
  <si>
    <t>S4665</t>
  </si>
  <si>
    <t>W2904</t>
  </si>
  <si>
    <t>S1861</t>
  </si>
  <si>
    <t>S654</t>
  </si>
  <si>
    <t>Brilliant Technology Co.</t>
  </si>
  <si>
    <t>W2651</t>
  </si>
  <si>
    <t>S4891</t>
  </si>
  <si>
    <t>S3473</t>
  </si>
  <si>
    <t>S3021</t>
  </si>
  <si>
    <t>W1901</t>
  </si>
  <si>
    <t>S5196</t>
  </si>
  <si>
    <t>W712</t>
  </si>
  <si>
    <t>Ca$hMateUSA - Kinley Inc</t>
  </si>
  <si>
    <t>W3006</t>
  </si>
  <si>
    <t>S4493</t>
  </si>
  <si>
    <t>S3034</t>
  </si>
  <si>
    <t>W1721</t>
  </si>
  <si>
    <t>CandyMachines</t>
  </si>
  <si>
    <t>W1578</t>
  </si>
  <si>
    <t>S2012</t>
  </si>
  <si>
    <t>S2675</t>
  </si>
  <si>
    <t>CAVE DISCOVERY</t>
  </si>
  <si>
    <t>W1653</t>
  </si>
  <si>
    <t>S4460</t>
  </si>
  <si>
    <t>W2115</t>
  </si>
  <si>
    <t>S4481</t>
  </si>
  <si>
    <t>S3259</t>
  </si>
  <si>
    <t>S1937</t>
  </si>
  <si>
    <t>S3283</t>
  </si>
  <si>
    <t>S4826</t>
  </si>
  <si>
    <t>Chaos Software Inc</t>
  </si>
  <si>
    <t>W455</t>
  </si>
  <si>
    <t>Characters Unlimited Inc.</t>
  </si>
  <si>
    <t>S6074</t>
  </si>
  <si>
    <t>S5673</t>
  </si>
  <si>
    <t>Chengdu MIND IOT Technology Co.,Ltd</t>
  </si>
  <si>
    <t>W1251</t>
  </si>
  <si>
    <t>S4000</t>
  </si>
  <si>
    <t>China Hogwood Amusement Equipment Co., Ltd</t>
  </si>
  <si>
    <t>W1643</t>
  </si>
  <si>
    <t>S1240</t>
  </si>
  <si>
    <t>Churchill Container</t>
  </si>
  <si>
    <t>W631</t>
  </si>
  <si>
    <t>S154</t>
  </si>
  <si>
    <t>S3704</t>
  </si>
  <si>
    <t>S1266</t>
  </si>
  <si>
    <t>Clear Sky Software</t>
  </si>
  <si>
    <t>W2279</t>
  </si>
  <si>
    <t>S3257</t>
  </si>
  <si>
    <t>S2232</t>
  </si>
  <si>
    <t>S5679</t>
  </si>
  <si>
    <t>W1606</t>
  </si>
  <si>
    <t>S3717</t>
  </si>
  <si>
    <t>W1485</t>
  </si>
  <si>
    <t>S4218</t>
  </si>
  <si>
    <t>S4018</t>
  </si>
  <si>
    <t>S3267</t>
  </si>
  <si>
    <t>Collins Creative</t>
  </si>
  <si>
    <t>W1784</t>
  </si>
  <si>
    <t>Color Coordinated Crowd Control by TCFL</t>
  </si>
  <si>
    <t>W1649</t>
  </si>
  <si>
    <t>W1611</t>
  </si>
  <si>
    <t>CommandCentr</t>
  </si>
  <si>
    <t>S1929</t>
  </si>
  <si>
    <t>S2604</t>
  </si>
  <si>
    <t>Complete Signs</t>
  </si>
  <si>
    <t>W2388</t>
  </si>
  <si>
    <t>S2931</t>
  </si>
  <si>
    <t>S2245</t>
  </si>
  <si>
    <t>CONDUCTR</t>
  </si>
  <si>
    <t>W2515</t>
  </si>
  <si>
    <t>W751</t>
  </si>
  <si>
    <t>S5081</t>
  </si>
  <si>
    <t>S6022</t>
  </si>
  <si>
    <t>W646</t>
  </si>
  <si>
    <t>S1446, S1448</t>
  </si>
  <si>
    <t>S2652</t>
  </si>
  <si>
    <t>S257</t>
  </si>
  <si>
    <t>S3557, W700</t>
  </si>
  <si>
    <t>S1919</t>
  </si>
  <si>
    <t>S2146</t>
  </si>
  <si>
    <t>CQ Amusement International</t>
  </si>
  <si>
    <t>W2104</t>
  </si>
  <si>
    <t>W2024</t>
  </si>
  <si>
    <t>S2650</t>
  </si>
  <si>
    <t>S4450, S4650</t>
  </si>
  <si>
    <t>Crenexus Culture &amp; Tech (Shenzhen) Co., Ltd.</t>
  </si>
  <si>
    <t>W2846</t>
  </si>
  <si>
    <t>S4886</t>
  </si>
  <si>
    <t>W2149</t>
  </si>
  <si>
    <t>S1840</t>
  </si>
  <si>
    <t>W654</t>
  </si>
  <si>
    <t>Cutting Edge Creations</t>
  </si>
  <si>
    <t>S5120</t>
  </si>
  <si>
    <t>S5531</t>
  </si>
  <si>
    <t>S2747</t>
  </si>
  <si>
    <t>S1234</t>
  </si>
  <si>
    <t>S1044, W2435</t>
  </si>
  <si>
    <t>W2101</t>
  </si>
  <si>
    <t>DC Locker Inc.</t>
  </si>
  <si>
    <t>W2146</t>
  </si>
  <si>
    <t>DecoPac</t>
  </si>
  <si>
    <t>W506</t>
  </si>
  <si>
    <t>DEEPTECH</t>
  </si>
  <si>
    <t>W1779</t>
  </si>
  <si>
    <t>S4278, S4281</t>
  </si>
  <si>
    <t>S1528</t>
  </si>
  <si>
    <t>W1121</t>
  </si>
  <si>
    <t>W2204</t>
  </si>
  <si>
    <t>S2803</t>
  </si>
  <si>
    <t>W1349</t>
  </si>
  <si>
    <t>S4087</t>
  </si>
  <si>
    <t>Diga-Talk Solutions</t>
  </si>
  <si>
    <t>W452</t>
  </si>
  <si>
    <t>S419</t>
  </si>
  <si>
    <t>Digital Signage Innovation Lab</t>
  </si>
  <si>
    <t>W2579</t>
  </si>
  <si>
    <t>W1151</t>
  </si>
  <si>
    <t>DNP Imagingcomm America Corp</t>
  </si>
  <si>
    <t>S3459</t>
  </si>
  <si>
    <t>S1464</t>
  </si>
  <si>
    <t>S3796</t>
  </si>
  <si>
    <t>W2285</t>
  </si>
  <si>
    <t>S6077</t>
  </si>
  <si>
    <t>W2443</t>
  </si>
  <si>
    <t>S3234</t>
  </si>
  <si>
    <t>S1066</t>
  </si>
  <si>
    <t>S4462</t>
  </si>
  <si>
    <t>Dream Catch</t>
  </si>
  <si>
    <t>S2177</t>
  </si>
  <si>
    <t>DreamFuns</t>
  </si>
  <si>
    <t>S100</t>
  </si>
  <si>
    <t>S2896</t>
  </si>
  <si>
    <t>DreamPark</t>
  </si>
  <si>
    <t>W1884</t>
  </si>
  <si>
    <t>S3757</t>
  </si>
  <si>
    <t>DTG</t>
  </si>
  <si>
    <t>W735</t>
  </si>
  <si>
    <t>Dunch Group - Lutosa</t>
  </si>
  <si>
    <t>W405</t>
  </si>
  <si>
    <t>S3377</t>
  </si>
  <si>
    <t>DWL Studios</t>
  </si>
  <si>
    <t>S1634</t>
  </si>
  <si>
    <t>S4328</t>
  </si>
  <si>
    <t>S4700, W2500</t>
  </si>
  <si>
    <t>S2067</t>
  </si>
  <si>
    <t>Edge Coat Lining</t>
  </si>
  <si>
    <t>W2183</t>
  </si>
  <si>
    <t>7330, S5139</t>
  </si>
  <si>
    <t>S5669</t>
  </si>
  <si>
    <t>EJH Distribution</t>
  </si>
  <si>
    <t>W1568</t>
  </si>
  <si>
    <t>S3000, S3200</t>
  </si>
  <si>
    <t>S4677</t>
  </si>
  <si>
    <t>S1250</t>
  </si>
  <si>
    <t>W1433</t>
  </si>
  <si>
    <t>Elevate Surf</t>
  </si>
  <si>
    <t>W2369</t>
  </si>
  <si>
    <t>S4226</t>
  </si>
  <si>
    <t>W2108</t>
  </si>
  <si>
    <t>S2654</t>
  </si>
  <si>
    <t>S3759</t>
  </si>
  <si>
    <t>Emiliana Luna Park S.r.l.</t>
  </si>
  <si>
    <t>S4028</t>
  </si>
  <si>
    <t>S2007</t>
  </si>
  <si>
    <t>ENCHANTMATIC</t>
  </si>
  <si>
    <t>W2155</t>
  </si>
  <si>
    <t>Endless Fun</t>
  </si>
  <si>
    <t>W1988</t>
  </si>
  <si>
    <t>Endless Surf</t>
  </si>
  <si>
    <t>S2235</t>
  </si>
  <si>
    <t>S2036</t>
  </si>
  <si>
    <t>S2065</t>
  </si>
  <si>
    <t>S1269</t>
  </si>
  <si>
    <t>Epson America, Inc</t>
  </si>
  <si>
    <t>W1149</t>
  </si>
  <si>
    <t>W1911</t>
  </si>
  <si>
    <t>Escalade Sports</t>
  </si>
  <si>
    <t>S4245</t>
  </si>
  <si>
    <t>Escapology</t>
  </si>
  <si>
    <t>S4494</t>
  </si>
  <si>
    <t>S1858</t>
  </si>
  <si>
    <t>S4026</t>
  </si>
  <si>
    <t>S622</t>
  </si>
  <si>
    <t>Eurolink Development LLC</t>
  </si>
  <si>
    <t>S3220</t>
  </si>
  <si>
    <t>S5634</t>
  </si>
  <si>
    <t>S5632</t>
  </si>
  <si>
    <t>W1543</t>
  </si>
  <si>
    <t>S4668</t>
  </si>
  <si>
    <t>W2284</t>
  </si>
  <si>
    <t>W1321</t>
  </si>
  <si>
    <t>W2529</t>
  </si>
  <si>
    <t>7540, S5809</t>
  </si>
  <si>
    <t>W247</t>
  </si>
  <si>
    <t>7140, S5420</t>
  </si>
  <si>
    <t>W1915</t>
  </si>
  <si>
    <t>S4821</t>
  </si>
  <si>
    <t>S2977</t>
  </si>
  <si>
    <t>W1243</t>
  </si>
  <si>
    <t>S6000</t>
  </si>
  <si>
    <t>Falcon's Attractions</t>
  </si>
  <si>
    <t>S1557</t>
  </si>
  <si>
    <t>S1555</t>
  </si>
  <si>
    <t>W2559</t>
  </si>
  <si>
    <t>Fantasy Funwheel</t>
  </si>
  <si>
    <t>W2178</t>
  </si>
  <si>
    <t>S1854</t>
  </si>
  <si>
    <t>W2386</t>
  </si>
  <si>
    <t>S4880</t>
  </si>
  <si>
    <t>S3285</t>
  </si>
  <si>
    <t>S3286</t>
  </si>
  <si>
    <t>S3714</t>
  </si>
  <si>
    <t>Fell</t>
  </si>
  <si>
    <t>W2382</t>
  </si>
  <si>
    <t>W1559</t>
  </si>
  <si>
    <t>S226</t>
  </si>
  <si>
    <t>S1536</t>
  </si>
  <si>
    <t>S2284</t>
  </si>
  <si>
    <t>S3230</t>
  </si>
  <si>
    <t>Firefly Drone Shows</t>
  </si>
  <si>
    <t>W2169</t>
  </si>
  <si>
    <t>S3269</t>
  </si>
  <si>
    <t>Flash Sales Inc</t>
  </si>
  <si>
    <t>W2084</t>
  </si>
  <si>
    <t>S5978</t>
  </si>
  <si>
    <t>FLX Shade LLC</t>
  </si>
  <si>
    <t>S2004</t>
  </si>
  <si>
    <t>Flying Bowling Co., Ltd.</t>
  </si>
  <si>
    <t>S2891</t>
  </si>
  <si>
    <t>S5628</t>
  </si>
  <si>
    <t>W1829</t>
  </si>
  <si>
    <t>S3273</t>
  </si>
  <si>
    <t>S2050</t>
  </si>
  <si>
    <t>S552</t>
  </si>
  <si>
    <t>S3064</t>
  </si>
  <si>
    <t>W719</t>
  </si>
  <si>
    <t>S3169</t>
  </si>
  <si>
    <t>S2032</t>
  </si>
  <si>
    <t>FREEZIN' WITH AUBRIE</t>
  </si>
  <si>
    <t>W505</t>
  </si>
  <si>
    <t>Fresh’n Squeeze by JBT Marel</t>
  </si>
  <si>
    <t>W504</t>
  </si>
  <si>
    <t>S2695</t>
  </si>
  <si>
    <t>S2877</t>
  </si>
  <si>
    <t>S4767</t>
  </si>
  <si>
    <t>S4679</t>
  </si>
  <si>
    <t>W1258</t>
  </si>
  <si>
    <t>Full Swing Golf, Inc.</t>
  </si>
  <si>
    <t>W2959</t>
  </si>
  <si>
    <t>S4847</t>
  </si>
  <si>
    <t>S3400</t>
  </si>
  <si>
    <t>Fun Network</t>
  </si>
  <si>
    <t>S4691</t>
  </si>
  <si>
    <t>Fun Tyme Foods Ltd</t>
  </si>
  <si>
    <t>w111</t>
  </si>
  <si>
    <t>S2077</t>
  </si>
  <si>
    <t>S2281</t>
  </si>
  <si>
    <t>S4884</t>
  </si>
  <si>
    <t>Funny Prod</t>
  </si>
  <si>
    <t>W1769</t>
  </si>
  <si>
    <t>S5191</t>
  </si>
  <si>
    <t>W1615</t>
  </si>
  <si>
    <t>FuzionGamz &amp; Attractions</t>
  </si>
  <si>
    <t>W1768</t>
  </si>
  <si>
    <t>S5168</t>
  </si>
  <si>
    <t>S2083</t>
  </si>
  <si>
    <t>S4260</t>
  </si>
  <si>
    <t>S4002</t>
  </si>
  <si>
    <t>S2002</t>
  </si>
  <si>
    <t>S1646</t>
  </si>
  <si>
    <t>Gatemaster Technology Corporation</t>
  </si>
  <si>
    <t>W746</t>
  </si>
  <si>
    <t>W1020</t>
  </si>
  <si>
    <t>S1538</t>
  </si>
  <si>
    <t>7060, W2910</t>
  </si>
  <si>
    <t>S1120</t>
  </si>
  <si>
    <t>S2657</t>
  </si>
  <si>
    <t>W446</t>
  </si>
  <si>
    <t>W2409</t>
  </si>
  <si>
    <t>S6007</t>
  </si>
  <si>
    <t>Gig Game</t>
  </si>
  <si>
    <t>W2286</t>
  </si>
  <si>
    <t>S4575</t>
  </si>
  <si>
    <t>W3024</t>
  </si>
  <si>
    <t>Global Payments</t>
  </si>
  <si>
    <t>W806</t>
  </si>
  <si>
    <t>S248</t>
  </si>
  <si>
    <t>Glory Star Group Limited</t>
  </si>
  <si>
    <t>W2384</t>
  </si>
  <si>
    <t>S3279</t>
  </si>
  <si>
    <t>GLP German Light Products</t>
  </si>
  <si>
    <t>W1479</t>
  </si>
  <si>
    <t>S254</t>
  </si>
  <si>
    <t>S2613</t>
  </si>
  <si>
    <t>S2200, W213</t>
  </si>
  <si>
    <t>S1547</t>
  </si>
  <si>
    <t>Golden Link Inc.</t>
  </si>
  <si>
    <t>W530</t>
  </si>
  <si>
    <t>S3707</t>
  </si>
  <si>
    <t>Good Time Fabrication</t>
  </si>
  <si>
    <t>S3291</t>
  </si>
  <si>
    <t>W859</t>
  </si>
  <si>
    <t>S4032</t>
  </si>
  <si>
    <t>S2611</t>
  </si>
  <si>
    <t>Grandpa Joe's</t>
  </si>
  <si>
    <t>W919</t>
  </si>
  <si>
    <t>S5452</t>
  </si>
  <si>
    <t>S4257</t>
  </si>
  <si>
    <t>S3031</t>
  </si>
  <si>
    <t>S2277</t>
  </si>
  <si>
    <t>Groupon Things to Do</t>
  </si>
  <si>
    <t>W552</t>
  </si>
  <si>
    <t>S5888</t>
  </si>
  <si>
    <t>GuangDong Dalang Water Park Equipment Co., Ltd.</t>
  </si>
  <si>
    <t>W2746</t>
  </si>
  <si>
    <t>S2167</t>
  </si>
  <si>
    <t>Guangdong Happy Island Amusement Equipment Co., Ltd</t>
  </si>
  <si>
    <t>W2513</t>
  </si>
  <si>
    <t>Guangdong IDO Amusement Equipment Industrial Co., Ltd.</t>
  </si>
  <si>
    <t>W1824</t>
  </si>
  <si>
    <t>Guangdong Zhengrong Amusement Equipment Co., Ltd</t>
  </si>
  <si>
    <t>S5446</t>
  </si>
  <si>
    <t>S610</t>
  </si>
  <si>
    <t>W2647</t>
  </si>
  <si>
    <t>S3383</t>
  </si>
  <si>
    <t>Guangzhou Bouncia Inflatables Limited</t>
  </si>
  <si>
    <t>S5666</t>
  </si>
  <si>
    <t>Guangzhou Boyun Amusement Equipment Co., Ltd</t>
  </si>
  <si>
    <t>W1350</t>
  </si>
  <si>
    <t>S1821</t>
  </si>
  <si>
    <t>Guangzhou Channal Inflatabley Co., Ltd</t>
  </si>
  <si>
    <t>S5655</t>
  </si>
  <si>
    <t>W1631</t>
  </si>
  <si>
    <t>Guangzhou Colorful Sky Technology Co., Ltd</t>
  </si>
  <si>
    <t>W1625</t>
  </si>
  <si>
    <t>Guangzhou Cowboy Water Park Equipment Co.,Ltd</t>
  </si>
  <si>
    <t>S5676</t>
  </si>
  <si>
    <t>Guangzhou DESIGN Decoration Engineering Co., Ltd.</t>
  </si>
  <si>
    <t>W1711</t>
  </si>
  <si>
    <t>S259</t>
  </si>
  <si>
    <t>S528</t>
  </si>
  <si>
    <t>S1019</t>
  </si>
  <si>
    <t>Guangzhou G-Honor Electronic Technology Co., Ltd</t>
  </si>
  <si>
    <t>W1705</t>
  </si>
  <si>
    <t>Guangzhou HuoShi Chuan Yu Technology co.,Ltd.</t>
  </si>
  <si>
    <t>W2906</t>
  </si>
  <si>
    <t>S5577</t>
  </si>
  <si>
    <t>S1368, S346</t>
  </si>
  <si>
    <t>S5869</t>
  </si>
  <si>
    <t>Guangzhou Lechuang Electronic Technology Co.,Ltd.</t>
  </si>
  <si>
    <t>W1851</t>
  </si>
  <si>
    <t>S1262</t>
  </si>
  <si>
    <t>W2228</t>
  </si>
  <si>
    <t>Guangzhou Minye Import and Export Co., Ltd.</t>
  </si>
  <si>
    <t>S5466</t>
  </si>
  <si>
    <t>Guangzhou Mizone Children's Amusement Equipment Co, Ltd</t>
  </si>
  <si>
    <t>W1526</t>
  </si>
  <si>
    <t>Guangzhou Moetch Cultural &amp; Creative Co., Ltd.</t>
  </si>
  <si>
    <t>W1313</t>
  </si>
  <si>
    <t>S1022, S415</t>
  </si>
  <si>
    <t>W1521</t>
  </si>
  <si>
    <t>Guangzhou Palm Fun Electronics Co., Ltd.</t>
  </si>
  <si>
    <t>W1431</t>
  </si>
  <si>
    <t>S5295</t>
  </si>
  <si>
    <t>S1228</t>
  </si>
  <si>
    <t>S456</t>
  </si>
  <si>
    <t>Guangzhou Season Ambition Amusement Co., Ltd</t>
  </si>
  <si>
    <t>W1135</t>
  </si>
  <si>
    <t>Guangzhou Sharp Blade New Material Co.,Ltd</t>
  </si>
  <si>
    <t>S5668</t>
  </si>
  <si>
    <t>S5976</t>
  </si>
  <si>
    <t>S618</t>
  </si>
  <si>
    <t>W2612</t>
  </si>
  <si>
    <t>S210</t>
  </si>
  <si>
    <t>W1621</t>
  </si>
  <si>
    <t>Guangzhou Tianya Amusement Equipment Co., Ltd.</t>
  </si>
  <si>
    <t>W1707</t>
  </si>
  <si>
    <t>Guangzhou Tongluofeng Amusement Equipment Co., Ltd</t>
  </si>
  <si>
    <t>W1252</t>
  </si>
  <si>
    <t>W1730</t>
  </si>
  <si>
    <t>S407</t>
  </si>
  <si>
    <t>S717</t>
  </si>
  <si>
    <t>Guangzhou Wangerbao Software Development Co., Ltd.</t>
  </si>
  <si>
    <t>W1510</t>
  </si>
  <si>
    <t>S1319, S352</t>
  </si>
  <si>
    <t>W2613</t>
  </si>
  <si>
    <t>S5659</t>
  </si>
  <si>
    <t>S617</t>
  </si>
  <si>
    <t>W2110</t>
  </si>
  <si>
    <t>Guangzhou Zhuoman Animation Technology Co., Ltd</t>
  </si>
  <si>
    <t>W1710</t>
  </si>
  <si>
    <t>GUOHUI MECHANIC PRODUCING TAIZHOU CO.,LTD</t>
  </si>
  <si>
    <t>W2047</t>
  </si>
  <si>
    <t>S4422</t>
  </si>
  <si>
    <t>S4234</t>
  </si>
  <si>
    <t>W2635</t>
  </si>
  <si>
    <t>S4648</t>
  </si>
  <si>
    <t>S5112</t>
  </si>
  <si>
    <t>Happy Player</t>
  </si>
  <si>
    <t>W1627</t>
  </si>
  <si>
    <t>S2869</t>
  </si>
  <si>
    <t>W858</t>
  </si>
  <si>
    <t>S2175</t>
  </si>
  <si>
    <t>S3077</t>
  </si>
  <si>
    <t>S2847</t>
  </si>
  <si>
    <t>S1119</t>
  </si>
  <si>
    <t>7130, S5626, S5827</t>
  </si>
  <si>
    <t>W1929, W2624</t>
  </si>
  <si>
    <t>S1817</t>
  </si>
  <si>
    <t>S3486</t>
  </si>
  <si>
    <t>S4469</t>
  </si>
  <si>
    <t>S4239</t>
  </si>
  <si>
    <t>W1661</t>
  </si>
  <si>
    <t>S2903</t>
  </si>
  <si>
    <t>S5461</t>
  </si>
  <si>
    <t>S448</t>
  </si>
  <si>
    <t>Hot Games</t>
  </si>
  <si>
    <t>S3020</t>
  </si>
  <si>
    <t>HowlTicket</t>
  </si>
  <si>
    <t>W1583</t>
  </si>
  <si>
    <t>S3061</t>
  </si>
  <si>
    <t>S6069</t>
  </si>
  <si>
    <t>S5481</t>
  </si>
  <si>
    <t>S657</t>
  </si>
  <si>
    <t>S4426</t>
  </si>
  <si>
    <t>W1343</t>
  </si>
  <si>
    <t>HYPERVSN</t>
  </si>
  <si>
    <t>W1601</t>
  </si>
  <si>
    <t>W443</t>
  </si>
  <si>
    <t>W1254</t>
  </si>
  <si>
    <t>HYTORC</t>
  </si>
  <si>
    <t>W2087</t>
  </si>
  <si>
    <t>S4073</t>
  </si>
  <si>
    <t>I/O Electronica LTDA</t>
  </si>
  <si>
    <t>S2651</t>
  </si>
  <si>
    <t>S4669</t>
  </si>
  <si>
    <t>IAAPA Insurance Solutions</t>
  </si>
  <si>
    <t>S2853</t>
  </si>
  <si>
    <t>W1547</t>
  </si>
  <si>
    <t>S4078</t>
  </si>
  <si>
    <t>ID TECH</t>
  </si>
  <si>
    <t>W2805</t>
  </si>
  <si>
    <t>S3073</t>
  </si>
  <si>
    <t>S3779</t>
  </si>
  <si>
    <t>W2129</t>
  </si>
  <si>
    <t>S1460</t>
  </si>
  <si>
    <t>S4673</t>
  </si>
  <si>
    <t>IMEX Model Company Inc.</t>
  </si>
  <si>
    <t>W1105</t>
  </si>
  <si>
    <t>Immersive Gamebox Limited</t>
  </si>
  <si>
    <t>W2535</t>
  </si>
  <si>
    <t>S861</t>
  </si>
  <si>
    <t>S4486</t>
  </si>
  <si>
    <t>S2136</t>
  </si>
  <si>
    <t>Incredivend, LLC</t>
  </si>
  <si>
    <t>S2760</t>
  </si>
  <si>
    <t>W2405</t>
  </si>
  <si>
    <t>S2850</t>
  </si>
  <si>
    <t>S4464</t>
  </si>
  <si>
    <t>S5150</t>
  </si>
  <si>
    <t>INLIGHT FESTIVALS BY ZLG.</t>
  </si>
  <si>
    <t>W2172</t>
  </si>
  <si>
    <t>S4009, S4209</t>
  </si>
  <si>
    <t>S4083</t>
  </si>
  <si>
    <t>S947</t>
  </si>
  <si>
    <t>InstaVR Arena</t>
  </si>
  <si>
    <t>W2161</t>
  </si>
  <si>
    <t>S3728</t>
  </si>
  <si>
    <t>S2079</t>
  </si>
  <si>
    <t>W435</t>
  </si>
  <si>
    <t>Interactive Sports Group, LLC</t>
  </si>
  <si>
    <t>S2088</t>
  </si>
  <si>
    <t>S2407</t>
  </si>
  <si>
    <t>S4431</t>
  </si>
  <si>
    <t>International Ride Training, LLC</t>
  </si>
  <si>
    <t>S2130</t>
  </si>
  <si>
    <t>S4353</t>
  </si>
  <si>
    <t>S4331</t>
  </si>
  <si>
    <t>S2069</t>
  </si>
  <si>
    <t>iRoboGoalie</t>
  </si>
  <si>
    <t>W531</t>
  </si>
  <si>
    <t>W1169</t>
  </si>
  <si>
    <t>S1213</t>
  </si>
  <si>
    <t>S4250</t>
  </si>
  <si>
    <t>S2667</t>
  </si>
  <si>
    <t>W311</t>
  </si>
  <si>
    <t>W101</t>
  </si>
  <si>
    <t>J.W. Winco, Inc.</t>
  </si>
  <si>
    <t>W2153</t>
  </si>
  <si>
    <t>S3369</t>
  </si>
  <si>
    <t>Jargee.Foto</t>
  </si>
  <si>
    <t>W1749</t>
  </si>
  <si>
    <t>S3431</t>
  </si>
  <si>
    <t>JB-Tag Solutions</t>
  </si>
  <si>
    <t>S4681, S5434</t>
  </si>
  <si>
    <t>JENKA LAB LLC</t>
  </si>
  <si>
    <t>W1573</t>
  </si>
  <si>
    <t>S1612</t>
  </si>
  <si>
    <t>S1407</t>
  </si>
  <si>
    <t>S626</t>
  </si>
  <si>
    <t>Jiuyou Animation</t>
  </si>
  <si>
    <t>S244</t>
  </si>
  <si>
    <t>S230</t>
  </si>
  <si>
    <t>S5448</t>
  </si>
  <si>
    <t>W1715</t>
  </si>
  <si>
    <t>JPB Systeme</t>
  </si>
  <si>
    <t>W453</t>
  </si>
  <si>
    <t>S2944</t>
  </si>
  <si>
    <t>W1835</t>
  </si>
  <si>
    <t>7630, 7740, S5155</t>
  </si>
  <si>
    <t>Kaiqi Group Co., Ltd</t>
  </si>
  <si>
    <t>W2629</t>
  </si>
  <si>
    <t>Kalan</t>
  </si>
  <si>
    <t>W1682</t>
  </si>
  <si>
    <t>S1203</t>
  </si>
  <si>
    <t>Kangaroo Jumper Inc</t>
  </si>
  <si>
    <t>S6019</t>
  </si>
  <si>
    <t>Kano Laboratories</t>
  </si>
  <si>
    <t>W2085</t>
  </si>
  <si>
    <t>KaraFun Business</t>
  </si>
  <si>
    <t>W1421</t>
  </si>
  <si>
    <t>S4444</t>
  </si>
  <si>
    <t>S3791</t>
  </si>
  <si>
    <t>S2800, W2505</t>
  </si>
  <si>
    <t>KCarlton International, Inc.</t>
  </si>
  <si>
    <t>W2913</t>
  </si>
  <si>
    <t>S2264</t>
  </si>
  <si>
    <t>S4729</t>
  </si>
  <si>
    <t>S2688</t>
  </si>
  <si>
    <t>Kilic Lunapark</t>
  </si>
  <si>
    <t>W3021</t>
  </si>
  <si>
    <t>Kizzarny trailers inc</t>
  </si>
  <si>
    <t>KLC Financial, LLC</t>
  </si>
  <si>
    <t>S3261</t>
  </si>
  <si>
    <t>S2929</t>
  </si>
  <si>
    <t>S4644</t>
  </si>
  <si>
    <t>Knight Lighting Solutions</t>
  </si>
  <si>
    <t>W1587</t>
  </si>
  <si>
    <t>S320</t>
  </si>
  <si>
    <t>Konami Arcade Games</t>
  </si>
  <si>
    <t>W3005</t>
  </si>
  <si>
    <t>W2547</t>
  </si>
  <si>
    <t>S2857, S3046, S3050</t>
  </si>
  <si>
    <t>S3767</t>
  </si>
  <si>
    <t>S2677</t>
  </si>
  <si>
    <t>S3103</t>
  </si>
  <si>
    <t>S3957</t>
  </si>
  <si>
    <t>W1832</t>
  </si>
  <si>
    <t>S2034</t>
  </si>
  <si>
    <t>S200, S400</t>
  </si>
  <si>
    <t>W2031</t>
  </si>
  <si>
    <t>W613</t>
  </si>
  <si>
    <t>S260</t>
  </si>
  <si>
    <t>S4867</t>
  </si>
  <si>
    <t>S2881</t>
  </si>
  <si>
    <t>S3700</t>
  </si>
  <si>
    <t>S1830</t>
  </si>
  <si>
    <t>S4473</t>
  </si>
  <si>
    <t>S2139</t>
  </si>
  <si>
    <t>S3262</t>
  </si>
  <si>
    <t>Leap Event Technology</t>
  </si>
  <si>
    <t>W1448</t>
  </si>
  <si>
    <t>LEAP360</t>
  </si>
  <si>
    <t>W1505</t>
  </si>
  <si>
    <t>W2281</t>
  </si>
  <si>
    <t>S5179</t>
  </si>
  <si>
    <t>7440, S5641</t>
  </si>
  <si>
    <t>W2501</t>
  </si>
  <si>
    <t>S428</t>
  </si>
  <si>
    <t>S1848</t>
  </si>
  <si>
    <t>S4479</t>
  </si>
  <si>
    <t>Liberty United insurance Services</t>
  </si>
  <si>
    <t>S4560</t>
  </si>
  <si>
    <t>W2811</t>
  </si>
  <si>
    <t>S1844</t>
  </si>
  <si>
    <t>S2839</t>
  </si>
  <si>
    <t>S1713</t>
  </si>
  <si>
    <t>S3281</t>
  </si>
  <si>
    <t>W2214</t>
  </si>
  <si>
    <t>Line Mobility</t>
  </si>
  <si>
    <t>W1511</t>
  </si>
  <si>
    <t>S6009</t>
  </si>
  <si>
    <t>S209</t>
  </si>
  <si>
    <t>S1928</t>
  </si>
  <si>
    <t>S2683</t>
  </si>
  <si>
    <t>S4057</t>
  </si>
  <si>
    <t>LOOKO TENT CO.,LTD</t>
  </si>
  <si>
    <t>W2712</t>
  </si>
  <si>
    <t>S2061</t>
  </si>
  <si>
    <t>W2125</t>
  </si>
  <si>
    <t>S3036</t>
  </si>
  <si>
    <t>LUMINEERING INDUSTRIES, INC.</t>
  </si>
  <si>
    <t>W1678</t>
  </si>
  <si>
    <t>S1309</t>
  </si>
  <si>
    <t>Macellan SuperApp</t>
  </si>
  <si>
    <t>W658</t>
  </si>
  <si>
    <t>S2273</t>
  </si>
  <si>
    <t>S4236</t>
  </si>
  <si>
    <t>S5126, S5426</t>
  </si>
  <si>
    <t>Magic Playground</t>
  </si>
  <si>
    <t>W1791</t>
  </si>
  <si>
    <t>W1155</t>
  </si>
  <si>
    <t>S2902</t>
  </si>
  <si>
    <t>S1207, W1843</t>
  </si>
  <si>
    <t>S4420</t>
  </si>
  <si>
    <t>S5876</t>
  </si>
  <si>
    <t>Mangofuns Amusement Co., Ltd</t>
  </si>
  <si>
    <t>W1852</t>
  </si>
  <si>
    <t>MANMIAO TEXTILE CO., LTD</t>
  </si>
  <si>
    <t>S5576</t>
  </si>
  <si>
    <t>Marsh McLennan Agency</t>
  </si>
  <si>
    <t>W1483</t>
  </si>
  <si>
    <t>S2248, S5175</t>
  </si>
  <si>
    <t>S932</t>
  </si>
  <si>
    <t>S2603</t>
  </si>
  <si>
    <t>S834</t>
  </si>
  <si>
    <t>S2602</t>
  </si>
  <si>
    <t>S143</t>
  </si>
  <si>
    <t>S3467</t>
  </si>
  <si>
    <t>W2021</t>
  </si>
  <si>
    <t>S2873</t>
  </si>
  <si>
    <t>S2634, W2232</t>
  </si>
  <si>
    <t>S848</t>
  </si>
  <si>
    <t>S2131</t>
  </si>
  <si>
    <t>Mega Vending LLC</t>
  </si>
  <si>
    <t>W2615</t>
  </si>
  <si>
    <t>S5195</t>
  </si>
  <si>
    <t>S1826</t>
  </si>
  <si>
    <t>MIA Dynamics USA</t>
  </si>
  <si>
    <t>W2089</t>
  </si>
  <si>
    <t>S2685</t>
  </si>
  <si>
    <t>W650</t>
  </si>
  <si>
    <t>S4683</t>
  </si>
  <si>
    <t>S4429</t>
  </si>
  <si>
    <t>S4264</t>
  </si>
  <si>
    <t>W501</t>
  </si>
  <si>
    <t>W1415</t>
  </si>
  <si>
    <t>MK Themed Attractions</t>
  </si>
  <si>
    <t>S1060</t>
  </si>
  <si>
    <t>MOASURE</t>
  </si>
  <si>
    <t>W556</t>
  </si>
  <si>
    <t>S4275</t>
  </si>
  <si>
    <t>S4694</t>
  </si>
  <si>
    <t>S2607</t>
  </si>
  <si>
    <t>MONSTRUM</t>
  </si>
  <si>
    <t>W2079</t>
  </si>
  <si>
    <t>7230, S5817, S5822</t>
  </si>
  <si>
    <t>S4844</t>
  </si>
  <si>
    <t>S839</t>
  </si>
  <si>
    <t>Motion</t>
  </si>
  <si>
    <t>W2829</t>
  </si>
  <si>
    <t>W1229</t>
  </si>
  <si>
    <t>S1626</t>
  </si>
  <si>
    <t>MY BIG FAT COOKIE</t>
  </si>
  <si>
    <t>W2380</t>
  </si>
  <si>
    <t>NAF Aquatics Enterprises, LLC</t>
  </si>
  <si>
    <t>W1785</t>
  </si>
  <si>
    <t>W918</t>
  </si>
  <si>
    <t>W2646</t>
  </si>
  <si>
    <t>W2463</t>
  </si>
  <si>
    <t>S4330</t>
  </si>
  <si>
    <t>S4030</t>
  </si>
  <si>
    <t>S2046</t>
  </si>
  <si>
    <t>S1067</t>
  </si>
  <si>
    <t>S2609</t>
  </si>
  <si>
    <t>S1860</t>
  </si>
  <si>
    <t>S4291</t>
  </si>
  <si>
    <t>NB inflatable</t>
  </si>
  <si>
    <t>S5439</t>
  </si>
  <si>
    <t>NEAAPA - The Northeast's Entertainment Association</t>
  </si>
  <si>
    <t>S2831</t>
  </si>
  <si>
    <t>S4259</t>
  </si>
  <si>
    <t>NEO Xperiences</t>
  </si>
  <si>
    <t>W1327</t>
  </si>
  <si>
    <t>S612</t>
  </si>
  <si>
    <t>S3288</t>
  </si>
  <si>
    <t>S2081</t>
  </si>
  <si>
    <t>S2160</t>
  </si>
  <si>
    <t>S3276</t>
  </si>
  <si>
    <t>S1219</t>
  </si>
  <si>
    <t>W643</t>
  </si>
  <si>
    <t>NextFriend AI</t>
  </si>
  <si>
    <t>W2747</t>
  </si>
  <si>
    <t>S4193</t>
  </si>
  <si>
    <t>7150, S5417</t>
  </si>
  <si>
    <t>Noki Asia Limited</t>
  </si>
  <si>
    <t>W1724</t>
  </si>
  <si>
    <t>W2553</t>
  </si>
  <si>
    <t>S3044</t>
  </si>
  <si>
    <t>W2028</t>
  </si>
  <si>
    <t>S4102</t>
  </si>
  <si>
    <t>W243</t>
  </si>
  <si>
    <t>S1644</t>
  </si>
  <si>
    <t>W647</t>
  </si>
  <si>
    <t>OASYS SU PARKI SISTEMLERI SANAYI VE TICARET LIMITED SIRKETI</t>
  </si>
  <si>
    <t>W2905</t>
  </si>
  <si>
    <t>S5130</t>
  </si>
  <si>
    <t>S2867</t>
  </si>
  <si>
    <t>S5163</t>
  </si>
  <si>
    <t>OnBoard360</t>
  </si>
  <si>
    <t>W2411</t>
  </si>
  <si>
    <t>S1839</t>
  </si>
  <si>
    <t>S1268</t>
  </si>
  <si>
    <t>S1166</t>
  </si>
  <si>
    <t>S2258</t>
  </si>
  <si>
    <t>W753</t>
  </si>
  <si>
    <t>W2133</t>
  </si>
  <si>
    <t>Original Gourmet Food Company</t>
  </si>
  <si>
    <t>W707</t>
  </si>
  <si>
    <t>Original Joy Games Co., Ltd</t>
  </si>
  <si>
    <t>S454</t>
  </si>
  <si>
    <t>S5402</t>
  </si>
  <si>
    <t>S5484</t>
  </si>
  <si>
    <t>OVD Insurance</t>
  </si>
  <si>
    <t>S5768</t>
  </si>
  <si>
    <t>Oveit</t>
  </si>
  <si>
    <t>W1111</t>
  </si>
  <si>
    <t>Ovention Ovens</t>
  </si>
  <si>
    <t>W704</t>
  </si>
  <si>
    <t>S1819</t>
  </si>
  <si>
    <t>S1429</t>
  </si>
  <si>
    <t>S6079</t>
  </si>
  <si>
    <t>S3003</t>
  </si>
  <si>
    <t>W1746</t>
  </si>
  <si>
    <t>S3734</t>
  </si>
  <si>
    <t>W2130</t>
  </si>
  <si>
    <t>S4675</t>
  </si>
  <si>
    <t>S4667</t>
  </si>
  <si>
    <t>PartyPing</t>
  </si>
  <si>
    <t>W2482</t>
  </si>
  <si>
    <t>S261, W2628</t>
  </si>
  <si>
    <t>Patriot Bulls LLC</t>
  </si>
  <si>
    <t>S6066</t>
  </si>
  <si>
    <t>S1041</t>
  </si>
  <si>
    <t>W652</t>
  </si>
  <si>
    <t>PayRange</t>
  </si>
  <si>
    <t>S2691</t>
  </si>
  <si>
    <t>S2026</t>
  </si>
  <si>
    <t>S3403</t>
  </si>
  <si>
    <t>W925</t>
  </si>
  <si>
    <t>PEGASO CONTROL SYSTEM SRL</t>
  </si>
  <si>
    <t>S1434</t>
  </si>
  <si>
    <t>S2647</t>
  </si>
  <si>
    <t>Perfectly Clear</t>
  </si>
  <si>
    <t>W856</t>
  </si>
  <si>
    <t>Perky's Pizza</t>
  </si>
  <si>
    <t>S5032</t>
  </si>
  <si>
    <t>S2826</t>
  </si>
  <si>
    <t>Philadelphia Water Ice Factory</t>
  </si>
  <si>
    <t>W709</t>
  </si>
  <si>
    <t>S5193</t>
  </si>
  <si>
    <t>W448</t>
  </si>
  <si>
    <t>S4020, S4220</t>
  </si>
  <si>
    <t>S2879, S3079, S3081</t>
  </si>
  <si>
    <t>Pixel Plush</t>
  </si>
  <si>
    <t>S844</t>
  </si>
  <si>
    <t>S1938</t>
  </si>
  <si>
    <t>S1662</t>
  </si>
  <si>
    <t>Plasticard Locktech International (PLI)</t>
  </si>
  <si>
    <t>S1546</t>
  </si>
  <si>
    <t>S1810</t>
  </si>
  <si>
    <t>S4268</t>
  </si>
  <si>
    <t>Plush for You</t>
  </si>
  <si>
    <t>W2009</t>
  </si>
  <si>
    <t>S6096</t>
  </si>
  <si>
    <t>S5879</t>
  </si>
  <si>
    <t>W312</t>
  </si>
  <si>
    <t>W1525</t>
  </si>
  <si>
    <t>S3069</t>
  </si>
  <si>
    <t>S1613</t>
  </si>
  <si>
    <t>Portico Systems</t>
  </si>
  <si>
    <t>W3008</t>
  </si>
  <si>
    <t>POTATO AMUSEMENT</t>
  </si>
  <si>
    <t>W1109</t>
  </si>
  <si>
    <t>Power Knot LLC</t>
  </si>
  <si>
    <t>W706</t>
  </si>
  <si>
    <t>S2044</t>
  </si>
  <si>
    <t>S2203</t>
  </si>
  <si>
    <t>W1157</t>
  </si>
  <si>
    <t>S1426</t>
  </si>
  <si>
    <t>S822</t>
  </si>
  <si>
    <t>S1807</t>
  </si>
  <si>
    <t>Principal Industries</t>
  </si>
  <si>
    <t>W1810</t>
  </si>
  <si>
    <t>S4273</t>
  </si>
  <si>
    <t>S810</t>
  </si>
  <si>
    <t>Process Curiosity</t>
  </si>
  <si>
    <t>W2179</t>
  </si>
  <si>
    <t>W1826</t>
  </si>
  <si>
    <t>S5886</t>
  </si>
  <si>
    <t>Promo Pop Productions</t>
  </si>
  <si>
    <t>W306</t>
  </si>
  <si>
    <t>S3386</t>
  </si>
  <si>
    <t>S2165, S2266</t>
  </si>
  <si>
    <t>Provista</t>
  </si>
  <si>
    <t>W2291</t>
  </si>
  <si>
    <t>S4252</t>
  </si>
  <si>
    <t>S4064</t>
  </si>
  <si>
    <t>S1438</t>
  </si>
  <si>
    <t>purematic</t>
  </si>
  <si>
    <t>W1346</t>
  </si>
  <si>
    <t>W2043</t>
  </si>
  <si>
    <t>Putt Brothers</t>
  </si>
  <si>
    <t>W2701</t>
  </si>
  <si>
    <t>Puttify</t>
  </si>
  <si>
    <t>S5186</t>
  </si>
  <si>
    <t>W1943</t>
  </si>
  <si>
    <t>Pyramid America</t>
  </si>
  <si>
    <t>W1704</t>
  </si>
  <si>
    <t>S4096</t>
  </si>
  <si>
    <t>QubicaAMF Bowling Products</t>
  </si>
  <si>
    <t>S4757, S4855</t>
  </si>
  <si>
    <t>R2E-PACK</t>
  </si>
  <si>
    <t>W1513</t>
  </si>
  <si>
    <t>S2886</t>
  </si>
  <si>
    <t>S141</t>
  </si>
  <si>
    <t>W748</t>
  </si>
  <si>
    <t>Ragtime</t>
  </si>
  <si>
    <t>W2715</t>
  </si>
  <si>
    <t>S1217</t>
  </si>
  <si>
    <t>S5464</t>
  </si>
  <si>
    <t>S2631</t>
  </si>
  <si>
    <t>S1017</t>
  </si>
  <si>
    <t>S1244</t>
  </si>
  <si>
    <t>S2038</t>
  </si>
  <si>
    <t>S1436</t>
  </si>
  <si>
    <t>Raydius</t>
  </si>
  <si>
    <t>W2909</t>
  </si>
  <si>
    <t>S3491</t>
  </si>
  <si>
    <t>S3177</t>
  </si>
  <si>
    <t>Reale Pizza</t>
  </si>
  <si>
    <t>W710</t>
  </si>
  <si>
    <t>REALICE - Intercom Dr. Leitner Srl</t>
  </si>
  <si>
    <t>W1725</t>
  </si>
  <si>
    <t>W1921</t>
  </si>
  <si>
    <t>S3004</t>
  </si>
  <si>
    <t>S3026</t>
  </si>
  <si>
    <t>W1159</t>
  </si>
  <si>
    <t>W2608</t>
  </si>
  <si>
    <t>S5467</t>
  </si>
  <si>
    <t>S820</t>
  </si>
  <si>
    <t>S1057</t>
  </si>
  <si>
    <t>S4632</t>
  </si>
  <si>
    <t>W2015</t>
  </si>
  <si>
    <t>S2210</t>
  </si>
  <si>
    <t>S1257</t>
  </si>
  <si>
    <t>S2626</t>
  </si>
  <si>
    <t>S3057</t>
  </si>
  <si>
    <t>S4746</t>
  </si>
  <si>
    <t>Rides USA</t>
  </si>
  <si>
    <t>W1347</t>
  </si>
  <si>
    <t>S4432</t>
  </si>
  <si>
    <t>S616</t>
  </si>
  <si>
    <t>S2888</t>
  </si>
  <si>
    <t>S4200</t>
  </si>
  <si>
    <t>Robe Lighting, Inc.</t>
  </si>
  <si>
    <t>W2429</t>
  </si>
  <si>
    <t>W1030</t>
  </si>
  <si>
    <t>W2109</t>
  </si>
  <si>
    <t>W2201</t>
  </si>
  <si>
    <t>RopeKids</t>
  </si>
  <si>
    <t>S460</t>
  </si>
  <si>
    <t>S163</t>
  </si>
  <si>
    <t>S4477, W711</t>
  </si>
  <si>
    <t>S3495</t>
  </si>
  <si>
    <t>S1550</t>
  </si>
  <si>
    <t>RYDZ</t>
  </si>
  <si>
    <t>W2272</t>
  </si>
  <si>
    <t>S417</t>
  </si>
  <si>
    <t>S2226</t>
  </si>
  <si>
    <t>S4416</t>
  </si>
  <si>
    <t>Safari AI</t>
  </si>
  <si>
    <t>W1821</t>
  </si>
  <si>
    <t>S2048</t>
  </si>
  <si>
    <t>S817</t>
  </si>
  <si>
    <t>S4034</t>
  </si>
  <si>
    <t>S2679</t>
  </si>
  <si>
    <t>S2250</t>
  </si>
  <si>
    <t>S4696</t>
  </si>
  <si>
    <t>W113</t>
  </si>
  <si>
    <t>W2221</t>
  </si>
  <si>
    <t>S4626</t>
  </si>
  <si>
    <t>S452</t>
  </si>
  <si>
    <t>SB Value</t>
  </si>
  <si>
    <t>W619</t>
  </si>
  <si>
    <t>S4434</t>
  </si>
  <si>
    <t>S2834</t>
  </si>
  <si>
    <t>W759</t>
  </si>
  <si>
    <t>Scoot® Frozen Lemonade</t>
  </si>
  <si>
    <t>W731</t>
  </si>
  <si>
    <t>S5479</t>
  </si>
  <si>
    <t>S5800</t>
  </si>
  <si>
    <t>S4296</t>
  </si>
  <si>
    <t>SeeDevil Lighting &amp; Power</t>
  </si>
  <si>
    <t>W2069</t>
  </si>
  <si>
    <t>S4602, S4803</t>
  </si>
  <si>
    <t>S1222</t>
  </si>
  <si>
    <t>S3783</t>
  </si>
  <si>
    <t>Sergeant Poppers Kettle Corn Equipment</t>
  </si>
  <si>
    <t>W209</t>
  </si>
  <si>
    <t>Severn Lamb Trams International</t>
  </si>
  <si>
    <t>S3726, S3832</t>
  </si>
  <si>
    <t>S4175</t>
  </si>
  <si>
    <t>S608, S807</t>
  </si>
  <si>
    <t>S3769</t>
  </si>
  <si>
    <t>Shandong Beibao Toys Co., Ltd</t>
  </si>
  <si>
    <t>W1610</t>
  </si>
  <si>
    <t>W2807</t>
  </si>
  <si>
    <t>SHANDONG KAIMULE AMUSEMENT EQUIPMENT CO., LTD</t>
  </si>
  <si>
    <t>W1524</t>
  </si>
  <si>
    <t>S4195</t>
  </si>
  <si>
    <t>W2124</t>
  </si>
  <si>
    <t>W158</t>
  </si>
  <si>
    <t>S3236</t>
  </si>
  <si>
    <t>Shenzhen Kings 3D Co., Ltd</t>
  </si>
  <si>
    <t>W2801</t>
  </si>
  <si>
    <t>Shenzhen Lesterlighting Technology Company Limited</t>
  </si>
  <si>
    <t>W1605</t>
  </si>
  <si>
    <t>S3093</t>
  </si>
  <si>
    <t>Show Ready</t>
  </si>
  <si>
    <t>W1809</t>
  </si>
  <si>
    <t>Show Your Logo, Inc.</t>
  </si>
  <si>
    <t>W2088</t>
  </si>
  <si>
    <t>S4616</t>
  </si>
  <si>
    <t>S246</t>
  </si>
  <si>
    <t>S4177</t>
  </si>
  <si>
    <t>Silipint</t>
  </si>
  <si>
    <t>W605</t>
  </si>
  <si>
    <t>S2261</t>
  </si>
  <si>
    <t>S359</t>
  </si>
  <si>
    <t>S1254</t>
  </si>
  <si>
    <t>W1673</t>
  </si>
  <si>
    <t>S4094</t>
  </si>
  <si>
    <t>Singa Karaoke</t>
  </si>
  <si>
    <t>W2005</t>
  </si>
  <si>
    <t>W205</t>
  </si>
  <si>
    <t>S2883</t>
  </si>
  <si>
    <t>S4661</t>
  </si>
  <si>
    <t>SIVA LLC</t>
  </si>
  <si>
    <t>W2112</t>
  </si>
  <si>
    <t>W1143</t>
  </si>
  <si>
    <t>S4478</t>
  </si>
  <si>
    <t>Sky Elements Drone Shows</t>
  </si>
  <si>
    <t>S1660</t>
  </si>
  <si>
    <t>S3484</t>
  </si>
  <si>
    <t>S5477</t>
  </si>
  <si>
    <t>Skyplush - Cuddles and Friends</t>
  </si>
  <si>
    <t>S3385</t>
  </si>
  <si>
    <t>W1533</t>
  </si>
  <si>
    <t>S430</t>
  </si>
  <si>
    <t>S3016</t>
  </si>
  <si>
    <t>S2846</t>
  </si>
  <si>
    <t>Smart User Inc</t>
  </si>
  <si>
    <t>S946</t>
  </si>
  <si>
    <t>Smarte Carte Inc.</t>
  </si>
  <si>
    <t>W2601</t>
  </si>
  <si>
    <t>SmartSense by Digi</t>
  </si>
  <si>
    <t>W922</t>
  </si>
  <si>
    <t>W2105</t>
  </si>
  <si>
    <t>Smooth-On, Inc.</t>
  </si>
  <si>
    <t>S2648</t>
  </si>
  <si>
    <t>SNOW MONKEY</t>
  </si>
  <si>
    <t>W2925</t>
  </si>
  <si>
    <t>Snowcloud</t>
  </si>
  <si>
    <t>W843</t>
  </si>
  <si>
    <t>S4067</t>
  </si>
  <si>
    <t>S4457</t>
  </si>
  <si>
    <t>Social Rivals Ltd.</t>
  </si>
  <si>
    <t>W1425</t>
  </si>
  <si>
    <t>W3029</t>
  </si>
  <si>
    <t>S2253</t>
  </si>
  <si>
    <t>W923</t>
  </si>
  <si>
    <t>S6017</t>
  </si>
  <si>
    <t>S4093</t>
  </si>
  <si>
    <t>S2807</t>
  </si>
  <si>
    <t>S1530</t>
  </si>
  <si>
    <t>S4784</t>
  </si>
  <si>
    <t>Spider Web Development</t>
  </si>
  <si>
    <t>S5404</t>
  </si>
  <si>
    <t>SplashBotix by ARM Automation</t>
  </si>
  <si>
    <t>W1212</t>
  </si>
  <si>
    <t>S1412</t>
  </si>
  <si>
    <t>W2128</t>
  </si>
  <si>
    <t>S5476</t>
  </si>
  <si>
    <t>S5165</t>
  </si>
  <si>
    <t>W2649</t>
  </si>
  <si>
    <t>S4657</t>
  </si>
  <si>
    <t>S1841</t>
  </si>
  <si>
    <t>StarThing Lab Co., Ltd</t>
  </si>
  <si>
    <t>W1752</t>
  </si>
  <si>
    <t>S3361</t>
  </si>
  <si>
    <t>S1247</t>
  </si>
  <si>
    <t>S3216</t>
  </si>
  <si>
    <t>S3091</t>
  </si>
  <si>
    <t>S1439</t>
  </si>
  <si>
    <t>Sumba</t>
  </si>
  <si>
    <t>W2013</t>
  </si>
  <si>
    <t>S2060</t>
  </si>
  <si>
    <t>W2901</t>
  </si>
  <si>
    <t>S5583</t>
  </si>
  <si>
    <t>S2064</t>
  </si>
  <si>
    <t>Sunshine Media Marketing &amp; Events</t>
  </si>
  <si>
    <t>W2378</t>
  </si>
  <si>
    <t>S857</t>
  </si>
  <si>
    <t>W800</t>
  </si>
  <si>
    <t>S3226</t>
  </si>
  <si>
    <t>S1822</t>
  </si>
  <si>
    <t>SURFSTAGE deep water surf</t>
  </si>
  <si>
    <t>W1950</t>
  </si>
  <si>
    <t>SurgeFX - Special Effects</t>
  </si>
  <si>
    <t>S5117</t>
  </si>
  <si>
    <t>S5686, W924</t>
  </si>
  <si>
    <t>Swish XR</t>
  </si>
  <si>
    <t>W2915</t>
  </si>
  <si>
    <t>S1629</t>
  </si>
  <si>
    <t>S2777</t>
  </si>
  <si>
    <t>W1808</t>
  </si>
  <si>
    <t>S2775</t>
  </si>
  <si>
    <t>S4130</t>
  </si>
  <si>
    <t>Target Darts</t>
  </si>
  <si>
    <t>W2921</t>
  </si>
  <si>
    <t>S1226</t>
  </si>
  <si>
    <t>S1003</t>
  </si>
  <si>
    <t>S4776</t>
  </si>
  <si>
    <t>Tech Care Partners LLC</t>
  </si>
  <si>
    <t>W2289</t>
  </si>
  <si>
    <t>S1837</t>
  </si>
  <si>
    <t>S2832</t>
  </si>
  <si>
    <t>S1048</t>
  </si>
  <si>
    <t>S4036</t>
  </si>
  <si>
    <t>Teddy Mountain LLC</t>
  </si>
  <si>
    <t>W2073</t>
  </si>
  <si>
    <t>TEKIN LUNAPARK</t>
  </si>
  <si>
    <t>W1211</t>
  </si>
  <si>
    <t>S1034</t>
  </si>
  <si>
    <t>S1639</t>
  </si>
  <si>
    <t>TentandTable.com</t>
  </si>
  <si>
    <t>7430, S5100</t>
  </si>
  <si>
    <t>Teti Bakery USA</t>
  </si>
  <si>
    <t>W606</t>
  </si>
  <si>
    <t>Texas Tito's</t>
  </si>
  <si>
    <t>W407</t>
  </si>
  <si>
    <t>W450</t>
  </si>
  <si>
    <t>The Bear Factory</t>
  </si>
  <si>
    <t>W1569</t>
  </si>
  <si>
    <t>W604</t>
  </si>
  <si>
    <t>W609</t>
  </si>
  <si>
    <t>W2011</t>
  </si>
  <si>
    <t>The Insurance Center</t>
  </si>
  <si>
    <t>W1750</t>
  </si>
  <si>
    <t>THE MAGICS GROUP</t>
  </si>
  <si>
    <t>W601</t>
  </si>
  <si>
    <t>The Magnum Ice Cream Company</t>
  </si>
  <si>
    <t>The Original Lemon Chill Company LLC</t>
  </si>
  <si>
    <t>W1689</t>
  </si>
  <si>
    <t>The Pittsburgh Paints Co.</t>
  </si>
  <si>
    <t>W1804</t>
  </si>
  <si>
    <t>S3083, S3184</t>
  </si>
  <si>
    <t>S310</t>
  </si>
  <si>
    <t>The Sova Company</t>
  </si>
  <si>
    <t>W1635</t>
  </si>
  <si>
    <t>S1050, S850</t>
  </si>
  <si>
    <t>S2041</t>
  </si>
  <si>
    <t>S1260</t>
  </si>
  <si>
    <t>W835</t>
  </si>
  <si>
    <t>S4077</t>
  </si>
  <si>
    <t>Tianjin Brother Tourist Train Co., Ltd</t>
  </si>
  <si>
    <t>W1646</t>
  </si>
  <si>
    <t>Tianyu Arts &amp; Culture Inc</t>
  </si>
  <si>
    <t>W1679</t>
  </si>
  <si>
    <t>W543</t>
  </si>
  <si>
    <t>W845</t>
  </si>
  <si>
    <t>Tildei</t>
  </si>
  <si>
    <t>W2521</t>
  </si>
  <si>
    <t>W246</t>
  </si>
  <si>
    <t>TJ Fabric</t>
  </si>
  <si>
    <t>S6068</t>
  </si>
  <si>
    <t>S644</t>
  </si>
  <si>
    <t>TOCA Social</t>
  </si>
  <si>
    <t>W3007</t>
  </si>
  <si>
    <t>S4428</t>
  </si>
  <si>
    <t>Tokyo Dome Corporation</t>
  </si>
  <si>
    <t>W1353</t>
  </si>
  <si>
    <t>S2752</t>
  </si>
  <si>
    <t>S4578</t>
  </si>
  <si>
    <t>S217</t>
  </si>
  <si>
    <t>Touchpoints</t>
  </si>
  <si>
    <t>W1753</t>
  </si>
  <si>
    <t>S3434</t>
  </si>
  <si>
    <t>W2533</t>
  </si>
  <si>
    <t>S3375</t>
  </si>
  <si>
    <t>S4475</t>
  </si>
  <si>
    <t>Tri-City Electrical Contractors, Inc</t>
  </si>
  <si>
    <t>W1311</t>
  </si>
  <si>
    <t>W558</t>
  </si>
  <si>
    <t>Trilad Technology US</t>
  </si>
  <si>
    <t>W2750</t>
  </si>
  <si>
    <t>S2662, S2862</t>
  </si>
  <si>
    <t>Trivedi Advanced Technologies LLC</t>
  </si>
  <si>
    <t>W2282</t>
  </si>
  <si>
    <t>Tropical Palm Trees</t>
  </si>
  <si>
    <t>S2128</t>
  </si>
  <si>
    <t>TruBlue Technologies</t>
  </si>
  <si>
    <t>S4777</t>
  </si>
  <si>
    <t>S6093</t>
  </si>
  <si>
    <t>W1815</t>
  </si>
  <si>
    <t>TruStep Heath &amp; Wellness</t>
  </si>
  <si>
    <t>W507</t>
  </si>
  <si>
    <t>W1604</t>
  </si>
  <si>
    <t>W701</t>
  </si>
  <si>
    <t>TUUCI</t>
  </si>
  <si>
    <t>W2821</t>
  </si>
  <si>
    <t>S2075</t>
  </si>
  <si>
    <t>Twelve Design (Guangzhou) Co., Ltd</t>
  </si>
  <si>
    <t>W1629</t>
  </si>
  <si>
    <t>S5293</t>
  </si>
  <si>
    <t>S6013</t>
  </si>
  <si>
    <t>S1960</t>
  </si>
  <si>
    <t>S1416</t>
  </si>
  <si>
    <t>S3170</t>
  </si>
  <si>
    <t>Ultratec Special Effects</t>
  </si>
  <si>
    <t>S450</t>
  </si>
  <si>
    <t>S4230</t>
  </si>
  <si>
    <t>S214</t>
  </si>
  <si>
    <t>S1064</t>
  </si>
  <si>
    <t>S1444</t>
  </si>
  <si>
    <t>S1007, S907</t>
  </si>
  <si>
    <t>W2508</t>
  </si>
  <si>
    <t>S1615</t>
  </si>
  <si>
    <t>S3263</t>
  </si>
  <si>
    <t>S4577</t>
  </si>
  <si>
    <t>S1037, S611, S720</t>
  </si>
  <si>
    <t>USA Byte LLC</t>
  </si>
  <si>
    <t>W1579</t>
  </si>
  <si>
    <t>USA Lightning LLC</t>
  </si>
  <si>
    <t>W1669</t>
  </si>
  <si>
    <t>S1328</t>
  </si>
  <si>
    <t>S2040</t>
  </si>
  <si>
    <t>S4003</t>
  </si>
  <si>
    <t>S5487, S5688</t>
  </si>
  <si>
    <t>S1829</t>
  </si>
  <si>
    <t>S2445</t>
  </si>
  <si>
    <t>Varsity Health and Training Solutions</t>
  </si>
  <si>
    <t>S621</t>
  </si>
  <si>
    <t>S3773</t>
  </si>
  <si>
    <t>S4530</t>
  </si>
  <si>
    <t>W1221</t>
  </si>
  <si>
    <t>W635</t>
  </si>
  <si>
    <t>W2243</t>
  </si>
  <si>
    <t>S3067</t>
  </si>
  <si>
    <t>VenueSumo</t>
  </si>
  <si>
    <t>W755</t>
  </si>
  <si>
    <t>W2509</t>
  </si>
  <si>
    <t>S4850, S5152</t>
  </si>
  <si>
    <t>W2525</t>
  </si>
  <si>
    <t>W1515</t>
  </si>
  <si>
    <t>W2210</t>
  </si>
  <si>
    <t>S4646</t>
  </si>
  <si>
    <t>W409</t>
  </si>
  <si>
    <t>S250</t>
  </si>
  <si>
    <t>W810</t>
  </si>
  <si>
    <t>S4800</t>
  </si>
  <si>
    <t>S2058</t>
  </si>
  <si>
    <t>S1632</t>
  </si>
  <si>
    <t>S2673</t>
  </si>
  <si>
    <t>VR Leo USA</t>
  </si>
  <si>
    <t>W1504</t>
  </si>
  <si>
    <t>VRCAVE Inc.</t>
  </si>
  <si>
    <t>W1333</t>
  </si>
  <si>
    <t>W2421</t>
  </si>
  <si>
    <t>S3481</t>
  </si>
  <si>
    <t>S3120</t>
  </si>
  <si>
    <t>S2636</t>
  </si>
  <si>
    <t>S1420</t>
  </si>
  <si>
    <t>S2600</t>
  </si>
  <si>
    <t>S2000</t>
  </si>
  <si>
    <t>S1828</t>
  </si>
  <si>
    <t>W1933</t>
  </si>
  <si>
    <t>S1431</t>
  </si>
  <si>
    <t>Waveast Installation &amp; Park Services</t>
  </si>
  <si>
    <t>W2252</t>
  </si>
  <si>
    <t>WaveCraft Pro</t>
  </si>
  <si>
    <t>W1925</t>
  </si>
  <si>
    <t>W1735</t>
  </si>
  <si>
    <t>WaveTek</t>
  </si>
  <si>
    <t>S2644</t>
  </si>
  <si>
    <t>S2702</t>
  </si>
  <si>
    <t>S1746</t>
  </si>
  <si>
    <t>Wenzhou 360 Inflatable Co., Ltd</t>
  </si>
  <si>
    <t>S6004</t>
  </si>
  <si>
    <t>S3293</t>
  </si>
  <si>
    <t>S4285</t>
  </si>
  <si>
    <t>S1939</t>
  </si>
  <si>
    <t>W310</t>
  </si>
  <si>
    <t>W725</t>
  </si>
  <si>
    <t>S2237</t>
  </si>
  <si>
    <t>S2234</t>
  </si>
  <si>
    <t>S2242</t>
  </si>
  <si>
    <t>S426</t>
  </si>
  <si>
    <t>W2235</t>
  </si>
  <si>
    <t>W2436</t>
  </si>
  <si>
    <t>Wigglitz by ZB Designs</t>
  </si>
  <si>
    <t>W1789</t>
  </si>
  <si>
    <t>S2030</t>
  </si>
  <si>
    <t>W2283</t>
  </si>
  <si>
    <t>Windish Entertainment</t>
  </si>
  <si>
    <t>W1969</t>
  </si>
  <si>
    <t>S3786</t>
  </si>
  <si>
    <t>S3426</t>
  </si>
  <si>
    <t>W2132</t>
  </si>
  <si>
    <t>S4081</t>
  </si>
  <si>
    <t>W2212</t>
  </si>
  <si>
    <t>S2660</t>
  </si>
  <si>
    <t>S4228</t>
  </si>
  <si>
    <t>S1220</t>
  </si>
  <si>
    <t>S2946</t>
  </si>
  <si>
    <t>WUZHI COUNTY BEI BEI TE TOY CO., LTD.</t>
  </si>
  <si>
    <t>S5460</t>
  </si>
  <si>
    <t>W2543</t>
  </si>
  <si>
    <t>S4496</t>
  </si>
  <si>
    <t>S4775</t>
  </si>
  <si>
    <t>W147</t>
  </si>
  <si>
    <t>XTRAICE S.L</t>
  </si>
  <si>
    <t>W1310</t>
  </si>
  <si>
    <t>S5444</t>
  </si>
  <si>
    <t>S1320</t>
  </si>
  <si>
    <t>W2643</t>
  </si>
  <si>
    <t>YONGLANG GROUP CO., LTD</t>
  </si>
  <si>
    <t>W1955</t>
  </si>
  <si>
    <t>S4254</t>
  </si>
  <si>
    <t>S4687</t>
  </si>
  <si>
    <t>W2227</t>
  </si>
  <si>
    <t>W2025</t>
  </si>
  <si>
    <t>S1212</t>
  </si>
  <si>
    <t>YUTO GAMES</t>
  </si>
  <si>
    <t>S107</t>
  </si>
  <si>
    <t>S2639</t>
  </si>
  <si>
    <t>W1847</t>
  </si>
  <si>
    <t>Zamperla</t>
  </si>
  <si>
    <t>S2221</t>
  </si>
  <si>
    <t>S1831</t>
  </si>
  <si>
    <t>Zero Latency PTY LTD</t>
  </si>
  <si>
    <t>S5681</t>
  </si>
  <si>
    <t>Zhejiang Leban Amusement Equipment Co., Ltd</t>
  </si>
  <si>
    <t>W1850</t>
  </si>
  <si>
    <t>Zhejiang MSD Group Share Co., Ltd</t>
  </si>
  <si>
    <t>S5503</t>
  </si>
  <si>
    <t>Zhejiang Nannan Amusement Equipment Co., Ltd</t>
  </si>
  <si>
    <t>W1446</t>
  </si>
  <si>
    <t>W1528</t>
  </si>
  <si>
    <t>W1946</t>
  </si>
  <si>
    <t>Zhengzhou Cherry Amusement Equipment Co., Ltd</t>
  </si>
  <si>
    <t>W1647</t>
  </si>
  <si>
    <t>ZHENGZHOU HOTFUN PARK RIDES CO., LTD</t>
  </si>
  <si>
    <t>W1830</t>
  </si>
  <si>
    <t>Zhengzhou Huajin Amusement Equipment Co.,ltd</t>
  </si>
  <si>
    <t>W2848</t>
  </si>
  <si>
    <t>W1747</t>
  </si>
  <si>
    <t>Zhengzhou Max Rides Co., Ltd.</t>
  </si>
  <si>
    <t>W1612</t>
  </si>
  <si>
    <t>Zhengzhou Qiangli Amusement Equipment Co., Ltd.</t>
  </si>
  <si>
    <t>W2012</t>
  </si>
  <si>
    <t>S5807</t>
  </si>
  <si>
    <t>W2512</t>
  </si>
  <si>
    <t>S5462</t>
  </si>
  <si>
    <t>S5109</t>
  </si>
  <si>
    <t>ZHONGSHAN AIRO AMUSEMENT EQUIPMENT CO. LTD.</t>
  </si>
  <si>
    <t>W1731</t>
  </si>
  <si>
    <t>S221</t>
  </si>
  <si>
    <t>S222</t>
  </si>
  <si>
    <t>S620</t>
  </si>
  <si>
    <t>S2836</t>
  </si>
  <si>
    <t>W2143</t>
  </si>
  <si>
    <t>S2783</t>
  </si>
  <si>
    <t>S262</t>
  </si>
  <si>
    <t>S4621</t>
  </si>
  <si>
    <t>Zigong Chuangying Intelligent Technology Co., Ltd</t>
  </si>
  <si>
    <t>W2604</t>
  </si>
  <si>
    <t>Zigong City Dragon Culture &amp; Arts Co., Ltd.</t>
  </si>
  <si>
    <t>W2415</t>
  </si>
  <si>
    <t>W2224</t>
  </si>
  <si>
    <t>Zigong City Red Tiger Culture &amp; Art Co., Ltd.</t>
  </si>
  <si>
    <t>W1708</t>
  </si>
  <si>
    <t>W2206</t>
  </si>
  <si>
    <t>Zigong Haichuan Dinosaur Landscape Science&amp; Technology Co., Ltd.</t>
  </si>
  <si>
    <t>W1909</t>
  </si>
  <si>
    <t>Zigong Haitian Culture Co., Ltd</t>
  </si>
  <si>
    <t>W2927</t>
  </si>
  <si>
    <t>W1413</t>
  </si>
  <si>
    <t>S1202</t>
  </si>
  <si>
    <t>W1743</t>
  </si>
  <si>
    <t>Zigong Star Factory Culture Creative Co., Ltd.</t>
  </si>
  <si>
    <t>W1709</t>
  </si>
  <si>
    <t>Zip Zag Rides</t>
  </si>
  <si>
    <t>S4688</t>
  </si>
  <si>
    <t>S1617</t>
  </si>
  <si>
    <t>S4069</t>
  </si>
  <si>
    <t>S600</t>
  </si>
  <si>
    <t>S4783</t>
  </si>
  <si>
    <t>ZZRS AMUSEMENT EQUIPMENT CO.,LTD.</t>
  </si>
  <si>
    <t>W1729</t>
  </si>
  <si>
    <t>IAAPA Expo 2026</t>
  </si>
  <si>
    <t>International Association of Amusement Parks and Attractions</t>
  </si>
  <si>
    <t>Airquee / Airparx</t>
  </si>
  <si>
    <t>BRUSHBOARDING International 'Surfing Inspired' Fitness Attractions</t>
  </si>
  <si>
    <t>W1058</t>
  </si>
  <si>
    <t>Convergence, LLC</t>
  </si>
  <si>
    <t>W343</t>
  </si>
  <si>
    <t>Dogwood Entertainment</t>
  </si>
  <si>
    <t>W1373</t>
  </si>
  <si>
    <t>Eventim USA</t>
  </si>
  <si>
    <t>W351</t>
  </si>
  <si>
    <t>Gelteq Limited</t>
  </si>
  <si>
    <t>W2390</t>
  </si>
  <si>
    <t>HidroklearLLC/CIEESSA</t>
  </si>
  <si>
    <t>W2392</t>
  </si>
  <si>
    <t>ISN Software Corporation</t>
  </si>
  <si>
    <t>W553</t>
  </si>
  <si>
    <t>Luminocity</t>
  </si>
  <si>
    <t>S5400</t>
  </si>
  <si>
    <t>Merchant Cost Consulting</t>
  </si>
  <si>
    <t>W2383</t>
  </si>
  <si>
    <t>Mike's Hot Honey</t>
  </si>
  <si>
    <t>W207</t>
  </si>
  <si>
    <t>Musco LED Videoboard Systems</t>
  </si>
  <si>
    <t>W1233</t>
  </si>
  <si>
    <t>Purdue University</t>
  </si>
  <si>
    <t>W1648</t>
  </si>
  <si>
    <t>TravelTV</t>
  </si>
  <si>
    <t>W1889</t>
  </si>
  <si>
    <t>New</t>
  </si>
  <si>
    <t>Events</t>
  </si>
  <si>
    <t>Matt Kreps</t>
  </si>
  <si>
    <t>mkreps@darrowir.com</t>
  </si>
  <si>
    <t>Edu</t>
  </si>
  <si>
    <t>703 635 7801</t>
  </si>
  <si>
    <t>641 673 0411</t>
  </si>
  <si>
    <t>214 597 8200</t>
  </si>
  <si>
    <t>212 655 0574</t>
  </si>
  <si>
    <t>Baja Smoothies</t>
  </si>
  <si>
    <t>W304</t>
  </si>
  <si>
    <t>DucOmni LLC</t>
  </si>
  <si>
    <t>W1487</t>
  </si>
  <si>
    <t>Guang Zhou Guwei Animation Technology Co., Limited</t>
  </si>
  <si>
    <t>HD SportSuite</t>
  </si>
  <si>
    <t>W1461</t>
  </si>
  <si>
    <t>HOLOGATE</t>
  </si>
  <si>
    <t>S309</t>
  </si>
  <si>
    <t>HONGSHIDA</t>
  </si>
  <si>
    <t>S6012</t>
  </si>
  <si>
    <t>Joco Innovations LLC</t>
  </si>
  <si>
    <t>W2185</t>
  </si>
  <si>
    <t>Next Level Parks powered by The Play Company</t>
  </si>
  <si>
    <t>Pacific Yurts</t>
  </si>
  <si>
    <t>W2484</t>
  </si>
  <si>
    <t>PreGel America</t>
  </si>
  <si>
    <t>W300</t>
  </si>
  <si>
    <t>RateMax</t>
  </si>
  <si>
    <t>W1551</t>
  </si>
  <si>
    <t>Shenzhen Kmina New Material Co., Ltd</t>
  </si>
  <si>
    <t>W1727</t>
  </si>
  <si>
    <t>Spider Jump USA</t>
  </si>
  <si>
    <t>S5450</t>
  </si>
  <si>
    <t>Taffy Town, Inc.</t>
  </si>
  <si>
    <t>W624</t>
  </si>
  <si>
    <t>Thaiya Corporation Limited.</t>
  </si>
  <si>
    <t>S6018</t>
  </si>
  <si>
    <t>the Attractions Group</t>
  </si>
  <si>
    <t>W557</t>
  </si>
  <si>
    <t>The Blockbuster Experience</t>
  </si>
  <si>
    <t>W1549</t>
  </si>
  <si>
    <t>Tiburon Lockers</t>
  </si>
  <si>
    <t>W2343</t>
  </si>
  <si>
    <t>Tiki Farm, Inc</t>
  </si>
  <si>
    <t>W1984</t>
  </si>
  <si>
    <t>VLocker</t>
  </si>
  <si>
    <t>W2442</t>
  </si>
  <si>
    <t>ZHEJIANG BEYOUNG AMUSEMENT EQUIPMENT CO., LTD.</t>
  </si>
  <si>
    <t>W1650</t>
  </si>
  <si>
    <t>Zucchetti</t>
  </si>
  <si>
    <t>W555</t>
  </si>
  <si>
    <t>New2</t>
  </si>
  <si>
    <t>No num</t>
  </si>
  <si>
    <t>704 707 0300</t>
  </si>
  <si>
    <t>201 750 4960</t>
  </si>
  <si>
    <t>212 561 5695</t>
  </si>
  <si>
    <t>513 290 7855</t>
  </si>
  <si>
    <t>541 942 9435</t>
  </si>
  <si>
    <t>651 661 4445</t>
  </si>
  <si>
    <t>706 369 7272</t>
  </si>
  <si>
    <t>801 355 4637</t>
  </si>
  <si>
    <t>905 738 3858</t>
  </si>
  <si>
    <t>949 940 1006</t>
  </si>
  <si>
    <t xml:space="preserve"> +39  0371 594 24 44</t>
  </si>
  <si>
    <t>elektraLite</t>
  </si>
  <si>
    <t>W1584</t>
  </si>
  <si>
    <t>Healthy Touch LLC</t>
  </si>
  <si>
    <t>W1985</t>
  </si>
  <si>
    <t>Levita-magic</t>
  </si>
  <si>
    <t>W2173</t>
  </si>
  <si>
    <t>Nethercraft Panels</t>
  </si>
  <si>
    <t>W1181</t>
  </si>
  <si>
    <t>PJ Logistics Agency / Logistic Dynamics Inc</t>
  </si>
  <si>
    <t>W1585</t>
  </si>
  <si>
    <t>Storibox Imaging Technologies</t>
  </si>
  <si>
    <t>W1443</t>
  </si>
  <si>
    <t>True American Classics</t>
  </si>
  <si>
    <t>New3</t>
  </si>
  <si>
    <t xml:space="preserve"> +32 474 32 51 69</t>
  </si>
  <si>
    <t xml:space="preserve"> +49 8721 50 61 350</t>
  </si>
  <si>
    <t xml:space="preserve"> +39 040 389 7411</t>
  </si>
  <si>
    <t>Nf</t>
  </si>
  <si>
    <t>Institute</t>
  </si>
  <si>
    <t>Erik Beard</t>
  </si>
  <si>
    <t>631 396 0184</t>
  </si>
  <si>
    <t>855 955 9487</t>
  </si>
  <si>
    <t>800 769 1656</t>
  </si>
  <si>
    <t>888 687 5368</t>
  </si>
  <si>
    <t>321 948 6658</t>
  </si>
  <si>
    <t>801 417 9834</t>
  </si>
  <si>
    <t>817 329 1600</t>
  </si>
  <si>
    <t>204 953 1444</t>
  </si>
  <si>
    <t>234 400 0707</t>
  </si>
  <si>
    <t>303 399 7191</t>
  </si>
  <si>
    <t>416 930 2767</t>
  </si>
  <si>
    <t>419 704 6009</t>
  </si>
  <si>
    <t>515 316 7570</t>
  </si>
  <si>
    <t>541 550 7255</t>
  </si>
  <si>
    <t>561 235 2431</t>
  </si>
  <si>
    <t>585 507 6232</t>
  </si>
  <si>
    <t>585 347 2101</t>
  </si>
  <si>
    <t>603 894 1200</t>
  </si>
  <si>
    <t>610 623 1900</t>
  </si>
  <si>
    <t>626 683 9876</t>
  </si>
  <si>
    <t>682 800 5151</t>
  </si>
  <si>
    <t>754 300 4368</t>
  </si>
  <si>
    <t>805 239 2832</t>
  </si>
  <si>
    <t>812 867 2421</t>
  </si>
  <si>
    <t>860 287 5788</t>
  </si>
  <si>
    <t>863 307 6666</t>
  </si>
  <si>
    <t>909 480 0066</t>
  </si>
  <si>
    <t>954 408 8355</t>
  </si>
  <si>
    <t>412 492 6005﻿</t>
  </si>
  <si>
    <t>Botrista</t>
  </si>
  <si>
    <t>W523</t>
  </si>
  <si>
    <t>Chargerent</t>
  </si>
  <si>
    <t>Disney Live Entertainment</t>
  </si>
  <si>
    <t>Dynamic Creatures</t>
  </si>
  <si>
    <t>Expression Capital Partners LLP</t>
  </si>
  <si>
    <t>Guangzhou Chimelong Group Co., Ltd.</t>
  </si>
  <si>
    <t>Hasbro, Inc.</t>
  </si>
  <si>
    <t>Jack O' Lantern Journey</t>
  </si>
  <si>
    <t>W1550</t>
  </si>
  <si>
    <t>Mattel, Inc.</t>
  </si>
  <si>
    <t>MyStage LLC</t>
  </si>
  <si>
    <t>W3004</t>
  </si>
  <si>
    <t>NeatoFX</t>
  </si>
  <si>
    <t>Sansei Technologies, Inc.</t>
  </si>
  <si>
    <t>Speedpro Orlando</t>
  </si>
  <si>
    <t>W1853</t>
  </si>
  <si>
    <t>Storyland Studios</t>
  </si>
  <si>
    <t>TAIT Towers Manufacturing, LLC</t>
  </si>
  <si>
    <t>The Baldwin Group</t>
  </si>
  <si>
    <t>W1888</t>
  </si>
  <si>
    <t>WINDOWS TO INFINITY</t>
  </si>
  <si>
    <t>Xenia</t>
  </si>
  <si>
    <t>W353</t>
  </si>
  <si>
    <t>Xola</t>
  </si>
  <si>
    <t>W1163</t>
  </si>
  <si>
    <t>Xperiamus</t>
  </si>
  <si>
    <t>W1672</t>
  </si>
  <si>
    <t>New4</t>
  </si>
  <si>
    <t>NF</t>
  </si>
  <si>
    <t>Booking</t>
  </si>
  <si>
    <t>800 542 6190</t>
  </si>
  <si>
    <t>951 735 4587</t>
  </si>
  <si>
    <t>858 229 8388</t>
  </si>
  <si>
    <t>818 996 9991</t>
  </si>
  <si>
    <t>310 252 2000</t>
  </si>
  <si>
    <t xml:space="preserve"> +44 7919555777</t>
  </si>
  <si>
    <t>914 293 0406</t>
  </si>
  <si>
    <t>717 626 9571</t>
  </si>
  <si>
    <t>Linda Hauch Fenger</t>
  </si>
  <si>
    <t>linda@us-cg.dk</t>
  </si>
  <si>
    <t>No Num</t>
  </si>
  <si>
    <t>512 766 4982</t>
  </si>
  <si>
    <t>888 705 4976</t>
  </si>
  <si>
    <t>888 843 1476</t>
  </si>
  <si>
    <t>855 242 8628</t>
  </si>
  <si>
    <t>888 950 1221</t>
  </si>
  <si>
    <t>888 371 9512</t>
  </si>
  <si>
    <t>800 362 9946</t>
  </si>
  <si>
    <t>888 219 8500</t>
  </si>
  <si>
    <t>866 786 0776</t>
  </si>
  <si>
    <t>877 659 5476</t>
  </si>
  <si>
    <t>989 786 9800</t>
  </si>
  <si>
    <t>954 792 6505</t>
  </si>
  <si>
    <t>954 322 2668</t>
  </si>
  <si>
    <t>914 668 6666</t>
  </si>
  <si>
    <t>857 770 1555</t>
  </si>
  <si>
    <t>801 867 2105</t>
  </si>
  <si>
    <t>786 306 2191</t>
  </si>
  <si>
    <t>765 473 5586</t>
  </si>
  <si>
    <t>651 209 8600</t>
  </si>
  <si>
    <t>608 285 5584</t>
  </si>
  <si>
    <t>561 376 2824</t>
  </si>
  <si>
    <t>469 240 1234</t>
  </si>
  <si>
    <t>414 232 5336 // 888 839 3853</t>
  </si>
  <si>
    <t>408 871 3700</t>
  </si>
  <si>
    <t>404 988 4811</t>
  </si>
  <si>
    <t>402 214 1497</t>
  </si>
  <si>
    <t>385 251 2555</t>
  </si>
  <si>
    <t>334 556 0214 // 888 823 9005</t>
  </si>
  <si>
    <t>310 900 1084</t>
  </si>
  <si>
    <t>305 830 3060</t>
  </si>
  <si>
    <t>267 240 1409</t>
  </si>
  <si>
    <t>248 437 4930</t>
  </si>
  <si>
    <t xml:space="preserve"> +45 33221077</t>
  </si>
  <si>
    <t xml:space="preserve"> +45 20779294</t>
  </si>
  <si>
    <t xml:space="preserve"> +44 3300587120</t>
  </si>
  <si>
    <t>763 278 7312</t>
  </si>
  <si>
    <t>352 376 2327</t>
  </si>
  <si>
    <t>229 583 8011</t>
  </si>
  <si>
    <t>412 904 3623</t>
  </si>
  <si>
    <t>770 829 8000</t>
  </si>
  <si>
    <t>415 466 1466</t>
  </si>
  <si>
    <t>Some2</t>
  </si>
  <si>
    <t>978 237 4827</t>
  </si>
  <si>
    <t>Big and Bright Inflatables, The Bounce Factory</t>
  </si>
  <si>
    <t>Eaglewood Manufacturing</t>
  </si>
  <si>
    <t>W2743</t>
  </si>
  <si>
    <t>Eyecandy Robotics</t>
  </si>
  <si>
    <t>W1989</t>
  </si>
  <si>
    <t>Forbo Flooring Systems</t>
  </si>
  <si>
    <t>W2483</t>
  </si>
  <si>
    <t>Jiangsu Boren Culture and Technology Co., Ltd.</t>
  </si>
  <si>
    <t>W1552</t>
  </si>
  <si>
    <t>Nanjing Feeling Rubber &amp; Plastic Produces Co.,Ltd</t>
  </si>
  <si>
    <t>W2551</t>
  </si>
  <si>
    <t>POLYGOM Co., Ltd.</t>
  </si>
  <si>
    <t>W2582</t>
  </si>
  <si>
    <t>Prepango LLC</t>
  </si>
  <si>
    <t>W1548</t>
  </si>
  <si>
    <t>New5</t>
  </si>
  <si>
    <t>619 710 1680</t>
  </si>
  <si>
    <t>954 565 9005</t>
  </si>
  <si>
    <t>Joan Duvall</t>
  </si>
  <si>
    <t>jduvall@kanolabs.com</t>
  </si>
  <si>
    <t>Some3</t>
  </si>
  <si>
    <t>App</t>
  </si>
  <si>
    <t>888 253 5800</t>
  </si>
  <si>
    <t>800 562 4903</t>
  </si>
  <si>
    <t>877 480 2327</t>
  </si>
  <si>
    <t>855 558 3683</t>
  </si>
  <si>
    <t>888 574 8885</t>
  </si>
  <si>
    <t>866 806 2653</t>
  </si>
  <si>
    <t>888 388 0180</t>
  </si>
  <si>
    <t>888 605 4429</t>
  </si>
  <si>
    <t>800 475 1001</t>
  </si>
  <si>
    <t>916 226 4062 // 888 804 1166</t>
  </si>
  <si>
    <t>828 210 4754</t>
  </si>
  <si>
    <t>631 540 2373</t>
  </si>
  <si>
    <t>615 430 2451</t>
  </si>
  <si>
    <t>610 844 7172</t>
  </si>
  <si>
    <t>610 252 5800</t>
  </si>
  <si>
    <t>408 889 8433</t>
  </si>
  <si>
    <t>407 788 3500</t>
  </si>
  <si>
    <t>405 450 7654</t>
  </si>
  <si>
    <t>214 999 9999</t>
  </si>
  <si>
    <t>212 763 3385</t>
  </si>
  <si>
    <t xml:space="preserve"> +44 2080685328</t>
  </si>
  <si>
    <t>210 662 4888</t>
  </si>
  <si>
    <t>863 683 5411</t>
  </si>
  <si>
    <t>303 923 1153</t>
  </si>
  <si>
    <t>Airstar America</t>
  </si>
  <si>
    <t>W1572</t>
  </si>
  <si>
    <t>Aquafari</t>
  </si>
  <si>
    <t>CT Bakery</t>
  </si>
  <si>
    <t>W519</t>
  </si>
  <si>
    <t>Henan Beston Rides Co., Ltd.</t>
  </si>
  <si>
    <t>W1409</t>
  </si>
  <si>
    <t>IAAPI</t>
  </si>
  <si>
    <t>W250</t>
  </si>
  <si>
    <t>ONE TRIP DOLLY</t>
  </si>
  <si>
    <t>SingPods Karaoke</t>
  </si>
  <si>
    <t>W1101</t>
  </si>
  <si>
    <t>The Pistil Consottia LLC</t>
  </si>
  <si>
    <t>W2188</t>
  </si>
  <si>
    <t>The Simons Law Firm, PLLC</t>
  </si>
  <si>
    <t>W2385</t>
  </si>
  <si>
    <t>Theme Park Innovations</t>
  </si>
  <si>
    <t>W1788</t>
  </si>
  <si>
    <t>USA Shade</t>
  </si>
  <si>
    <t>S2553</t>
  </si>
  <si>
    <t>Wabash Valley</t>
  </si>
  <si>
    <t>S2453</t>
  </si>
  <si>
    <t>New6</t>
  </si>
  <si>
    <t>416 239 8686</t>
  </si>
  <si>
    <t xml:space="preserve"> +44 20 3886 1344</t>
  </si>
  <si>
    <t>Entertanment</t>
  </si>
  <si>
    <t>214 905 9500</t>
  </si>
  <si>
    <t>260 352 2102</t>
  </si>
  <si>
    <t>318 523 6559</t>
  </si>
  <si>
    <t>Total : 1270</t>
  </si>
  <si>
    <t>Ammar 7/7/2026</t>
  </si>
  <si>
    <t>Acquire Digital</t>
  </si>
  <si>
    <t>Brightsign VERBAL</t>
  </si>
  <si>
    <t>Coffman Media</t>
  </si>
  <si>
    <t>Connecteam Ltd.</t>
  </si>
  <si>
    <t>Country Fresh Food Confections, Inc.</t>
  </si>
  <si>
    <t>Creative Realities</t>
  </si>
  <si>
    <t>Ground Support Labs</t>
  </si>
  <si>
    <t>Heavy Duty Dolly LLC</t>
  </si>
  <si>
    <t>i5LED</t>
  </si>
  <si>
    <t>IAAPA</t>
  </si>
  <si>
    <t>Longfish Leisure US Inc</t>
  </si>
  <si>
    <t>W2186</t>
  </si>
  <si>
    <t>MOTV</t>
  </si>
  <si>
    <t>Nanolumens</t>
  </si>
  <si>
    <t>Reach Media Network</t>
  </si>
  <si>
    <t>Rockbot</t>
  </si>
  <si>
    <t>Spectrio</t>
  </si>
  <si>
    <t>The PISTIL Consortia LLC</t>
  </si>
  <si>
    <t>Ticketure, LLC</t>
  </si>
  <si>
    <t>W350</t>
  </si>
  <si>
    <t>Velasea</t>
  </si>
  <si>
    <t>Total : 1287</t>
  </si>
  <si>
    <t>Yahia 7/10/2026</t>
  </si>
  <si>
    <t>New7</t>
  </si>
  <si>
    <t>844 291 3501</t>
  </si>
  <si>
    <t>800 545 8782</t>
  </si>
  <si>
    <t>800 584 4653</t>
  </si>
  <si>
    <t>844 464 5533</t>
  </si>
  <si>
    <t>833 599 4614</t>
  </si>
  <si>
    <t>678 974 1544</t>
  </si>
  <si>
    <t>678 615 4226</t>
  </si>
  <si>
    <t>502 791 8800</t>
  </si>
  <si>
    <t>415 813 6020</t>
  </si>
  <si>
    <t>201 987 4360</t>
  </si>
  <si>
    <t xml:space="preserve"> +31 611058466</t>
  </si>
  <si>
    <t>408 582 9263</t>
  </si>
  <si>
    <t>Some4</t>
  </si>
  <si>
    <t>The Show</t>
  </si>
  <si>
    <t>Kristin Messick</t>
  </si>
  <si>
    <t>888 538 4662</t>
  </si>
  <si>
    <t>844 791 2205</t>
  </si>
  <si>
    <t>877 252 9457</t>
  </si>
  <si>
    <t>800 242 1378</t>
  </si>
  <si>
    <t>706 695 3414</t>
  </si>
  <si>
    <t>954 680 1901</t>
  </si>
  <si>
    <t>831 420 7399</t>
  </si>
  <si>
    <t>512 894 3534</t>
  </si>
  <si>
    <t>303 369 1115</t>
  </si>
  <si>
    <t>215 533 0400</t>
  </si>
  <si>
    <t xml:space="preserve"> +49 52317017960</t>
  </si>
  <si>
    <t>513 563 3506</t>
  </si>
  <si>
    <t>352 754 8522</t>
  </si>
  <si>
    <t>314 449 8206</t>
  </si>
  <si>
    <t>859 534 1225</t>
  </si>
  <si>
    <t>312 286 7702</t>
  </si>
  <si>
    <t>661 290 3375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</si>
</sst>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name val="Rail"/>
    </font>
    <font>
      <b/>
      <sz val="11"/>
      <color rgb="FFFF0000"/>
      <name val="Rail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10" fillId="0" borderId="0" xfId="0" applyFont="1"/>
    <xf numFmtId="0" fontId="2" fillId="2" borderId="1" xfId="0" applyFont="1" applyFill="1" applyBorder="1" applyAlignment="1">
      <alignment horizontal="left"/>
    </xf>
    <xf numFmtId="0" fontId="1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8" fillId="0" borderId="0" xfId="0" applyFont="1" applyFill="1" applyBorder="1"/>
    <xf numFmtId="0" fontId="9" fillId="0" borderId="0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6" fillId="0" borderId="0" xfId="0" applyFont="1" applyFill="1" applyBorder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7"/>
  <sheetViews>
    <sheetView tabSelected="1" topLeftCell="A484" zoomScaleNormal="100" workbookViewId="0">
      <selection activeCell="A484" sqref="A484"/>
    </sheetView>
  </sheetViews>
  <sheetFormatPr defaultRowHeight="15"/>
  <cols>
    <col min="1" max="1" width="53.140625" style="20" customWidth="1"/>
    <col min="2" max="2" width="22" style="20" customWidth="1"/>
    <col min="3" max="3" width="13.7109375" style="20" bestFit="1" customWidth="1"/>
    <col min="4" max="4" width="21.42578125" style="20" bestFit="1" customWidth="1"/>
    <col min="5" max="5" width="7" style="20" customWidth="1"/>
    <col min="6" max="6" width="15.140625" style="21" customWidth="1"/>
    <col min="7" max="9" width="9.140625" style="20"/>
    <col min="10" max="10" width="64.5703125" style="23" bestFit="1" customWidth="1"/>
    <col min="11" max="16384" width="9.140625" style="20"/>
  </cols>
  <sheetData>
    <row r="1" spans="1:7" s="19" customFormat="1" hidden="1">
      <c r="A1" s="6" t="s">
        <v>3324</v>
      </c>
      <c r="B1" s="31" t="s">
        <v>955</v>
      </c>
      <c r="C1" s="32"/>
      <c r="D1" s="31"/>
      <c r="E1" s="31"/>
      <c r="F1" s="32" t="s">
        <v>3289</v>
      </c>
      <c r="G1" s="31" t="s">
        <v>3298</v>
      </c>
    </row>
    <row r="2" spans="1:7" s="19" customFormat="1" hidden="1">
      <c r="A2" s="31" t="s">
        <v>1620</v>
      </c>
      <c r="B2" s="31" t="s">
        <v>823</v>
      </c>
      <c r="C2" s="31"/>
      <c r="D2" s="31"/>
      <c r="E2" s="31"/>
      <c r="F2" s="32" t="s">
        <v>1621</v>
      </c>
      <c r="G2" s="31" t="s">
        <v>3228</v>
      </c>
    </row>
    <row r="3" spans="1:7" s="19" customFormat="1" hidden="1">
      <c r="A3" s="31" t="s">
        <v>1770</v>
      </c>
      <c r="B3" s="31" t="s">
        <v>823</v>
      </c>
      <c r="C3" s="31"/>
      <c r="D3" s="31"/>
      <c r="E3" s="31"/>
      <c r="F3" s="32" t="s">
        <v>1771</v>
      </c>
      <c r="G3" s="31" t="s">
        <v>421</v>
      </c>
    </row>
    <row r="4" spans="1:7" s="19" customFormat="1" hidden="1">
      <c r="A4" s="31" t="s">
        <v>124</v>
      </c>
      <c r="B4" s="31" t="s">
        <v>823</v>
      </c>
      <c r="C4" s="31"/>
      <c r="D4" s="31"/>
      <c r="E4" s="31"/>
      <c r="F4" s="32" t="s">
        <v>1904</v>
      </c>
      <c r="G4" s="31"/>
    </row>
    <row r="5" spans="1:7" s="19" customFormat="1" hidden="1">
      <c r="A5" s="31" t="s">
        <v>1499</v>
      </c>
      <c r="B5" s="31" t="s">
        <v>823</v>
      </c>
      <c r="C5" s="31"/>
      <c r="D5" s="31"/>
      <c r="E5" s="31"/>
      <c r="F5" s="32" t="s">
        <v>1910</v>
      </c>
      <c r="G5" s="31"/>
    </row>
    <row r="6" spans="1:7" s="19" customFormat="1" hidden="1">
      <c r="A6" s="31" t="s">
        <v>1102</v>
      </c>
      <c r="B6" s="31" t="s">
        <v>823</v>
      </c>
      <c r="C6" s="31"/>
      <c r="D6" s="31"/>
      <c r="E6" s="31"/>
      <c r="F6" s="32" t="s">
        <v>2204</v>
      </c>
      <c r="G6" s="31"/>
    </row>
    <row r="7" spans="1:7" s="19" customFormat="1" hidden="1">
      <c r="A7" s="31" t="s">
        <v>228</v>
      </c>
      <c r="B7" s="31" t="s">
        <v>823</v>
      </c>
      <c r="C7" s="31"/>
      <c r="D7" s="31"/>
      <c r="E7" s="31"/>
      <c r="F7" s="32" t="s">
        <v>2271</v>
      </c>
      <c r="G7" s="31"/>
    </row>
    <row r="8" spans="1:7" s="19" customFormat="1" hidden="1">
      <c r="A8" s="31" t="s">
        <v>2273</v>
      </c>
      <c r="B8" s="31" t="s">
        <v>823</v>
      </c>
      <c r="C8" s="31"/>
      <c r="D8" s="31"/>
      <c r="E8" s="31"/>
      <c r="F8" s="32" t="s">
        <v>2274</v>
      </c>
      <c r="G8" s="31"/>
    </row>
    <row r="9" spans="1:7" s="19" customFormat="1" hidden="1">
      <c r="A9" s="31" t="s">
        <v>2312</v>
      </c>
      <c r="B9" s="31" t="s">
        <v>823</v>
      </c>
      <c r="C9" s="31"/>
      <c r="D9" s="31"/>
      <c r="E9" s="31"/>
      <c r="F9" s="32" t="s">
        <v>2313</v>
      </c>
      <c r="G9" s="31" t="s">
        <v>3250</v>
      </c>
    </row>
    <row r="10" spans="1:7" s="19" customFormat="1" hidden="1">
      <c r="A10" s="33" t="s">
        <v>3022</v>
      </c>
      <c r="B10" s="33" t="s">
        <v>823</v>
      </c>
      <c r="C10" s="33"/>
      <c r="D10" s="33"/>
      <c r="E10" s="33"/>
      <c r="F10" s="34" t="s">
        <v>3023</v>
      </c>
      <c r="G10" s="33" t="s">
        <v>3032</v>
      </c>
    </row>
    <row r="11" spans="1:7" s="19" customFormat="1" hidden="1">
      <c r="A11" s="31" t="s">
        <v>2415</v>
      </c>
      <c r="B11" s="31" t="s">
        <v>823</v>
      </c>
      <c r="C11" s="31"/>
      <c r="D11" s="31"/>
      <c r="E11" s="31"/>
      <c r="F11" s="32" t="s">
        <v>2416</v>
      </c>
      <c r="G11" s="31" t="s">
        <v>3250</v>
      </c>
    </row>
    <row r="12" spans="1:7" s="19" customFormat="1" hidden="1">
      <c r="A12" s="31" t="s">
        <v>2442</v>
      </c>
      <c r="B12" s="31" t="s">
        <v>823</v>
      </c>
      <c r="C12" s="31"/>
      <c r="D12" s="31"/>
      <c r="E12" s="31"/>
      <c r="F12" s="32" t="s">
        <v>2443</v>
      </c>
      <c r="G12" s="31" t="s">
        <v>3250</v>
      </c>
    </row>
    <row r="13" spans="1:7" s="19" customFormat="1" hidden="1">
      <c r="A13" s="31" t="s">
        <v>3104</v>
      </c>
      <c r="B13" s="31" t="s">
        <v>823</v>
      </c>
      <c r="C13" s="31"/>
      <c r="D13" s="31"/>
      <c r="E13" s="31"/>
      <c r="F13" s="32" t="s">
        <v>3105</v>
      </c>
      <c r="G13" s="31" t="s">
        <v>3109</v>
      </c>
    </row>
    <row r="14" spans="1:7" s="19" customFormat="1" hidden="1">
      <c r="A14" s="31" t="s">
        <v>2488</v>
      </c>
      <c r="B14" s="31" t="s">
        <v>823</v>
      </c>
      <c r="C14" s="31"/>
      <c r="D14" s="31"/>
      <c r="E14" s="31"/>
      <c r="F14" s="32" t="s">
        <v>2489</v>
      </c>
      <c r="G14" s="31" t="s">
        <v>3250</v>
      </c>
    </row>
    <row r="15" spans="1:7" s="19" customFormat="1" hidden="1">
      <c r="A15" s="31" t="s">
        <v>1171</v>
      </c>
      <c r="B15" s="31" t="s">
        <v>823</v>
      </c>
      <c r="C15" s="31"/>
      <c r="D15" s="31"/>
      <c r="E15" s="31"/>
      <c r="F15" s="32" t="s">
        <v>2578</v>
      </c>
      <c r="G15" s="31"/>
    </row>
    <row r="16" spans="1:7" s="19" customFormat="1" hidden="1">
      <c r="A16" s="31" t="s">
        <v>1545</v>
      </c>
      <c r="B16" s="31" t="s">
        <v>1382</v>
      </c>
      <c r="C16" s="31"/>
      <c r="D16" s="31"/>
      <c r="E16" s="31"/>
      <c r="F16" s="32" t="s">
        <v>1546</v>
      </c>
      <c r="G16" s="31" t="s">
        <v>3228</v>
      </c>
    </row>
    <row r="17" spans="1:7" s="19" customFormat="1" hidden="1">
      <c r="A17" s="31" t="s">
        <v>1220</v>
      </c>
      <c r="B17" s="31" t="s">
        <v>1382</v>
      </c>
      <c r="C17" s="31"/>
      <c r="D17" s="31"/>
      <c r="E17" s="31"/>
      <c r="F17" s="32" t="s">
        <v>2848</v>
      </c>
      <c r="G17" s="31"/>
    </row>
    <row r="18" spans="1:7" s="19" customFormat="1" hidden="1">
      <c r="A18" s="31" t="s">
        <v>1953</v>
      </c>
      <c r="B18" s="31" t="s">
        <v>3251</v>
      </c>
      <c r="C18" s="31"/>
      <c r="D18" s="31"/>
      <c r="E18" s="31"/>
      <c r="F18" s="32">
        <v>7530</v>
      </c>
      <c r="G18" s="31" t="s">
        <v>3250</v>
      </c>
    </row>
    <row r="19" spans="1:7" s="19" customFormat="1" hidden="1">
      <c r="A19" s="31" t="s">
        <v>2437</v>
      </c>
      <c r="B19" s="31" t="s">
        <v>3251</v>
      </c>
      <c r="C19" s="31"/>
      <c r="D19" s="31"/>
      <c r="E19" s="31"/>
      <c r="F19" s="32" t="s">
        <v>2438</v>
      </c>
      <c r="G19" s="31" t="s">
        <v>3250</v>
      </c>
    </row>
    <row r="20" spans="1:7" s="19" customFormat="1" hidden="1">
      <c r="A20" s="31" t="s">
        <v>20</v>
      </c>
      <c r="B20" s="31" t="s">
        <v>397</v>
      </c>
      <c r="C20" s="31"/>
      <c r="D20" s="31"/>
      <c r="E20" s="31"/>
      <c r="F20" s="32" t="s">
        <v>1555</v>
      </c>
      <c r="G20" s="31"/>
    </row>
    <row r="21" spans="1:7" s="19" customFormat="1" hidden="1">
      <c r="A21" s="31" t="s">
        <v>1016</v>
      </c>
      <c r="B21" s="31" t="s">
        <v>397</v>
      </c>
      <c r="C21" s="31"/>
      <c r="D21" s="31"/>
      <c r="E21" s="31"/>
      <c r="F21" s="32" t="s">
        <v>1567</v>
      </c>
      <c r="G21" s="31"/>
    </row>
    <row r="22" spans="1:7" s="19" customFormat="1" hidden="1">
      <c r="A22" s="31" t="s">
        <v>767</v>
      </c>
      <c r="B22" s="31" t="s">
        <v>397</v>
      </c>
      <c r="C22" s="31"/>
      <c r="D22" s="31"/>
      <c r="E22" s="31"/>
      <c r="F22" s="32" t="s">
        <v>1615</v>
      </c>
      <c r="G22" s="31"/>
    </row>
    <row r="23" spans="1:7" s="19" customFormat="1" hidden="1">
      <c r="A23" s="31" t="s">
        <v>1032</v>
      </c>
      <c r="B23" s="31" t="s">
        <v>397</v>
      </c>
      <c r="C23" s="31"/>
      <c r="D23" s="31"/>
      <c r="E23" s="31"/>
      <c r="F23" s="32" t="s">
        <v>1701</v>
      </c>
      <c r="G23" s="31"/>
    </row>
    <row r="24" spans="1:7" s="19" customFormat="1" hidden="1">
      <c r="A24" s="31" t="s">
        <v>111</v>
      </c>
      <c r="B24" s="31" t="s">
        <v>397</v>
      </c>
      <c r="C24" s="31"/>
      <c r="D24" s="31"/>
      <c r="E24" s="31"/>
      <c r="F24" s="32" t="s">
        <v>1861</v>
      </c>
      <c r="G24" s="31"/>
    </row>
    <row r="25" spans="1:7" s="19" customFormat="1" hidden="1">
      <c r="A25" s="31" t="s">
        <v>248</v>
      </c>
      <c r="B25" s="31" t="s">
        <v>397</v>
      </c>
      <c r="C25" s="31"/>
      <c r="D25" s="31"/>
      <c r="E25" s="31"/>
      <c r="F25" s="32" t="s">
        <v>2362</v>
      </c>
      <c r="G25" s="31"/>
    </row>
    <row r="26" spans="1:7" s="19" customFormat="1" hidden="1">
      <c r="A26" s="31" t="s">
        <v>249</v>
      </c>
      <c r="B26" s="31" t="s">
        <v>397</v>
      </c>
      <c r="C26" s="31"/>
      <c r="D26" s="31"/>
      <c r="E26" s="31"/>
      <c r="F26" s="32" t="s">
        <v>2363</v>
      </c>
      <c r="G26" s="31"/>
    </row>
    <row r="27" spans="1:7" s="19" customFormat="1" hidden="1">
      <c r="A27" s="31" t="s">
        <v>2371</v>
      </c>
      <c r="B27" s="31" t="s">
        <v>397</v>
      </c>
      <c r="C27" s="31"/>
      <c r="D27" s="31"/>
      <c r="E27" s="31"/>
      <c r="F27" s="32" t="s">
        <v>2372</v>
      </c>
      <c r="G27" s="31"/>
    </row>
    <row r="28" spans="1:7" s="19" customFormat="1" hidden="1">
      <c r="A28" s="31" t="s">
        <v>1142</v>
      </c>
      <c r="B28" s="31" t="s">
        <v>397</v>
      </c>
      <c r="C28" s="31"/>
      <c r="D28" s="31"/>
      <c r="E28" s="31"/>
      <c r="F28" s="32" t="s">
        <v>2395</v>
      </c>
      <c r="G28" s="31"/>
    </row>
    <row r="29" spans="1:7" s="19" customFormat="1" hidden="1">
      <c r="A29" s="31" t="s">
        <v>337</v>
      </c>
      <c r="B29" s="31" t="s">
        <v>397</v>
      </c>
      <c r="C29" s="31"/>
      <c r="D29" s="31"/>
      <c r="E29" s="31"/>
      <c r="F29" s="32" t="s">
        <v>2763</v>
      </c>
      <c r="G29" s="31"/>
    </row>
    <row r="30" spans="1:7" s="19" customFormat="1" hidden="1">
      <c r="A30" s="31" t="s">
        <v>383</v>
      </c>
      <c r="B30" s="31" t="s">
        <v>397</v>
      </c>
      <c r="C30" s="31"/>
      <c r="D30" s="31"/>
      <c r="E30" s="31"/>
      <c r="F30" s="32" t="s">
        <v>2914</v>
      </c>
      <c r="G30" s="31"/>
    </row>
    <row r="31" spans="1:7" s="19" customFormat="1" hidden="1">
      <c r="A31" s="31" t="s">
        <v>9</v>
      </c>
      <c r="B31" s="31" t="s">
        <v>398</v>
      </c>
      <c r="C31" s="31"/>
      <c r="D31" s="31"/>
      <c r="E31" s="31"/>
      <c r="F31" s="32" t="s">
        <v>1527</v>
      </c>
      <c r="G31" s="31"/>
    </row>
    <row r="32" spans="1:7" s="19" customFormat="1" hidden="1">
      <c r="A32" s="31" t="s">
        <v>97</v>
      </c>
      <c r="B32" s="31" t="s">
        <v>398</v>
      </c>
      <c r="C32" s="31"/>
      <c r="D32" s="31"/>
      <c r="E32" s="31"/>
      <c r="F32" s="32" t="s">
        <v>1811</v>
      </c>
      <c r="G32" s="31" t="s">
        <v>3250</v>
      </c>
    </row>
    <row r="33" spans="1:7" s="19" customFormat="1" hidden="1">
      <c r="A33" s="33" t="s">
        <v>3148</v>
      </c>
      <c r="B33" s="33" t="s">
        <v>398</v>
      </c>
      <c r="C33" s="33"/>
      <c r="D33" s="33"/>
      <c r="E33" s="33"/>
      <c r="F33" s="34"/>
      <c r="G33" s="31" t="s">
        <v>3173</v>
      </c>
    </row>
    <row r="34" spans="1:7" s="19" customFormat="1" hidden="1">
      <c r="A34" s="31" t="s">
        <v>1419</v>
      </c>
      <c r="B34" s="31" t="s">
        <v>398</v>
      </c>
      <c r="C34" s="31"/>
      <c r="D34" s="31"/>
      <c r="E34" s="31"/>
      <c r="F34" s="32" t="s">
        <v>1874</v>
      </c>
      <c r="G34" s="31"/>
    </row>
    <row r="35" spans="1:7" s="19" customFormat="1" hidden="1">
      <c r="A35" s="31" t="s">
        <v>1058</v>
      </c>
      <c r="B35" s="31" t="s">
        <v>398</v>
      </c>
      <c r="C35" s="31"/>
      <c r="D35" s="31"/>
      <c r="E35" s="31"/>
      <c r="F35" s="32" t="s">
        <v>1877</v>
      </c>
      <c r="G35" s="31"/>
    </row>
    <row r="36" spans="1:7" s="19" customFormat="1" hidden="1">
      <c r="A36" s="33" t="s">
        <v>3235</v>
      </c>
      <c r="B36" s="33" t="s">
        <v>398</v>
      </c>
      <c r="C36" s="33"/>
      <c r="D36" s="33"/>
      <c r="E36" s="33"/>
      <c r="F36" s="34" t="s">
        <v>3236</v>
      </c>
      <c r="G36" s="31" t="s">
        <v>3245</v>
      </c>
    </row>
    <row r="37" spans="1:7" s="19" customFormat="1" hidden="1">
      <c r="A37" s="31" t="s">
        <v>1067</v>
      </c>
      <c r="B37" s="31" t="s">
        <v>398</v>
      </c>
      <c r="C37" s="31"/>
      <c r="D37" s="31"/>
      <c r="E37" s="31"/>
      <c r="F37" s="32" t="s">
        <v>1946</v>
      </c>
      <c r="G37" s="31"/>
    </row>
    <row r="38" spans="1:7" s="19" customFormat="1" hidden="1">
      <c r="A38" s="33" t="s">
        <v>3152</v>
      </c>
      <c r="B38" s="33" t="s">
        <v>398</v>
      </c>
      <c r="C38" s="33"/>
      <c r="D38" s="33"/>
      <c r="E38" s="33"/>
      <c r="F38" s="34"/>
      <c r="G38" s="31" t="s">
        <v>3173</v>
      </c>
    </row>
    <row r="39" spans="1:7" s="19" customFormat="1" hidden="1">
      <c r="A39" s="31" t="s">
        <v>2132</v>
      </c>
      <c r="B39" s="31" t="s">
        <v>398</v>
      </c>
      <c r="C39" s="31"/>
      <c r="D39" s="31"/>
      <c r="E39" s="31"/>
      <c r="F39" s="32" t="s">
        <v>2133</v>
      </c>
      <c r="G39" s="31" t="s">
        <v>3228</v>
      </c>
    </row>
    <row r="40" spans="1:7" s="19" customFormat="1" hidden="1">
      <c r="A40" s="31" t="s">
        <v>1099</v>
      </c>
      <c r="B40" s="31" t="s">
        <v>398</v>
      </c>
      <c r="C40" s="31"/>
      <c r="D40" s="31"/>
      <c r="E40" s="31"/>
      <c r="F40" s="32" t="s">
        <v>2171</v>
      </c>
      <c r="G40" s="31"/>
    </row>
    <row r="41" spans="1:7" s="19" customFormat="1" hidden="1">
      <c r="A41" s="33" t="s">
        <v>3018</v>
      </c>
      <c r="B41" s="33" t="s">
        <v>398</v>
      </c>
      <c r="C41" s="33"/>
      <c r="D41" s="33"/>
      <c r="E41" s="33"/>
      <c r="F41" s="34" t="s">
        <v>3019</v>
      </c>
      <c r="G41" s="33" t="s">
        <v>3032</v>
      </c>
    </row>
    <row r="42" spans="1:7" s="19" customFormat="1" hidden="1">
      <c r="A42" s="31" t="s">
        <v>1105</v>
      </c>
      <c r="B42" s="31" t="s">
        <v>398</v>
      </c>
      <c r="C42" s="31"/>
      <c r="D42" s="31"/>
      <c r="E42" s="31"/>
      <c r="F42" s="32" t="s">
        <v>2237</v>
      </c>
      <c r="G42" s="31"/>
    </row>
    <row r="43" spans="1:7" s="19" customFormat="1" hidden="1">
      <c r="A43" s="31" t="s">
        <v>1128</v>
      </c>
      <c r="B43" s="31" t="s">
        <v>398</v>
      </c>
      <c r="C43" s="31"/>
      <c r="D43" s="31"/>
      <c r="E43" s="31"/>
      <c r="F43" s="32" t="s">
        <v>2319</v>
      </c>
      <c r="G43" s="31" t="s">
        <v>3250</v>
      </c>
    </row>
    <row r="44" spans="1:7" s="19" customFormat="1" hidden="1">
      <c r="A44" s="31" t="s">
        <v>2635</v>
      </c>
      <c r="B44" s="31" t="s">
        <v>398</v>
      </c>
      <c r="C44" s="31"/>
      <c r="D44" s="31"/>
      <c r="E44" s="31"/>
      <c r="F44" s="32" t="s">
        <v>2636</v>
      </c>
      <c r="G44" s="31"/>
    </row>
    <row r="45" spans="1:7" s="19" customFormat="1" hidden="1">
      <c r="A45" s="31" t="s">
        <v>1187</v>
      </c>
      <c r="B45" s="31" t="s">
        <v>398</v>
      </c>
      <c r="C45" s="31"/>
      <c r="D45" s="31"/>
      <c r="E45" s="31"/>
      <c r="F45" s="32" t="s">
        <v>2685</v>
      </c>
      <c r="G45" s="31"/>
    </row>
    <row r="46" spans="1:7" s="19" customFormat="1" hidden="1">
      <c r="A46" s="31" t="s">
        <v>2726</v>
      </c>
      <c r="B46" s="31" t="s">
        <v>398</v>
      </c>
      <c r="C46" s="31"/>
      <c r="D46" s="31"/>
      <c r="E46" s="31"/>
      <c r="F46" s="32" t="s">
        <v>2727</v>
      </c>
      <c r="G46" s="31" t="s">
        <v>421</v>
      </c>
    </row>
    <row r="47" spans="1:7" s="19" customFormat="1" hidden="1">
      <c r="A47" s="33" t="s">
        <v>3164</v>
      </c>
      <c r="B47" s="33" t="s">
        <v>398</v>
      </c>
      <c r="C47" s="33"/>
      <c r="D47" s="33"/>
      <c r="E47" s="33"/>
      <c r="F47" s="34" t="s">
        <v>3165</v>
      </c>
      <c r="G47" s="31" t="s">
        <v>3173</v>
      </c>
    </row>
    <row r="48" spans="1:7" s="19" customFormat="1" hidden="1">
      <c r="A48" s="31" t="s">
        <v>1221</v>
      </c>
      <c r="B48" s="31" t="s">
        <v>398</v>
      </c>
      <c r="C48" s="31"/>
      <c r="D48" s="31"/>
      <c r="E48" s="31"/>
      <c r="F48" s="32" t="s">
        <v>2849</v>
      </c>
      <c r="G48" s="31"/>
    </row>
    <row r="49" spans="1:7" s="19" customFormat="1" hidden="1">
      <c r="A49" s="31" t="s">
        <v>940</v>
      </c>
      <c r="B49" s="31" t="s">
        <v>398</v>
      </c>
      <c r="C49" s="31"/>
      <c r="D49" s="31"/>
      <c r="E49" s="31"/>
      <c r="F49" s="32" t="s">
        <v>2850</v>
      </c>
      <c r="G49" s="31"/>
    </row>
    <row r="50" spans="1:7" s="19" customFormat="1" hidden="1">
      <c r="A50" s="33" t="s">
        <v>3169</v>
      </c>
      <c r="B50" s="33" t="s">
        <v>3175</v>
      </c>
      <c r="C50" s="33"/>
      <c r="D50" s="33"/>
      <c r="E50" s="33"/>
      <c r="F50" s="34" t="s">
        <v>3170</v>
      </c>
      <c r="G50" s="31" t="s">
        <v>3173</v>
      </c>
    </row>
    <row r="51" spans="1:7" s="19" customFormat="1" hidden="1">
      <c r="A51" s="33" t="s">
        <v>3028</v>
      </c>
      <c r="B51" s="33" t="s">
        <v>3036</v>
      </c>
      <c r="C51" s="33"/>
      <c r="D51" s="33"/>
      <c r="E51" s="33"/>
      <c r="F51" s="34" t="s">
        <v>3029</v>
      </c>
      <c r="G51" s="33" t="s">
        <v>3032</v>
      </c>
    </row>
    <row r="52" spans="1:7" s="19" customFormat="1" hidden="1">
      <c r="A52" s="31" t="s">
        <v>1263</v>
      </c>
      <c r="B52" s="31" t="s">
        <v>1276</v>
      </c>
      <c r="C52" s="31"/>
      <c r="D52" s="31"/>
      <c r="E52" s="31"/>
      <c r="F52" s="32" t="s">
        <v>2687</v>
      </c>
      <c r="G52" s="31"/>
    </row>
    <row r="53" spans="1:7" s="19" customFormat="1" hidden="1">
      <c r="A53" s="31" t="s">
        <v>1511</v>
      </c>
      <c r="B53" s="31" t="s">
        <v>955</v>
      </c>
      <c r="C53" s="31"/>
      <c r="D53" s="31"/>
      <c r="E53" s="31"/>
      <c r="F53" s="32">
        <v>7020</v>
      </c>
      <c r="G53" s="31" t="s">
        <v>3250</v>
      </c>
    </row>
    <row r="54" spans="1:7" s="19" customFormat="1" hidden="1">
      <c r="A54" s="31" t="s">
        <v>1529</v>
      </c>
      <c r="B54" s="31" t="s">
        <v>955</v>
      </c>
      <c r="C54" s="31"/>
      <c r="D54" s="31"/>
      <c r="E54" s="31"/>
      <c r="F54" s="32" t="s">
        <v>1530</v>
      </c>
      <c r="G54" s="31" t="s">
        <v>3250</v>
      </c>
    </row>
    <row r="55" spans="1:7" s="19" customFormat="1" hidden="1">
      <c r="A55" s="31" t="s">
        <v>27</v>
      </c>
      <c r="B55" s="31" t="s">
        <v>955</v>
      </c>
      <c r="C55" s="31"/>
      <c r="D55" s="31"/>
      <c r="E55" s="31"/>
      <c r="F55" s="32" t="s">
        <v>1565</v>
      </c>
      <c r="G55" s="31"/>
    </row>
    <row r="56" spans="1:7" s="19" customFormat="1" hidden="1">
      <c r="A56" s="31" t="s">
        <v>1616</v>
      </c>
      <c r="B56" s="31" t="s">
        <v>955</v>
      </c>
      <c r="C56" s="31"/>
      <c r="D56" s="31"/>
      <c r="E56" s="31"/>
      <c r="F56" s="32">
        <v>7550</v>
      </c>
      <c r="G56" s="31" t="s">
        <v>3250</v>
      </c>
    </row>
    <row r="57" spans="1:7" s="19" customFormat="1" hidden="1">
      <c r="A57" s="31" t="s">
        <v>1626</v>
      </c>
      <c r="B57" s="31" t="s">
        <v>955</v>
      </c>
      <c r="C57" s="31"/>
      <c r="D57" s="31"/>
      <c r="E57" s="31"/>
      <c r="F57" s="32" t="s">
        <v>1627</v>
      </c>
      <c r="G57" s="31" t="s">
        <v>3228</v>
      </c>
    </row>
    <row r="58" spans="1:7" s="19" customFormat="1" hidden="1">
      <c r="A58" s="31" t="s">
        <v>52</v>
      </c>
      <c r="B58" s="31" t="s">
        <v>955</v>
      </c>
      <c r="C58" s="31"/>
      <c r="D58" s="31"/>
      <c r="E58" s="31"/>
      <c r="F58" s="32" t="s">
        <v>1645</v>
      </c>
      <c r="G58" s="31"/>
    </row>
    <row r="59" spans="1:7" s="19" customFormat="1" hidden="1">
      <c r="A59" s="33" t="s">
        <v>3006</v>
      </c>
      <c r="B59" s="33" t="s">
        <v>955</v>
      </c>
      <c r="C59" s="33"/>
      <c r="D59" s="33"/>
      <c r="E59" s="33"/>
      <c r="F59" s="34" t="s">
        <v>3007</v>
      </c>
      <c r="G59" s="33" t="s">
        <v>3032</v>
      </c>
    </row>
    <row r="60" spans="1:7" s="19" customFormat="1" hidden="1">
      <c r="A60" s="31" t="s">
        <v>769</v>
      </c>
      <c r="B60" s="31" t="s">
        <v>955</v>
      </c>
      <c r="C60" s="31"/>
      <c r="D60" s="31"/>
      <c r="E60" s="31"/>
      <c r="F60" s="32" t="s">
        <v>1789</v>
      </c>
      <c r="G60" s="31"/>
    </row>
    <row r="61" spans="1:7" s="19" customFormat="1" hidden="1">
      <c r="A61" s="33" t="s">
        <v>3010</v>
      </c>
      <c r="B61" s="33" t="s">
        <v>955</v>
      </c>
      <c r="C61" s="33"/>
      <c r="D61" s="33"/>
      <c r="E61" s="33"/>
      <c r="F61" s="34" t="s">
        <v>3011</v>
      </c>
      <c r="G61" s="33" t="s">
        <v>3032</v>
      </c>
    </row>
    <row r="62" spans="1:7" s="19" customFormat="1" hidden="1">
      <c r="A62" s="31" t="s">
        <v>1863</v>
      </c>
      <c r="B62" s="31" t="s">
        <v>955</v>
      </c>
      <c r="C62" s="31"/>
      <c r="D62" s="31"/>
      <c r="E62" s="31"/>
      <c r="F62" s="32" t="s">
        <v>1864</v>
      </c>
      <c r="G62" s="31" t="s">
        <v>3250</v>
      </c>
    </row>
    <row r="63" spans="1:7" s="19" customFormat="1" hidden="1">
      <c r="A63" s="31" t="s">
        <v>1880</v>
      </c>
      <c r="B63" s="31" t="s">
        <v>955</v>
      </c>
      <c r="C63" s="31"/>
      <c r="D63" s="31"/>
      <c r="E63" s="31"/>
      <c r="F63" s="32" t="s">
        <v>1881</v>
      </c>
      <c r="G63" s="31" t="s">
        <v>3250</v>
      </c>
    </row>
    <row r="64" spans="1:7" s="19" customFormat="1" hidden="1">
      <c r="A64" s="31" t="s">
        <v>1061</v>
      </c>
      <c r="B64" s="31" t="s">
        <v>955</v>
      </c>
      <c r="C64" s="31"/>
      <c r="D64" s="31"/>
      <c r="E64" s="31"/>
      <c r="F64" s="32" t="s">
        <v>1905</v>
      </c>
      <c r="G64" s="31"/>
    </row>
    <row r="65" spans="1:7" s="19" customFormat="1" hidden="1">
      <c r="A65" s="31" t="s">
        <v>1982</v>
      </c>
      <c r="B65" s="31" t="s">
        <v>955</v>
      </c>
      <c r="C65" s="31"/>
      <c r="D65" s="31"/>
      <c r="E65" s="31"/>
      <c r="F65" s="32" t="s">
        <v>1983</v>
      </c>
      <c r="G65" s="31" t="s">
        <v>3228</v>
      </c>
    </row>
    <row r="66" spans="1:7" s="19" customFormat="1" hidden="1">
      <c r="A66" s="31" t="s">
        <v>2012</v>
      </c>
      <c r="B66" s="31" t="s">
        <v>955</v>
      </c>
      <c r="C66" s="31"/>
      <c r="D66" s="31"/>
      <c r="E66" s="31"/>
      <c r="F66" s="32" t="s">
        <v>2013</v>
      </c>
      <c r="G66" s="31" t="s">
        <v>3228</v>
      </c>
    </row>
    <row r="67" spans="1:7" s="19" customFormat="1" hidden="1">
      <c r="A67" s="31" t="s">
        <v>2100</v>
      </c>
      <c r="B67" s="31" t="s">
        <v>955</v>
      </c>
      <c r="C67" s="31"/>
      <c r="D67" s="31"/>
      <c r="E67" s="31"/>
      <c r="F67" s="32" t="s">
        <v>2101</v>
      </c>
      <c r="G67" s="31" t="s">
        <v>3250</v>
      </c>
    </row>
    <row r="68" spans="1:7" s="19" customFormat="1" hidden="1">
      <c r="A68" s="31" t="s">
        <v>2118</v>
      </c>
      <c r="B68" s="31" t="s">
        <v>955</v>
      </c>
      <c r="C68" s="31"/>
      <c r="D68" s="31"/>
      <c r="E68" s="31"/>
      <c r="F68" s="32" t="s">
        <v>2119</v>
      </c>
      <c r="G68" s="31" t="s">
        <v>3250</v>
      </c>
    </row>
    <row r="69" spans="1:7" s="19" customFormat="1" hidden="1">
      <c r="A69" s="31" t="s">
        <v>2151</v>
      </c>
      <c r="B69" s="31" t="s">
        <v>955</v>
      </c>
      <c r="C69" s="31"/>
      <c r="D69" s="31"/>
      <c r="E69" s="31"/>
      <c r="F69" s="32" t="s">
        <v>2152</v>
      </c>
      <c r="G69" s="31" t="s">
        <v>3228</v>
      </c>
    </row>
    <row r="70" spans="1:7" s="19" customFormat="1" hidden="1">
      <c r="A70" s="31" t="s">
        <v>892</v>
      </c>
      <c r="B70" s="31" t="s">
        <v>955</v>
      </c>
      <c r="C70" s="31"/>
      <c r="D70" s="31"/>
      <c r="E70" s="31"/>
      <c r="F70" s="32" t="s">
        <v>2160</v>
      </c>
      <c r="G70" s="31"/>
    </row>
    <row r="71" spans="1:7" s="19" customFormat="1" hidden="1">
      <c r="A71" s="31" t="s">
        <v>893</v>
      </c>
      <c r="B71" s="31" t="s">
        <v>955</v>
      </c>
      <c r="C71" s="31"/>
      <c r="D71" s="31"/>
      <c r="E71" s="31"/>
      <c r="F71" s="32" t="s">
        <v>2164</v>
      </c>
      <c r="G71" s="31"/>
    </row>
    <row r="72" spans="1:7" s="19" customFormat="1" hidden="1">
      <c r="A72" s="31" t="s">
        <v>201</v>
      </c>
      <c r="B72" s="31" t="s">
        <v>955</v>
      </c>
      <c r="C72" s="31"/>
      <c r="D72" s="31"/>
      <c r="E72" s="31"/>
      <c r="F72" s="32" t="s">
        <v>2170</v>
      </c>
      <c r="G72" s="31"/>
    </row>
    <row r="73" spans="1:7" s="19" customFormat="1" hidden="1">
      <c r="A73" s="31" t="s">
        <v>2197</v>
      </c>
      <c r="B73" s="31" t="s">
        <v>955</v>
      </c>
      <c r="C73" s="31"/>
      <c r="D73" s="31"/>
      <c r="E73" s="31"/>
      <c r="F73" s="32" t="s">
        <v>2198</v>
      </c>
      <c r="G73" s="31" t="s">
        <v>3250</v>
      </c>
    </row>
    <row r="74" spans="1:7" s="19" customFormat="1" hidden="1">
      <c r="A74" s="31" t="s">
        <v>1103</v>
      </c>
      <c r="B74" s="31" t="s">
        <v>955</v>
      </c>
      <c r="C74" s="31"/>
      <c r="D74" s="31"/>
      <c r="E74" s="31"/>
      <c r="F74" s="32" t="s">
        <v>2210</v>
      </c>
      <c r="G74" s="31"/>
    </row>
    <row r="75" spans="1:7" s="19" customFormat="1" hidden="1">
      <c r="A75" s="31" t="s">
        <v>2231</v>
      </c>
      <c r="B75" s="31" t="s">
        <v>955</v>
      </c>
      <c r="C75" s="31"/>
      <c r="D75" s="31"/>
      <c r="E75" s="31"/>
      <c r="F75" s="32" t="s">
        <v>2232</v>
      </c>
      <c r="G75" s="31" t="s">
        <v>3228</v>
      </c>
    </row>
    <row r="76" spans="1:7" s="19" customFormat="1" hidden="1">
      <c r="A76" s="33" t="s">
        <v>3020</v>
      </c>
      <c r="B76" s="33" t="s">
        <v>955</v>
      </c>
      <c r="C76" s="33"/>
      <c r="D76" s="33"/>
      <c r="E76" s="33"/>
      <c r="F76" s="34" t="s">
        <v>3021</v>
      </c>
      <c r="G76" s="33" t="s">
        <v>3032</v>
      </c>
    </row>
    <row r="77" spans="1:7" s="19" customFormat="1" hidden="1">
      <c r="A77" s="31" t="s">
        <v>2301</v>
      </c>
      <c r="B77" s="31" t="s">
        <v>955</v>
      </c>
      <c r="C77" s="31"/>
      <c r="D77" s="31"/>
      <c r="E77" s="31"/>
      <c r="F77" s="32" t="s">
        <v>2302</v>
      </c>
      <c r="G77" s="31" t="s">
        <v>3228</v>
      </c>
    </row>
    <row r="78" spans="1:7" s="19" customFormat="1" hidden="1">
      <c r="A78" s="31" t="s">
        <v>1155</v>
      </c>
      <c r="B78" s="31" t="s">
        <v>955</v>
      </c>
      <c r="C78" s="31"/>
      <c r="D78" s="31"/>
      <c r="E78" s="31"/>
      <c r="F78" s="32" t="s">
        <v>2467</v>
      </c>
      <c r="G78" s="31"/>
    </row>
    <row r="79" spans="1:7" s="19" customFormat="1" hidden="1">
      <c r="A79" s="31" t="s">
        <v>2519</v>
      </c>
      <c r="B79" s="31" t="s">
        <v>955</v>
      </c>
      <c r="C79" s="31"/>
      <c r="D79" s="31"/>
      <c r="E79" s="31"/>
      <c r="F79" s="32" t="s">
        <v>2520</v>
      </c>
      <c r="G79" s="31" t="s">
        <v>3228</v>
      </c>
    </row>
    <row r="80" spans="1:7" s="19" customFormat="1" hidden="1">
      <c r="A80" s="31" t="s">
        <v>929</v>
      </c>
      <c r="B80" s="31" t="s">
        <v>955</v>
      </c>
      <c r="C80" s="31"/>
      <c r="D80" s="31"/>
      <c r="E80" s="31"/>
      <c r="F80" s="32" t="s">
        <v>2597</v>
      </c>
      <c r="G80" s="31"/>
    </row>
    <row r="81" spans="1:7" s="19" customFormat="1" hidden="1">
      <c r="A81" s="31" t="s">
        <v>932</v>
      </c>
      <c r="B81" s="31" t="s">
        <v>955</v>
      </c>
      <c r="C81" s="31"/>
      <c r="D81" s="31"/>
      <c r="E81" s="31"/>
      <c r="F81" s="32" t="s">
        <v>2630</v>
      </c>
      <c r="G81" s="31"/>
    </row>
    <row r="82" spans="1:7" s="19" customFormat="1" hidden="1">
      <c r="A82" s="33" t="s">
        <v>3030</v>
      </c>
      <c r="B82" s="33" t="s">
        <v>955</v>
      </c>
      <c r="C82" s="33"/>
      <c r="D82" s="33"/>
      <c r="E82" s="33"/>
      <c r="F82" s="34" t="s">
        <v>3031</v>
      </c>
      <c r="G82" s="33" t="s">
        <v>3032</v>
      </c>
    </row>
    <row r="83" spans="1:7" s="19" customFormat="1" hidden="1">
      <c r="A83" s="31" t="s">
        <v>2869</v>
      </c>
      <c r="B83" s="31" t="s">
        <v>955</v>
      </c>
      <c r="C83" s="31"/>
      <c r="D83" s="31"/>
      <c r="E83" s="31"/>
      <c r="F83" s="32" t="s">
        <v>2870</v>
      </c>
      <c r="G83" s="31" t="s">
        <v>3250</v>
      </c>
    </row>
    <row r="84" spans="1:7" s="19" customFormat="1" hidden="1">
      <c r="A84" s="31" t="s">
        <v>1233</v>
      </c>
      <c r="B84" s="31" t="s">
        <v>955</v>
      </c>
      <c r="C84" s="31"/>
      <c r="D84" s="31"/>
      <c r="E84" s="31"/>
      <c r="F84" s="32" t="s">
        <v>2902</v>
      </c>
      <c r="G84" s="31"/>
    </row>
    <row r="85" spans="1:7" s="19" customFormat="1" hidden="1">
      <c r="A85" s="31" t="s">
        <v>2907</v>
      </c>
      <c r="B85" s="31" t="s">
        <v>955</v>
      </c>
      <c r="C85" s="31"/>
      <c r="D85" s="31"/>
      <c r="E85" s="31"/>
      <c r="F85" s="32" t="s">
        <v>2908</v>
      </c>
      <c r="G85" s="31" t="s">
        <v>3228</v>
      </c>
    </row>
    <row r="86" spans="1:7" s="19" customFormat="1" hidden="1">
      <c r="A86" s="33" t="s">
        <v>3171</v>
      </c>
      <c r="B86" s="33" t="s">
        <v>955</v>
      </c>
      <c r="C86" s="33"/>
      <c r="D86" s="33"/>
      <c r="E86" s="33"/>
      <c r="F86" s="34" t="s">
        <v>3172</v>
      </c>
      <c r="G86" s="31" t="s">
        <v>3173</v>
      </c>
    </row>
    <row r="87" spans="1:7" s="19" customFormat="1" hidden="1">
      <c r="A87" s="31" t="s">
        <v>2936</v>
      </c>
      <c r="B87" s="31" t="s">
        <v>955</v>
      </c>
      <c r="C87" s="31"/>
      <c r="D87" s="31"/>
      <c r="E87" s="31"/>
      <c r="F87" s="32" t="s">
        <v>2937</v>
      </c>
      <c r="G87" s="31" t="s">
        <v>3228</v>
      </c>
    </row>
    <row r="88" spans="1:7" s="19" customFormat="1" hidden="1">
      <c r="A88" s="31" t="s">
        <v>1014</v>
      </c>
      <c r="B88" s="31" t="s">
        <v>399</v>
      </c>
      <c r="C88" s="31"/>
      <c r="D88" s="31"/>
      <c r="E88" s="31"/>
      <c r="F88" s="32" t="s">
        <v>1552</v>
      </c>
      <c r="G88" s="31"/>
    </row>
    <row r="89" spans="1:7" s="19" customFormat="1" hidden="1">
      <c r="A89" s="31" t="s">
        <v>875</v>
      </c>
      <c r="B89" s="31" t="s">
        <v>399</v>
      </c>
      <c r="C89" s="31"/>
      <c r="D89" s="31"/>
      <c r="E89" s="31"/>
      <c r="F89" s="32" t="s">
        <v>1887</v>
      </c>
      <c r="G89" s="31"/>
    </row>
    <row r="90" spans="1:7" s="19" customFormat="1" hidden="1">
      <c r="A90" s="31" t="s">
        <v>876</v>
      </c>
      <c r="B90" s="31" t="s">
        <v>399</v>
      </c>
      <c r="C90" s="31"/>
      <c r="D90" s="31"/>
      <c r="E90" s="31"/>
      <c r="F90" s="32" t="s">
        <v>1888</v>
      </c>
      <c r="G90" s="31"/>
    </row>
    <row r="91" spans="1:7" s="19" customFormat="1" hidden="1">
      <c r="A91" s="31" t="s">
        <v>1469</v>
      </c>
      <c r="B91" s="31" t="s">
        <v>399</v>
      </c>
      <c r="C91" s="31"/>
      <c r="D91" s="31"/>
      <c r="E91" s="31"/>
      <c r="F91" s="32" t="s">
        <v>1963</v>
      </c>
      <c r="G91" s="31"/>
    </row>
    <row r="92" spans="1:7" s="19" customFormat="1" hidden="1">
      <c r="A92" s="31" t="s">
        <v>2120</v>
      </c>
      <c r="B92" s="31" t="s">
        <v>399</v>
      </c>
      <c r="C92" s="31"/>
      <c r="D92" s="31"/>
      <c r="E92" s="31"/>
      <c r="F92" s="32" t="s">
        <v>2121</v>
      </c>
      <c r="G92" s="31" t="s">
        <v>421</v>
      </c>
    </row>
    <row r="93" spans="1:7" s="19" customFormat="1" hidden="1">
      <c r="A93" s="31" t="s">
        <v>1109</v>
      </c>
      <c r="B93" s="31" t="s">
        <v>399</v>
      </c>
      <c r="C93" s="31"/>
      <c r="D93" s="31"/>
      <c r="E93" s="31"/>
      <c r="F93" s="32" t="s">
        <v>2246</v>
      </c>
      <c r="G93" s="31"/>
    </row>
    <row r="94" spans="1:7" s="19" customFormat="1" hidden="1">
      <c r="A94" s="31" t="s">
        <v>265</v>
      </c>
      <c r="B94" s="31" t="s">
        <v>399</v>
      </c>
      <c r="C94" s="31"/>
      <c r="D94" s="31"/>
      <c r="E94" s="31"/>
      <c r="F94" s="32" t="s">
        <v>2427</v>
      </c>
      <c r="G94" s="31"/>
    </row>
    <row r="95" spans="1:7" s="19" customFormat="1" hidden="1">
      <c r="A95" s="31" t="s">
        <v>1426</v>
      </c>
      <c r="B95" s="31" t="s">
        <v>399</v>
      </c>
      <c r="C95" s="31"/>
      <c r="D95" s="31"/>
      <c r="E95" s="31"/>
      <c r="F95" s="32" t="s">
        <v>2614</v>
      </c>
      <c r="G95" s="31"/>
    </row>
    <row r="96" spans="1:7" s="19" customFormat="1" hidden="1">
      <c r="A96" s="31" t="s">
        <v>1208</v>
      </c>
      <c r="B96" s="31" t="s">
        <v>399</v>
      </c>
      <c r="C96" s="31"/>
      <c r="D96" s="31"/>
      <c r="E96" s="31"/>
      <c r="F96" s="32" t="s">
        <v>2766</v>
      </c>
      <c r="G96" s="31"/>
    </row>
    <row r="97" spans="1:7" s="19" customFormat="1" hidden="1">
      <c r="A97" s="31" t="s">
        <v>357</v>
      </c>
      <c r="B97" s="31" t="s">
        <v>399</v>
      </c>
      <c r="C97" s="31"/>
      <c r="D97" s="31"/>
      <c r="E97" s="31"/>
      <c r="F97" s="32" t="s">
        <v>2841</v>
      </c>
      <c r="G97" s="31"/>
    </row>
    <row r="98" spans="1:7" s="19" customFormat="1" hidden="1">
      <c r="A98" s="31" t="s">
        <v>1232</v>
      </c>
      <c r="B98" s="31" t="s">
        <v>399</v>
      </c>
      <c r="C98" s="31"/>
      <c r="D98" s="31"/>
      <c r="E98" s="31"/>
      <c r="F98" s="32" t="s">
        <v>2893</v>
      </c>
      <c r="G98" s="31"/>
    </row>
    <row r="99" spans="1:7" s="19" customFormat="1" hidden="1">
      <c r="A99" s="31" t="s">
        <v>1508</v>
      </c>
      <c r="B99" s="31" t="s">
        <v>3033</v>
      </c>
      <c r="C99" s="31"/>
      <c r="D99" s="31"/>
      <c r="E99" s="31"/>
      <c r="F99" s="32" t="s">
        <v>1509</v>
      </c>
      <c r="G99" s="31" t="s">
        <v>3228</v>
      </c>
    </row>
    <row r="100" spans="1:7" s="19" customFormat="1" hidden="1">
      <c r="A100" s="33" t="s">
        <v>3012</v>
      </c>
      <c r="B100" s="33" t="s">
        <v>3033</v>
      </c>
      <c r="C100" s="33"/>
      <c r="D100" s="33"/>
      <c r="E100" s="33"/>
      <c r="F100" s="34" t="s">
        <v>3013</v>
      </c>
      <c r="G100" s="33" t="s">
        <v>3032</v>
      </c>
    </row>
    <row r="101" spans="1:7" s="19" customFormat="1" hidden="1">
      <c r="A101" s="31" t="s">
        <v>2262</v>
      </c>
      <c r="B101" s="31" t="s">
        <v>3033</v>
      </c>
      <c r="C101" s="31"/>
      <c r="D101" s="31"/>
      <c r="E101" s="31"/>
      <c r="F101" s="32" t="s">
        <v>2263</v>
      </c>
      <c r="G101" s="31" t="s">
        <v>3250</v>
      </c>
    </row>
    <row r="102" spans="1:7" s="19" customFormat="1" hidden="1">
      <c r="A102" s="31" t="s">
        <v>2770</v>
      </c>
      <c r="B102" s="31" t="s">
        <v>3033</v>
      </c>
      <c r="C102" s="31"/>
      <c r="D102" s="31"/>
      <c r="E102" s="31"/>
      <c r="F102" s="32" t="s">
        <v>2771</v>
      </c>
      <c r="G102" s="31" t="s">
        <v>3228</v>
      </c>
    </row>
    <row r="103" spans="1:7" s="19" customFormat="1" hidden="1">
      <c r="A103" s="31" t="s">
        <v>341</v>
      </c>
      <c r="B103" s="31" t="s">
        <v>3033</v>
      </c>
      <c r="C103" s="31"/>
      <c r="D103" s="31"/>
      <c r="E103" s="31"/>
      <c r="F103" s="32" t="s">
        <v>2772</v>
      </c>
      <c r="G103" s="31" t="s">
        <v>3250</v>
      </c>
    </row>
    <row r="104" spans="1:7" s="19" customFormat="1" hidden="1">
      <c r="A104" s="31" t="s">
        <v>2780</v>
      </c>
      <c r="B104" s="31" t="s">
        <v>3033</v>
      </c>
      <c r="C104" s="31"/>
      <c r="D104" s="31"/>
      <c r="E104" s="31"/>
      <c r="F104" s="32" t="s">
        <v>2781</v>
      </c>
      <c r="G104" s="31" t="s">
        <v>3250</v>
      </c>
    </row>
    <row r="105" spans="1:7" s="19" customFormat="1" hidden="1">
      <c r="A105" s="31" t="s">
        <v>202</v>
      </c>
      <c r="B105" s="31" t="s">
        <v>1270</v>
      </c>
      <c r="C105" s="31"/>
      <c r="D105" s="31"/>
      <c r="E105" s="31"/>
      <c r="F105" s="32" t="s">
        <v>2175</v>
      </c>
      <c r="G105" s="31"/>
    </row>
    <row r="106" spans="1:7" s="19" customFormat="1" hidden="1">
      <c r="A106" s="31" t="s">
        <v>1468</v>
      </c>
      <c r="B106" s="31" t="s">
        <v>1304</v>
      </c>
      <c r="C106" s="31"/>
      <c r="D106" s="31"/>
      <c r="E106" s="31"/>
      <c r="F106" s="32" t="s">
        <v>1808</v>
      </c>
      <c r="G106" s="31"/>
    </row>
    <row r="107" spans="1:7" s="19" customFormat="1" hidden="1">
      <c r="A107" s="31" t="s">
        <v>1170</v>
      </c>
      <c r="B107" s="31" t="s">
        <v>1304</v>
      </c>
      <c r="C107" s="31"/>
      <c r="D107" s="31"/>
      <c r="E107" s="31"/>
      <c r="F107" s="32" t="s">
        <v>2570</v>
      </c>
      <c r="G107" s="31"/>
    </row>
    <row r="108" spans="1:7" s="19" customFormat="1" hidden="1">
      <c r="A108" s="31" t="s">
        <v>1439</v>
      </c>
      <c r="B108" s="31" t="s">
        <v>3114</v>
      </c>
      <c r="C108" s="31"/>
      <c r="D108" s="31"/>
      <c r="E108" s="31"/>
      <c r="F108" s="32" t="s">
        <v>2303</v>
      </c>
      <c r="G108" s="31" t="s">
        <v>421</v>
      </c>
    </row>
    <row r="109" spans="1:7" s="19" customFormat="1" hidden="1">
      <c r="A109" s="31" t="s">
        <v>1257</v>
      </c>
      <c r="B109" s="31" t="s">
        <v>1274</v>
      </c>
      <c r="C109" s="31"/>
      <c r="D109" s="31"/>
      <c r="E109" s="31"/>
      <c r="F109" s="32" t="s">
        <v>1932</v>
      </c>
      <c r="G109" s="31"/>
    </row>
    <row r="110" spans="1:7" s="19" customFormat="1" hidden="1">
      <c r="A110" s="31" t="s">
        <v>2027</v>
      </c>
      <c r="B110" s="31" t="s">
        <v>1274</v>
      </c>
      <c r="C110" s="31"/>
      <c r="D110" s="31"/>
      <c r="E110" s="31"/>
      <c r="F110" s="32" t="s">
        <v>2028</v>
      </c>
      <c r="G110" s="31" t="s">
        <v>421</v>
      </c>
    </row>
    <row r="111" spans="1:7" s="19" customFormat="1" hidden="1">
      <c r="A111" s="31" t="s">
        <v>1258</v>
      </c>
      <c r="B111" s="31" t="s">
        <v>1274</v>
      </c>
      <c r="C111" s="31"/>
      <c r="D111" s="31"/>
      <c r="E111" s="31"/>
      <c r="F111" s="32" t="s">
        <v>2062</v>
      </c>
      <c r="G111" s="31"/>
    </row>
    <row r="112" spans="1:7" s="19" customFormat="1" hidden="1">
      <c r="A112" s="31" t="s">
        <v>2084</v>
      </c>
      <c r="B112" s="31" t="s">
        <v>1274</v>
      </c>
      <c r="C112" s="31"/>
      <c r="D112" s="31"/>
      <c r="E112" s="31"/>
      <c r="F112" s="32" t="s">
        <v>2085</v>
      </c>
      <c r="G112" s="31" t="s">
        <v>421</v>
      </c>
    </row>
    <row r="113" spans="1:7" s="19" customFormat="1" hidden="1">
      <c r="A113" s="31" t="s">
        <v>1259</v>
      </c>
      <c r="B113" s="31" t="s">
        <v>1274</v>
      </c>
      <c r="C113" s="31"/>
      <c r="D113" s="31"/>
      <c r="E113" s="31"/>
      <c r="F113" s="32" t="s">
        <v>2146</v>
      </c>
      <c r="G113" s="31"/>
    </row>
    <row r="114" spans="1:7" s="19" customFormat="1" hidden="1">
      <c r="A114" s="31" t="s">
        <v>2192</v>
      </c>
      <c r="B114" s="31" t="s">
        <v>1274</v>
      </c>
      <c r="C114" s="31"/>
      <c r="D114" s="31"/>
      <c r="E114" s="31"/>
      <c r="F114" s="32" t="s">
        <v>2193</v>
      </c>
      <c r="G114" s="31" t="s">
        <v>421</v>
      </c>
    </row>
    <row r="115" spans="1:7" s="19" customFormat="1" hidden="1">
      <c r="A115" s="31" t="s">
        <v>2308</v>
      </c>
      <c r="B115" s="31" t="s">
        <v>1274</v>
      </c>
      <c r="C115" s="31"/>
      <c r="D115" s="31"/>
      <c r="E115" s="31"/>
      <c r="F115" s="32" t="s">
        <v>2309</v>
      </c>
      <c r="G115" s="31" t="s">
        <v>421</v>
      </c>
    </row>
    <row r="116" spans="1:7" s="19" customFormat="1" hidden="1">
      <c r="A116" s="31" t="s">
        <v>2474</v>
      </c>
      <c r="B116" s="31" t="s">
        <v>1274</v>
      </c>
      <c r="C116" s="31"/>
      <c r="D116" s="31"/>
      <c r="E116" s="31"/>
      <c r="F116" s="32" t="s">
        <v>2475</v>
      </c>
      <c r="G116" s="31" t="s">
        <v>421</v>
      </c>
    </row>
    <row r="117" spans="1:7" s="19" customFormat="1" hidden="1">
      <c r="A117" s="31" t="s">
        <v>1260</v>
      </c>
      <c r="B117" s="31" t="s">
        <v>1274</v>
      </c>
      <c r="C117" s="31"/>
      <c r="D117" s="31"/>
      <c r="E117" s="31"/>
      <c r="F117" s="32" t="s">
        <v>2503</v>
      </c>
      <c r="G117" s="31"/>
    </row>
    <row r="118" spans="1:7" s="19" customFormat="1" hidden="1">
      <c r="A118" s="31" t="s">
        <v>1261</v>
      </c>
      <c r="B118" s="31" t="s">
        <v>1274</v>
      </c>
      <c r="C118" s="31"/>
      <c r="D118" s="31"/>
      <c r="E118" s="31"/>
      <c r="F118" s="32" t="s">
        <v>2522</v>
      </c>
      <c r="G118" s="31"/>
    </row>
    <row r="119" spans="1:7" s="19" customFormat="1" hidden="1">
      <c r="A119" s="31" t="s">
        <v>299</v>
      </c>
      <c r="B119" s="31" t="s">
        <v>1274</v>
      </c>
      <c r="C119" s="31"/>
      <c r="D119" s="31"/>
      <c r="E119" s="31"/>
      <c r="F119" s="32" t="s">
        <v>2561</v>
      </c>
      <c r="G119" s="31" t="s">
        <v>421</v>
      </c>
    </row>
    <row r="120" spans="1:7" s="19" customFormat="1" hidden="1">
      <c r="A120" s="31" t="s">
        <v>2616</v>
      </c>
      <c r="B120" s="31" t="s">
        <v>1274</v>
      </c>
      <c r="C120" s="31"/>
      <c r="D120" s="31"/>
      <c r="E120" s="31"/>
      <c r="F120" s="32" t="s">
        <v>2617</v>
      </c>
      <c r="G120" s="31" t="s">
        <v>421</v>
      </c>
    </row>
    <row r="121" spans="1:7" s="19" customFormat="1" hidden="1">
      <c r="A121" s="31" t="s">
        <v>2815</v>
      </c>
      <c r="B121" s="31" t="s">
        <v>1274</v>
      </c>
      <c r="C121" s="31"/>
      <c r="D121" s="31"/>
      <c r="E121" s="31"/>
      <c r="F121" s="32" t="s">
        <v>2816</v>
      </c>
      <c r="G121" s="31" t="s">
        <v>421</v>
      </c>
    </row>
    <row r="122" spans="1:7" s="19" customFormat="1" hidden="1">
      <c r="A122" s="31" t="s">
        <v>2957</v>
      </c>
      <c r="B122" s="31" t="s">
        <v>1274</v>
      </c>
      <c r="C122" s="31"/>
      <c r="D122" s="31"/>
      <c r="E122" s="31"/>
      <c r="F122" s="32" t="s">
        <v>2958</v>
      </c>
      <c r="G122" s="31" t="s">
        <v>421</v>
      </c>
    </row>
    <row r="123" spans="1:7" s="19" customFormat="1" hidden="1">
      <c r="A123" s="31" t="s">
        <v>2962</v>
      </c>
      <c r="B123" s="31" t="s">
        <v>1274</v>
      </c>
      <c r="C123" s="31"/>
      <c r="D123" s="31"/>
      <c r="E123" s="31"/>
      <c r="F123" s="32" t="s">
        <v>2963</v>
      </c>
      <c r="G123" s="31" t="s">
        <v>421</v>
      </c>
    </row>
    <row r="124" spans="1:7" s="19" customFormat="1" hidden="1">
      <c r="A124" s="31" t="s">
        <v>1264</v>
      </c>
      <c r="B124" s="31" t="s">
        <v>1274</v>
      </c>
      <c r="C124" s="31"/>
      <c r="D124" s="31"/>
      <c r="E124" s="31"/>
      <c r="F124" s="32" t="s">
        <v>2964</v>
      </c>
      <c r="G124" s="31"/>
    </row>
    <row r="125" spans="1:7" s="19" customFormat="1" hidden="1">
      <c r="A125" s="31" t="s">
        <v>2968</v>
      </c>
      <c r="B125" s="31" t="s">
        <v>1274</v>
      </c>
      <c r="C125" s="31"/>
      <c r="D125" s="31"/>
      <c r="E125" s="31"/>
      <c r="F125" s="32" t="s">
        <v>2969</v>
      </c>
      <c r="G125" s="31" t="s">
        <v>421</v>
      </c>
    </row>
    <row r="126" spans="1:7" s="19" customFormat="1" hidden="1">
      <c r="A126" s="31" t="s">
        <v>2980</v>
      </c>
      <c r="B126" s="31" t="s">
        <v>1274</v>
      </c>
      <c r="C126" s="31"/>
      <c r="D126" s="31"/>
      <c r="E126" s="31"/>
      <c r="F126" s="32" t="s">
        <v>2981</v>
      </c>
      <c r="G126" s="31" t="s">
        <v>421</v>
      </c>
    </row>
    <row r="127" spans="1:7" s="19" customFormat="1" hidden="1">
      <c r="A127" s="31" t="s">
        <v>2993</v>
      </c>
      <c r="B127" s="31" t="s">
        <v>1274</v>
      </c>
      <c r="C127" s="31"/>
      <c r="D127" s="31"/>
      <c r="E127" s="31"/>
      <c r="F127" s="32" t="s">
        <v>2994</v>
      </c>
      <c r="G127" s="31" t="s">
        <v>421</v>
      </c>
    </row>
    <row r="128" spans="1:7" s="19" customFormat="1" hidden="1">
      <c r="A128" s="31" t="s">
        <v>3001</v>
      </c>
      <c r="B128" s="31" t="s">
        <v>1274</v>
      </c>
      <c r="C128" s="31"/>
      <c r="D128" s="31"/>
      <c r="E128" s="31"/>
      <c r="F128" s="32" t="s">
        <v>3002</v>
      </c>
      <c r="G128" s="31" t="s">
        <v>421</v>
      </c>
    </row>
    <row r="129" spans="1:7" s="19" customFormat="1" hidden="1">
      <c r="A129" s="31" t="s">
        <v>1503</v>
      </c>
      <c r="B129" s="31" t="s">
        <v>400</v>
      </c>
      <c r="C129" s="31"/>
      <c r="D129" s="31"/>
      <c r="E129" s="31"/>
      <c r="F129" s="32" t="s">
        <v>1504</v>
      </c>
      <c r="G129" s="31"/>
    </row>
    <row r="130" spans="1:7" s="19" customFormat="1" hidden="1">
      <c r="A130" s="31" t="s">
        <v>1009</v>
      </c>
      <c r="B130" s="31" t="s">
        <v>400</v>
      </c>
      <c r="C130" s="31"/>
      <c r="D130" s="31"/>
      <c r="E130" s="31"/>
      <c r="F130" s="32" t="s">
        <v>1516</v>
      </c>
      <c r="G130" s="31"/>
    </row>
    <row r="131" spans="1:7" s="19" customFormat="1" hidden="1">
      <c r="A131" s="31" t="s">
        <v>4</v>
      </c>
      <c r="B131" s="31" t="s">
        <v>400</v>
      </c>
      <c r="C131" s="31"/>
      <c r="D131" s="31"/>
      <c r="E131" s="31"/>
      <c r="F131" s="32" t="s">
        <v>1517</v>
      </c>
      <c r="G131" s="31"/>
    </row>
    <row r="132" spans="1:7" s="19" customFormat="1" hidden="1">
      <c r="A132" s="31" t="s">
        <v>11</v>
      </c>
      <c r="B132" s="31" t="s">
        <v>401</v>
      </c>
      <c r="C132" s="31"/>
      <c r="D132" s="31"/>
      <c r="E132" s="31"/>
      <c r="F132" s="32" t="s">
        <v>1532</v>
      </c>
      <c r="G132" s="31"/>
    </row>
    <row r="133" spans="1:7" s="19" customFormat="1" hidden="1">
      <c r="A133" s="31" t="s">
        <v>1437</v>
      </c>
      <c r="B133" s="31" t="s">
        <v>400</v>
      </c>
      <c r="C133" s="31"/>
      <c r="D133" s="31"/>
      <c r="E133" s="31"/>
      <c r="F133" s="32" t="s">
        <v>1537</v>
      </c>
      <c r="G133" s="31"/>
    </row>
    <row r="134" spans="1:7" s="19" customFormat="1" hidden="1">
      <c r="A134" s="31" t="s">
        <v>28</v>
      </c>
      <c r="B134" s="31" t="s">
        <v>400</v>
      </c>
      <c r="C134" s="31"/>
      <c r="D134" s="31"/>
      <c r="E134" s="31"/>
      <c r="F134" s="32" t="s">
        <v>1566</v>
      </c>
      <c r="G134" s="31"/>
    </row>
    <row r="135" spans="1:7" s="19" customFormat="1" hidden="1">
      <c r="A135" s="31" t="s">
        <v>1581</v>
      </c>
      <c r="B135" s="31" t="s">
        <v>400</v>
      </c>
      <c r="C135" s="31"/>
      <c r="D135" s="31"/>
      <c r="E135" s="31"/>
      <c r="F135" s="32" t="s">
        <v>1582</v>
      </c>
      <c r="G135" s="31" t="s">
        <v>3228</v>
      </c>
    </row>
    <row r="136" spans="1:7" s="19" customFormat="1" hidden="1">
      <c r="A136" s="31" t="s">
        <v>1583</v>
      </c>
      <c r="B136" s="31" t="s">
        <v>400</v>
      </c>
      <c r="C136" s="31"/>
      <c r="D136" s="31"/>
      <c r="E136" s="31"/>
      <c r="F136" s="32" t="s">
        <v>1584</v>
      </c>
      <c r="G136" s="31" t="s">
        <v>3228</v>
      </c>
    </row>
    <row r="137" spans="1:7" s="19" customFormat="1" hidden="1">
      <c r="A137" s="31" t="s">
        <v>1587</v>
      </c>
      <c r="B137" s="31" t="s">
        <v>400</v>
      </c>
      <c r="C137" s="31"/>
      <c r="D137" s="31"/>
      <c r="E137" s="31"/>
      <c r="F137" s="32" t="s">
        <v>1588</v>
      </c>
      <c r="G137" s="31" t="s">
        <v>3228</v>
      </c>
    </row>
    <row r="138" spans="1:7" s="19" customFormat="1" hidden="1">
      <c r="A138" s="31" t="s">
        <v>1020</v>
      </c>
      <c r="B138" s="31" t="s">
        <v>400</v>
      </c>
      <c r="C138" s="31"/>
      <c r="D138" s="31"/>
      <c r="E138" s="31"/>
      <c r="F138" s="32" t="s">
        <v>1603</v>
      </c>
      <c r="G138" s="31"/>
    </row>
    <row r="139" spans="1:7" s="19" customFormat="1" hidden="1">
      <c r="A139" s="31" t="s">
        <v>1021</v>
      </c>
      <c r="B139" s="31" t="s">
        <v>400</v>
      </c>
      <c r="C139" s="31"/>
      <c r="D139" s="31"/>
      <c r="E139" s="31"/>
      <c r="F139" s="32" t="s">
        <v>1607</v>
      </c>
      <c r="G139" s="31"/>
    </row>
    <row r="140" spans="1:7" s="19" customFormat="1" hidden="1">
      <c r="A140" s="31" t="s">
        <v>39</v>
      </c>
      <c r="B140" s="31" t="s">
        <v>400</v>
      </c>
      <c r="C140" s="31"/>
      <c r="D140" s="31"/>
      <c r="E140" s="31"/>
      <c r="F140" s="32" t="s">
        <v>1614</v>
      </c>
      <c r="G140" s="31"/>
    </row>
    <row r="141" spans="1:7" s="19" customFormat="1" hidden="1">
      <c r="A141" s="31" t="s">
        <v>1026</v>
      </c>
      <c r="B141" s="31" t="s">
        <v>400</v>
      </c>
      <c r="C141" s="31"/>
      <c r="D141" s="31"/>
      <c r="E141" s="31"/>
      <c r="F141" s="32" t="s">
        <v>1648</v>
      </c>
      <c r="G141" s="31"/>
    </row>
    <row r="142" spans="1:7" s="19" customFormat="1" hidden="1">
      <c r="A142" s="31" t="s">
        <v>1651</v>
      </c>
      <c r="B142" s="31" t="s">
        <v>400</v>
      </c>
      <c r="C142" s="31"/>
      <c r="D142" s="31"/>
      <c r="E142" s="31"/>
      <c r="F142" s="32" t="s">
        <v>1652</v>
      </c>
      <c r="G142" s="31" t="s">
        <v>3228</v>
      </c>
    </row>
    <row r="143" spans="1:7" s="19" customFormat="1" hidden="1">
      <c r="A143" s="31" t="s">
        <v>1653</v>
      </c>
      <c r="B143" s="31" t="s">
        <v>400</v>
      </c>
      <c r="C143" s="31"/>
      <c r="D143" s="31"/>
      <c r="E143" s="31"/>
      <c r="F143" s="32" t="s">
        <v>1654</v>
      </c>
      <c r="G143" s="31" t="s">
        <v>3228</v>
      </c>
    </row>
    <row r="144" spans="1:7" s="19" customFormat="1" hidden="1">
      <c r="A144" s="31" t="s">
        <v>1655</v>
      </c>
      <c r="B144" s="31" t="s">
        <v>400</v>
      </c>
      <c r="C144" s="31"/>
      <c r="D144" s="31"/>
      <c r="E144" s="31"/>
      <c r="F144" s="32" t="s">
        <v>1656</v>
      </c>
      <c r="G144" s="31" t="s">
        <v>3228</v>
      </c>
    </row>
    <row r="145" spans="1:7" s="19" customFormat="1" hidden="1">
      <c r="A145" s="31" t="s">
        <v>1674</v>
      </c>
      <c r="B145" s="31" t="s">
        <v>400</v>
      </c>
      <c r="C145" s="31"/>
      <c r="D145" s="31"/>
      <c r="E145" s="31"/>
      <c r="F145" s="32" t="s">
        <v>1675</v>
      </c>
      <c r="G145" s="31" t="s">
        <v>3228</v>
      </c>
    </row>
    <row r="146" spans="1:7" s="19" customFormat="1" hidden="1">
      <c r="A146" s="31" t="s">
        <v>1677</v>
      </c>
      <c r="B146" s="31" t="s">
        <v>400</v>
      </c>
      <c r="C146" s="31"/>
      <c r="D146" s="31"/>
      <c r="E146" s="31"/>
      <c r="F146" s="32" t="s">
        <v>1678</v>
      </c>
      <c r="G146" s="31" t="s">
        <v>3228</v>
      </c>
    </row>
    <row r="147" spans="1:7" s="19" customFormat="1" hidden="1">
      <c r="A147" s="31" t="s">
        <v>1033</v>
      </c>
      <c r="B147" s="31" t="s">
        <v>400</v>
      </c>
      <c r="C147" s="31"/>
      <c r="D147" s="31"/>
      <c r="E147" s="31"/>
      <c r="F147" s="32" t="s">
        <v>1702</v>
      </c>
      <c r="G147" s="31"/>
    </row>
    <row r="148" spans="1:7" s="19" customFormat="1" hidden="1">
      <c r="A148" s="31" t="s">
        <v>1035</v>
      </c>
      <c r="B148" s="31" t="s">
        <v>400</v>
      </c>
      <c r="C148" s="31"/>
      <c r="D148" s="31"/>
      <c r="E148" s="31"/>
      <c r="F148" s="32" t="s">
        <v>1707</v>
      </c>
      <c r="G148" s="31"/>
    </row>
    <row r="149" spans="1:7" s="19" customFormat="1" hidden="1">
      <c r="A149" s="31" t="s">
        <v>1036</v>
      </c>
      <c r="B149" s="31" t="s">
        <v>400</v>
      </c>
      <c r="C149" s="31"/>
      <c r="D149" s="31"/>
      <c r="E149" s="31"/>
      <c r="F149" s="32" t="s">
        <v>1710</v>
      </c>
      <c r="G149" s="31"/>
    </row>
    <row r="150" spans="1:7" s="19" customFormat="1" hidden="1">
      <c r="A150" s="31" t="s">
        <v>1037</v>
      </c>
      <c r="B150" s="31" t="s">
        <v>400</v>
      </c>
      <c r="C150" s="31"/>
      <c r="D150" s="31"/>
      <c r="E150" s="31"/>
      <c r="F150" s="32" t="s">
        <v>1711</v>
      </c>
      <c r="G150" s="31"/>
    </row>
    <row r="151" spans="1:7" s="19" customFormat="1" hidden="1">
      <c r="A151" s="31" t="s">
        <v>73</v>
      </c>
      <c r="B151" s="31" t="s">
        <v>400</v>
      </c>
      <c r="C151" s="31"/>
      <c r="D151" s="31"/>
      <c r="E151" s="31"/>
      <c r="F151" s="32" t="s">
        <v>1735</v>
      </c>
      <c r="G151" s="31"/>
    </row>
    <row r="152" spans="1:7" s="19" customFormat="1" hidden="1">
      <c r="A152" s="31" t="s">
        <v>1736</v>
      </c>
      <c r="B152" s="31" t="s">
        <v>400</v>
      </c>
      <c r="C152" s="31"/>
      <c r="D152" s="31"/>
      <c r="E152" s="31"/>
      <c r="F152" s="32" t="s">
        <v>1737</v>
      </c>
      <c r="G152" s="31" t="s">
        <v>3228</v>
      </c>
    </row>
    <row r="153" spans="1:7" s="19" customFormat="1" hidden="1">
      <c r="A153" s="31" t="s">
        <v>1739</v>
      </c>
      <c r="B153" s="31" t="s">
        <v>400</v>
      </c>
      <c r="C153" s="31"/>
      <c r="D153" s="31"/>
      <c r="E153" s="31"/>
      <c r="F153" s="32" t="s">
        <v>1740</v>
      </c>
      <c r="G153" s="31" t="s">
        <v>3228</v>
      </c>
    </row>
    <row r="154" spans="1:7" s="19" customFormat="1" hidden="1">
      <c r="A154" s="31" t="s">
        <v>86</v>
      </c>
      <c r="B154" s="31" t="s">
        <v>400</v>
      </c>
      <c r="C154" s="31"/>
      <c r="D154" s="31"/>
      <c r="E154" s="31"/>
      <c r="F154" s="32" t="s">
        <v>1778</v>
      </c>
      <c r="G154" s="31"/>
    </row>
    <row r="155" spans="1:7" s="19" customFormat="1" hidden="1">
      <c r="A155" s="31" t="s">
        <v>1782</v>
      </c>
      <c r="B155" s="31" t="s">
        <v>400</v>
      </c>
      <c r="C155" s="31"/>
      <c r="D155" s="31"/>
      <c r="E155" s="31"/>
      <c r="F155" s="32" t="s">
        <v>1783</v>
      </c>
      <c r="G155" s="31" t="s">
        <v>3228</v>
      </c>
    </row>
    <row r="156" spans="1:7" s="19" customFormat="1" hidden="1">
      <c r="A156" s="31" t="s">
        <v>1418</v>
      </c>
      <c r="B156" s="31" t="s">
        <v>400</v>
      </c>
      <c r="C156" s="31"/>
      <c r="D156" s="31"/>
      <c r="E156" s="31"/>
      <c r="F156" s="32" t="s">
        <v>1784</v>
      </c>
      <c r="G156" s="31"/>
    </row>
    <row r="157" spans="1:7" s="19" customFormat="1" hidden="1">
      <c r="A157" s="31" t="s">
        <v>1787</v>
      </c>
      <c r="B157" s="31" t="s">
        <v>400</v>
      </c>
      <c r="C157" s="31"/>
      <c r="D157" s="31"/>
      <c r="E157" s="31"/>
      <c r="F157" s="32" t="s">
        <v>1788</v>
      </c>
      <c r="G157" s="31" t="s">
        <v>3228</v>
      </c>
    </row>
    <row r="158" spans="1:7" s="19" customFormat="1" hidden="1">
      <c r="A158" s="31" t="s">
        <v>99</v>
      </c>
      <c r="B158" s="31" t="s">
        <v>400</v>
      </c>
      <c r="C158" s="31"/>
      <c r="D158" s="31"/>
      <c r="E158" s="31"/>
      <c r="F158" s="32" t="s">
        <v>1821</v>
      </c>
      <c r="G158" s="31"/>
    </row>
    <row r="159" spans="1:7" s="19" customFormat="1" hidden="1">
      <c r="A159" s="31" t="s">
        <v>1051</v>
      </c>
      <c r="B159" s="31" t="s">
        <v>400</v>
      </c>
      <c r="C159" s="31"/>
      <c r="D159" s="31"/>
      <c r="E159" s="31"/>
      <c r="F159" s="32" t="s">
        <v>1822</v>
      </c>
      <c r="G159" s="31"/>
    </row>
    <row r="160" spans="1:7" s="19" customFormat="1" hidden="1">
      <c r="A160" s="31" t="s">
        <v>100</v>
      </c>
      <c r="B160" s="31" t="s">
        <v>400</v>
      </c>
      <c r="C160" s="31"/>
      <c r="D160" s="31"/>
      <c r="E160" s="31"/>
      <c r="F160" s="32" t="s">
        <v>1824</v>
      </c>
      <c r="G160" s="31"/>
    </row>
    <row r="161" spans="1:7" s="19" customFormat="1" hidden="1">
      <c r="A161" s="31" t="s">
        <v>1831</v>
      </c>
      <c r="B161" s="31" t="s">
        <v>400</v>
      </c>
      <c r="C161" s="31"/>
      <c r="D161" s="31"/>
      <c r="E161" s="31"/>
      <c r="F161" s="32" t="s">
        <v>1832</v>
      </c>
      <c r="G161" s="31" t="s">
        <v>3228</v>
      </c>
    </row>
    <row r="162" spans="1:7" s="19" customFormat="1" hidden="1">
      <c r="A162" s="31" t="s">
        <v>1055</v>
      </c>
      <c r="B162" s="31" t="s">
        <v>400</v>
      </c>
      <c r="C162" s="31"/>
      <c r="D162" s="31"/>
      <c r="E162" s="31"/>
      <c r="F162" s="32" t="s">
        <v>1833</v>
      </c>
      <c r="G162" s="31"/>
    </row>
    <row r="163" spans="1:7" s="19" customFormat="1" hidden="1">
      <c r="A163" s="31" t="s">
        <v>108</v>
      </c>
      <c r="B163" s="31" t="s">
        <v>400</v>
      </c>
      <c r="C163" s="31"/>
      <c r="D163" s="31"/>
      <c r="E163" s="31"/>
      <c r="F163" s="32" t="s">
        <v>1856</v>
      </c>
      <c r="G163" s="31"/>
    </row>
    <row r="164" spans="1:7" s="19" customFormat="1" hidden="1">
      <c r="A164" s="31" t="s">
        <v>1420</v>
      </c>
      <c r="B164" s="31" t="s">
        <v>400</v>
      </c>
      <c r="C164" s="31"/>
      <c r="D164" s="31"/>
      <c r="E164" s="31"/>
      <c r="F164" s="32" t="s">
        <v>1893</v>
      </c>
      <c r="G164" s="31"/>
    </row>
    <row r="165" spans="1:7" s="19" customFormat="1" hidden="1">
      <c r="A165" s="31" t="s">
        <v>122</v>
      </c>
      <c r="B165" s="31" t="s">
        <v>400</v>
      </c>
      <c r="C165" s="31"/>
      <c r="D165" s="31"/>
      <c r="E165" s="31"/>
      <c r="F165" s="32" t="s">
        <v>1897</v>
      </c>
      <c r="G165" s="31"/>
    </row>
    <row r="166" spans="1:7" s="19" customFormat="1" hidden="1">
      <c r="A166" s="31" t="s">
        <v>1059</v>
      </c>
      <c r="B166" s="31" t="s">
        <v>400</v>
      </c>
      <c r="C166" s="31"/>
      <c r="D166" s="31"/>
      <c r="E166" s="31"/>
      <c r="F166" s="32" t="s">
        <v>1900</v>
      </c>
      <c r="G166" s="31"/>
    </row>
    <row r="167" spans="1:7" s="19" customFormat="1" hidden="1">
      <c r="A167" s="31" t="s">
        <v>125</v>
      </c>
      <c r="B167" s="31" t="s">
        <v>401</v>
      </c>
      <c r="C167" s="31"/>
      <c r="D167" s="31"/>
      <c r="E167" s="31"/>
      <c r="F167" s="32" t="s">
        <v>1908</v>
      </c>
      <c r="G167" s="31"/>
    </row>
    <row r="168" spans="1:7" s="19" customFormat="1" hidden="1">
      <c r="A168" s="31" t="s">
        <v>878</v>
      </c>
      <c r="B168" s="31" t="s">
        <v>401</v>
      </c>
      <c r="C168" s="31"/>
      <c r="D168" s="31"/>
      <c r="E168" s="31"/>
      <c r="F168" s="32" t="s">
        <v>1913</v>
      </c>
      <c r="G168" s="31"/>
    </row>
    <row r="169" spans="1:7" s="19" customFormat="1" hidden="1">
      <c r="A169" s="31" t="s">
        <v>879</v>
      </c>
      <c r="B169" s="31" t="s">
        <v>401</v>
      </c>
      <c r="C169" s="31" t="s">
        <v>403</v>
      </c>
      <c r="D169" s="31"/>
      <c r="E169" s="31"/>
      <c r="F169" s="32" t="s">
        <v>1919</v>
      </c>
      <c r="G169" s="31"/>
    </row>
    <row r="170" spans="1:7" s="19" customFormat="1" hidden="1">
      <c r="A170" s="31" t="s">
        <v>1929</v>
      </c>
      <c r="B170" s="31" t="s">
        <v>400</v>
      </c>
      <c r="C170" s="31"/>
      <c r="D170" s="31"/>
      <c r="E170" s="31"/>
      <c r="F170" s="32" t="s">
        <v>1930</v>
      </c>
      <c r="G170" s="31"/>
    </row>
    <row r="171" spans="1:7" s="19" customFormat="1" hidden="1">
      <c r="A171" s="31" t="s">
        <v>139</v>
      </c>
      <c r="B171" s="31" t="s">
        <v>400</v>
      </c>
      <c r="C171" s="31"/>
      <c r="D171" s="31"/>
      <c r="E171" s="31"/>
      <c r="F171" s="32" t="s">
        <v>1959</v>
      </c>
      <c r="G171" s="31"/>
    </row>
    <row r="172" spans="1:7" s="19" customFormat="1" hidden="1">
      <c r="A172" s="31" t="s">
        <v>1070</v>
      </c>
      <c r="B172" s="31" t="s">
        <v>400</v>
      </c>
      <c r="C172" s="31"/>
      <c r="D172" s="31"/>
      <c r="E172" s="31"/>
      <c r="F172" s="32" t="s">
        <v>1967</v>
      </c>
      <c r="G172" s="31"/>
    </row>
    <row r="173" spans="1:7" s="19" customFormat="1" hidden="1">
      <c r="A173" s="31" t="s">
        <v>1071</v>
      </c>
      <c r="B173" s="31" t="s">
        <v>400</v>
      </c>
      <c r="C173" s="31"/>
      <c r="D173" s="31"/>
      <c r="E173" s="31"/>
      <c r="F173" s="32" t="s">
        <v>1970</v>
      </c>
      <c r="G173" s="31"/>
    </row>
    <row r="174" spans="1:7" s="19" customFormat="1" hidden="1">
      <c r="A174" s="31" t="s">
        <v>1073</v>
      </c>
      <c r="B174" s="31" t="s">
        <v>400</v>
      </c>
      <c r="C174" s="31"/>
      <c r="D174" s="31"/>
      <c r="E174" s="31"/>
      <c r="F174" s="32" t="s">
        <v>1976</v>
      </c>
      <c r="G174" s="31"/>
    </row>
    <row r="175" spans="1:7" s="19" customFormat="1" hidden="1">
      <c r="A175" s="31" t="s">
        <v>1078</v>
      </c>
      <c r="B175" s="31" t="s">
        <v>400</v>
      </c>
      <c r="C175" s="31"/>
      <c r="D175" s="31"/>
      <c r="E175" s="31"/>
      <c r="F175" s="32" t="s">
        <v>2002</v>
      </c>
      <c r="G175" s="31"/>
    </row>
    <row r="176" spans="1:7" s="19" customFormat="1" hidden="1">
      <c r="A176" s="31" t="s">
        <v>1080</v>
      </c>
      <c r="B176" s="31" t="s">
        <v>400</v>
      </c>
      <c r="C176" s="31"/>
      <c r="D176" s="31"/>
      <c r="E176" s="31"/>
      <c r="F176" s="32" t="s">
        <v>2014</v>
      </c>
      <c r="G176" s="31"/>
    </row>
    <row r="177" spans="1:7" s="19" customFormat="1" hidden="1">
      <c r="A177" s="31" t="s">
        <v>3045</v>
      </c>
      <c r="B177" s="31" t="s">
        <v>400</v>
      </c>
      <c r="C177" s="31"/>
      <c r="D177" s="31"/>
      <c r="E177" s="31"/>
      <c r="F177" s="32" t="s">
        <v>1809</v>
      </c>
      <c r="G177" s="31" t="s">
        <v>3083</v>
      </c>
    </row>
    <row r="178" spans="1:7" s="19" customFormat="1" hidden="1">
      <c r="A178" s="31" t="s">
        <v>2015</v>
      </c>
      <c r="B178" s="31" t="s">
        <v>400</v>
      </c>
      <c r="C178" s="31"/>
      <c r="D178" s="31"/>
      <c r="E178" s="31"/>
      <c r="F178" s="32" t="s">
        <v>2016</v>
      </c>
      <c r="G178" s="31" t="s">
        <v>3228</v>
      </c>
    </row>
    <row r="179" spans="1:7" s="19" customFormat="1" hidden="1">
      <c r="A179" s="31" t="s">
        <v>2018</v>
      </c>
      <c r="B179" s="31" t="s">
        <v>400</v>
      </c>
      <c r="C179" s="31"/>
      <c r="D179" s="31"/>
      <c r="E179" s="31"/>
      <c r="F179" s="32" t="s">
        <v>2019</v>
      </c>
      <c r="G179" s="31" t="s">
        <v>3228</v>
      </c>
    </row>
    <row r="180" spans="1:7" s="19" customFormat="1" hidden="1">
      <c r="A180" s="31" t="s">
        <v>156</v>
      </c>
      <c r="B180" s="31" t="s">
        <v>400</v>
      </c>
      <c r="C180" s="31"/>
      <c r="D180" s="31"/>
      <c r="E180" s="31"/>
      <c r="F180" s="32" t="s">
        <v>2017</v>
      </c>
      <c r="G180" s="31"/>
    </row>
    <row r="181" spans="1:7" s="19" customFormat="1" hidden="1">
      <c r="A181" s="31" t="s">
        <v>2020</v>
      </c>
      <c r="B181" s="31" t="s">
        <v>400</v>
      </c>
      <c r="C181" s="31"/>
      <c r="D181" s="31"/>
      <c r="E181" s="31"/>
      <c r="F181" s="32" t="s">
        <v>2021</v>
      </c>
      <c r="G181" s="31" t="s">
        <v>3228</v>
      </c>
    </row>
    <row r="182" spans="1:7" s="19" customFormat="1" hidden="1">
      <c r="A182" s="31" t="s">
        <v>2022</v>
      </c>
      <c r="B182" s="31" t="s">
        <v>400</v>
      </c>
      <c r="C182" s="31"/>
      <c r="D182" s="31"/>
      <c r="E182" s="31"/>
      <c r="F182" s="32" t="s">
        <v>2023</v>
      </c>
      <c r="G182" s="31" t="s">
        <v>3228</v>
      </c>
    </row>
    <row r="183" spans="1:7" s="19" customFormat="1" hidden="1">
      <c r="A183" s="31" t="s">
        <v>157</v>
      </c>
      <c r="B183" s="31" t="s">
        <v>400</v>
      </c>
      <c r="C183" s="31"/>
      <c r="D183" s="31"/>
      <c r="E183" s="31"/>
      <c r="F183" s="32" t="s">
        <v>2024</v>
      </c>
      <c r="G183" s="31"/>
    </row>
    <row r="184" spans="1:7" s="19" customFormat="1" hidden="1">
      <c r="A184" s="31" t="s">
        <v>1081</v>
      </c>
      <c r="B184" s="31" t="s">
        <v>400</v>
      </c>
      <c r="C184" s="31"/>
      <c r="D184" s="31"/>
      <c r="E184" s="31"/>
      <c r="F184" s="32" t="s">
        <v>2025</v>
      </c>
      <c r="G184" s="31"/>
    </row>
    <row r="185" spans="1:7" s="19" customFormat="1" hidden="1">
      <c r="A185" s="31" t="s">
        <v>158</v>
      </c>
      <c r="B185" s="31" t="s">
        <v>400</v>
      </c>
      <c r="C185" s="31"/>
      <c r="D185" s="31"/>
      <c r="E185" s="31"/>
      <c r="F185" s="32" t="s">
        <v>2026</v>
      </c>
      <c r="G185" s="31"/>
    </row>
    <row r="186" spans="1:7" s="19" customFormat="1" hidden="1">
      <c r="A186" s="31" t="s">
        <v>2029</v>
      </c>
      <c r="B186" s="31" t="s">
        <v>400</v>
      </c>
      <c r="C186" s="31"/>
      <c r="D186" s="31"/>
      <c r="E186" s="31"/>
      <c r="F186" s="32" t="s">
        <v>2030</v>
      </c>
      <c r="G186" s="31" t="s">
        <v>3228</v>
      </c>
    </row>
    <row r="187" spans="1:7" s="19" customFormat="1" hidden="1">
      <c r="A187" s="31" t="s">
        <v>159</v>
      </c>
      <c r="B187" s="31" t="s">
        <v>400</v>
      </c>
      <c r="C187" s="31"/>
      <c r="D187" s="31"/>
      <c r="E187" s="31"/>
      <c r="F187" s="32" t="s">
        <v>2031</v>
      </c>
      <c r="G187" s="31"/>
    </row>
    <row r="188" spans="1:7" s="19" customFormat="1" hidden="1">
      <c r="A188" s="31" t="s">
        <v>2032</v>
      </c>
      <c r="B188" s="31" t="s">
        <v>400</v>
      </c>
      <c r="C188" s="31"/>
      <c r="D188" s="31"/>
      <c r="E188" s="31"/>
      <c r="F188" s="32" t="s">
        <v>2033</v>
      </c>
      <c r="G188" s="31" t="s">
        <v>3228</v>
      </c>
    </row>
    <row r="189" spans="1:7" s="19" customFormat="1" hidden="1">
      <c r="A189" s="33" t="s">
        <v>3151</v>
      </c>
      <c r="B189" s="33" t="s">
        <v>400</v>
      </c>
      <c r="C189" s="33"/>
      <c r="D189" s="33"/>
      <c r="E189" s="33"/>
      <c r="F189" s="34"/>
      <c r="G189" s="31" t="s">
        <v>3173</v>
      </c>
    </row>
    <row r="190" spans="1:7" s="19" customFormat="1" hidden="1">
      <c r="A190" s="31" t="s">
        <v>1082</v>
      </c>
      <c r="B190" s="31" t="s">
        <v>400</v>
      </c>
      <c r="C190" s="31"/>
      <c r="D190" s="31"/>
      <c r="E190" s="31"/>
      <c r="F190" s="32" t="s">
        <v>2034</v>
      </c>
      <c r="G190" s="31"/>
    </row>
    <row r="191" spans="1:7" s="19" customFormat="1" hidden="1">
      <c r="A191" s="31" t="s">
        <v>2035</v>
      </c>
      <c r="B191" s="31" t="s">
        <v>400</v>
      </c>
      <c r="C191" s="31"/>
      <c r="D191" s="31"/>
      <c r="E191" s="31"/>
      <c r="F191" s="32" t="s">
        <v>2036</v>
      </c>
      <c r="G191" s="31" t="s">
        <v>3228</v>
      </c>
    </row>
    <row r="192" spans="1:7" s="19" customFormat="1" hidden="1">
      <c r="A192" s="31" t="s">
        <v>2037</v>
      </c>
      <c r="B192" s="31" t="s">
        <v>400</v>
      </c>
      <c r="C192" s="31"/>
      <c r="D192" s="31"/>
      <c r="E192" s="31"/>
      <c r="F192" s="32" t="s">
        <v>2038</v>
      </c>
      <c r="G192" s="31" t="s">
        <v>3228</v>
      </c>
    </row>
    <row r="193" spans="1:7" s="19" customFormat="1" hidden="1">
      <c r="A193" s="31" t="s">
        <v>2039</v>
      </c>
      <c r="B193" s="31" t="s">
        <v>400</v>
      </c>
      <c r="C193" s="31"/>
      <c r="D193" s="31"/>
      <c r="E193" s="31"/>
      <c r="F193" s="32" t="s">
        <v>2040</v>
      </c>
      <c r="G193" s="31" t="s">
        <v>3228</v>
      </c>
    </row>
    <row r="194" spans="1:7" s="19" customFormat="1" hidden="1">
      <c r="A194" s="31" t="s">
        <v>160</v>
      </c>
      <c r="B194" s="31" t="s">
        <v>400</v>
      </c>
      <c r="C194" s="31"/>
      <c r="D194" s="31"/>
      <c r="E194" s="31"/>
      <c r="F194" s="32" t="s">
        <v>2041</v>
      </c>
      <c r="G194" s="31"/>
    </row>
    <row r="195" spans="1:7" s="19" customFormat="1" hidden="1">
      <c r="A195" s="31" t="s">
        <v>161</v>
      </c>
      <c r="B195" s="31" t="s">
        <v>400</v>
      </c>
      <c r="C195" s="31"/>
      <c r="D195" s="31"/>
      <c r="E195" s="31"/>
      <c r="F195" s="32" t="s">
        <v>2042</v>
      </c>
      <c r="G195" s="31"/>
    </row>
    <row r="196" spans="1:7" s="19" customFormat="1" hidden="1">
      <c r="A196" s="31" t="s">
        <v>162</v>
      </c>
      <c r="B196" s="31" t="s">
        <v>400</v>
      </c>
      <c r="C196" s="31"/>
      <c r="D196" s="31"/>
      <c r="E196" s="31"/>
      <c r="F196" s="32" t="s">
        <v>2043</v>
      </c>
      <c r="G196" s="31"/>
    </row>
    <row r="197" spans="1:7" s="19" customFormat="1" hidden="1">
      <c r="A197" s="31" t="s">
        <v>2044</v>
      </c>
      <c r="B197" s="31" t="s">
        <v>400</v>
      </c>
      <c r="C197" s="31"/>
      <c r="D197" s="31"/>
      <c r="E197" s="31"/>
      <c r="F197" s="32" t="s">
        <v>2045</v>
      </c>
      <c r="G197" s="31" t="s">
        <v>3228</v>
      </c>
    </row>
    <row r="198" spans="1:7" s="19" customFormat="1" hidden="1">
      <c r="A198" s="31" t="s">
        <v>2046</v>
      </c>
      <c r="B198" s="31" t="s">
        <v>400</v>
      </c>
      <c r="C198" s="31"/>
      <c r="D198" s="31"/>
      <c r="E198" s="31"/>
      <c r="F198" s="32" t="s">
        <v>2047</v>
      </c>
      <c r="G198" s="31" t="s">
        <v>3228</v>
      </c>
    </row>
    <row r="199" spans="1:7" s="19" customFormat="1" hidden="1">
      <c r="A199" s="31" t="s">
        <v>163</v>
      </c>
      <c r="B199" s="31" t="s">
        <v>400</v>
      </c>
      <c r="C199" s="31"/>
      <c r="D199" s="31"/>
      <c r="E199" s="31"/>
      <c r="F199" s="32" t="s">
        <v>2048</v>
      </c>
      <c r="G199" s="31"/>
    </row>
    <row r="200" spans="1:7" s="19" customFormat="1" hidden="1">
      <c r="A200" s="31" t="s">
        <v>1083</v>
      </c>
      <c r="B200" s="31" t="s">
        <v>400</v>
      </c>
      <c r="C200" s="31"/>
      <c r="D200" s="31"/>
      <c r="E200" s="31"/>
      <c r="F200" s="32" t="s">
        <v>2049</v>
      </c>
      <c r="G200" s="31"/>
    </row>
    <row r="201" spans="1:7" s="19" customFormat="1" hidden="1">
      <c r="A201" s="31" t="s">
        <v>771</v>
      </c>
      <c r="B201" s="31" t="s">
        <v>400</v>
      </c>
      <c r="C201" s="31"/>
      <c r="D201" s="31"/>
      <c r="E201" s="31"/>
      <c r="F201" s="32" t="s">
        <v>2050</v>
      </c>
      <c r="G201" s="31"/>
    </row>
    <row r="202" spans="1:7" s="19" customFormat="1" hidden="1">
      <c r="A202" s="31" t="s">
        <v>2051</v>
      </c>
      <c r="B202" s="31" t="s">
        <v>400</v>
      </c>
      <c r="C202" s="31"/>
      <c r="D202" s="31"/>
      <c r="E202" s="31"/>
      <c r="F202" s="32" t="s">
        <v>2052</v>
      </c>
      <c r="G202" s="31" t="s">
        <v>3228</v>
      </c>
    </row>
    <row r="203" spans="1:7" s="19" customFormat="1" hidden="1">
      <c r="A203" s="31" t="s">
        <v>1084</v>
      </c>
      <c r="B203" s="31" t="s">
        <v>400</v>
      </c>
      <c r="C203" s="31"/>
      <c r="D203" s="31"/>
      <c r="E203" s="31"/>
      <c r="F203" s="32" t="s">
        <v>2053</v>
      </c>
      <c r="G203" s="31"/>
    </row>
    <row r="204" spans="1:7" s="19" customFormat="1" hidden="1">
      <c r="A204" s="31" t="s">
        <v>1481</v>
      </c>
      <c r="B204" s="31" t="s">
        <v>400</v>
      </c>
      <c r="C204" s="31"/>
      <c r="D204" s="31"/>
      <c r="E204" s="31"/>
      <c r="F204" s="32" t="s">
        <v>2054</v>
      </c>
      <c r="G204" s="31"/>
    </row>
    <row r="205" spans="1:7" s="19" customFormat="1" hidden="1">
      <c r="A205" s="31" t="s">
        <v>2055</v>
      </c>
      <c r="B205" s="31" t="s">
        <v>400</v>
      </c>
      <c r="C205" s="31"/>
      <c r="D205" s="31"/>
      <c r="E205" s="31"/>
      <c r="F205" s="32" t="s">
        <v>2056</v>
      </c>
      <c r="G205" s="31" t="s">
        <v>3228</v>
      </c>
    </row>
    <row r="206" spans="1:7" s="19" customFormat="1" hidden="1">
      <c r="A206" s="31" t="s">
        <v>2057</v>
      </c>
      <c r="B206" s="31" t="s">
        <v>400</v>
      </c>
      <c r="C206" s="31"/>
      <c r="D206" s="31"/>
      <c r="E206" s="31"/>
      <c r="F206" s="32" t="s">
        <v>2058</v>
      </c>
      <c r="G206" s="31" t="s">
        <v>3228</v>
      </c>
    </row>
    <row r="207" spans="1:7" s="19" customFormat="1" hidden="1">
      <c r="A207" s="31" t="s">
        <v>2059</v>
      </c>
      <c r="B207" s="31" t="s">
        <v>400</v>
      </c>
      <c r="C207" s="31"/>
      <c r="D207" s="31"/>
      <c r="E207" s="31"/>
      <c r="F207" s="32" t="s">
        <v>2060</v>
      </c>
      <c r="G207" s="31" t="s">
        <v>3228</v>
      </c>
    </row>
    <row r="208" spans="1:7" s="19" customFormat="1" hidden="1">
      <c r="A208" s="31" t="s">
        <v>1085</v>
      </c>
      <c r="B208" s="31" t="s">
        <v>400</v>
      </c>
      <c r="C208" s="31"/>
      <c r="D208" s="31"/>
      <c r="E208" s="31"/>
      <c r="F208" s="32" t="s">
        <v>2061</v>
      </c>
      <c r="G208" s="31"/>
    </row>
    <row r="209" spans="1:7" s="19" customFormat="1" hidden="1">
      <c r="A209" s="31" t="s">
        <v>2063</v>
      </c>
      <c r="B209" s="31" t="s">
        <v>400</v>
      </c>
      <c r="C209" s="31"/>
      <c r="D209" s="31"/>
      <c r="E209" s="31"/>
      <c r="F209" s="32" t="s">
        <v>2064</v>
      </c>
      <c r="G209" s="31" t="s">
        <v>3228</v>
      </c>
    </row>
    <row r="210" spans="1:7" s="19" customFormat="1" hidden="1">
      <c r="A210" s="31" t="s">
        <v>164</v>
      </c>
      <c r="B210" s="31" t="s">
        <v>400</v>
      </c>
      <c r="C210" s="31"/>
      <c r="D210" s="31"/>
      <c r="E210" s="31"/>
      <c r="F210" s="32" t="s">
        <v>2065</v>
      </c>
      <c r="G210" s="31"/>
    </row>
    <row r="211" spans="1:7" s="19" customFormat="1" hidden="1">
      <c r="A211" s="31" t="s">
        <v>165</v>
      </c>
      <c r="B211" s="31" t="s">
        <v>400</v>
      </c>
      <c r="C211" s="31"/>
      <c r="D211" s="31"/>
      <c r="E211" s="31"/>
      <c r="F211" s="32" t="s">
        <v>2066</v>
      </c>
      <c r="G211" s="31"/>
    </row>
    <row r="212" spans="1:7" s="19" customFormat="1" hidden="1">
      <c r="A212" s="31" t="s">
        <v>166</v>
      </c>
      <c r="B212" s="31" t="s">
        <v>400</v>
      </c>
      <c r="C212" s="31"/>
      <c r="D212" s="31"/>
      <c r="E212" s="31"/>
      <c r="F212" s="32" t="s">
        <v>2067</v>
      </c>
      <c r="G212" s="31"/>
    </row>
    <row r="213" spans="1:7" s="19" customFormat="1" hidden="1">
      <c r="A213" s="31" t="s">
        <v>2068</v>
      </c>
      <c r="B213" s="31" t="s">
        <v>400</v>
      </c>
      <c r="C213" s="31"/>
      <c r="D213" s="31"/>
      <c r="E213" s="31"/>
      <c r="F213" s="32" t="s">
        <v>2069</v>
      </c>
      <c r="G213" s="31" t="s">
        <v>3228</v>
      </c>
    </row>
    <row r="214" spans="1:7" s="19" customFormat="1" hidden="1">
      <c r="A214" s="31" t="s">
        <v>2070</v>
      </c>
      <c r="B214" s="31" t="s">
        <v>400</v>
      </c>
      <c r="C214" s="31"/>
      <c r="D214" s="31"/>
      <c r="E214" s="31"/>
      <c r="F214" s="32" t="s">
        <v>2071</v>
      </c>
      <c r="G214" s="31" t="s">
        <v>3228</v>
      </c>
    </row>
    <row r="215" spans="1:7" s="19" customFormat="1" hidden="1">
      <c r="A215" s="31" t="s">
        <v>1343</v>
      </c>
      <c r="B215" s="31" t="s">
        <v>400</v>
      </c>
      <c r="C215" s="31"/>
      <c r="D215" s="31"/>
      <c r="E215" s="31"/>
      <c r="F215" s="32" t="s">
        <v>2072</v>
      </c>
      <c r="G215" s="31"/>
    </row>
    <row r="216" spans="1:7" s="19" customFormat="1" hidden="1">
      <c r="A216" s="31" t="s">
        <v>1086</v>
      </c>
      <c r="B216" s="31" t="s">
        <v>400</v>
      </c>
      <c r="C216" s="31"/>
      <c r="D216" s="31"/>
      <c r="E216" s="31"/>
      <c r="F216" s="32" t="s">
        <v>2073</v>
      </c>
      <c r="G216" s="31"/>
    </row>
    <row r="217" spans="1:7" s="19" customFormat="1" hidden="1">
      <c r="A217" s="31" t="s">
        <v>1087</v>
      </c>
      <c r="B217" s="31" t="s">
        <v>400</v>
      </c>
      <c r="C217" s="31"/>
      <c r="D217" s="31"/>
      <c r="E217" s="31"/>
      <c r="F217" s="32" t="s">
        <v>2074</v>
      </c>
      <c r="G217" s="31"/>
    </row>
    <row r="218" spans="1:7" s="19" customFormat="1" hidden="1">
      <c r="A218" s="31" t="s">
        <v>1088</v>
      </c>
      <c r="B218" s="31" t="s">
        <v>400</v>
      </c>
      <c r="C218" s="31"/>
      <c r="D218" s="31"/>
      <c r="E218" s="31"/>
      <c r="F218" s="32" t="s">
        <v>2075</v>
      </c>
      <c r="G218" s="31"/>
    </row>
    <row r="219" spans="1:7" s="19" customFormat="1" hidden="1">
      <c r="A219" s="31" t="s">
        <v>1089</v>
      </c>
      <c r="B219" s="31" t="s">
        <v>400</v>
      </c>
      <c r="C219" s="31"/>
      <c r="D219" s="31"/>
      <c r="E219" s="31"/>
      <c r="F219" s="32" t="s">
        <v>2076</v>
      </c>
      <c r="G219" s="31"/>
    </row>
    <row r="220" spans="1:7" s="19" customFormat="1" hidden="1">
      <c r="A220" s="31" t="s">
        <v>2077</v>
      </c>
      <c r="B220" s="31" t="s">
        <v>400</v>
      </c>
      <c r="C220" s="31"/>
      <c r="D220" s="31"/>
      <c r="E220" s="31"/>
      <c r="F220" s="32" t="s">
        <v>2078</v>
      </c>
      <c r="G220" s="31" t="s">
        <v>3228</v>
      </c>
    </row>
    <row r="221" spans="1:7" s="19" customFormat="1" hidden="1">
      <c r="A221" s="31" t="s">
        <v>2079</v>
      </c>
      <c r="B221" s="31" t="s">
        <v>400</v>
      </c>
      <c r="C221" s="31"/>
      <c r="D221" s="31"/>
      <c r="E221" s="31"/>
      <c r="F221" s="32" t="s">
        <v>2080</v>
      </c>
      <c r="G221" s="31" t="s">
        <v>3228</v>
      </c>
    </row>
    <row r="222" spans="1:7" s="19" customFormat="1" hidden="1">
      <c r="A222" s="31" t="s">
        <v>1090</v>
      </c>
      <c r="B222" s="31" t="s">
        <v>400</v>
      </c>
      <c r="C222" s="31"/>
      <c r="D222" s="31"/>
      <c r="E222" s="31"/>
      <c r="F222" s="32" t="s">
        <v>2081</v>
      </c>
      <c r="G222" s="31"/>
    </row>
    <row r="223" spans="1:7" s="19" customFormat="1" hidden="1">
      <c r="A223" s="31" t="s">
        <v>167</v>
      </c>
      <c r="B223" s="31" t="s">
        <v>400</v>
      </c>
      <c r="C223" s="31"/>
      <c r="D223" s="31"/>
      <c r="E223" s="31"/>
      <c r="F223" s="32" t="s">
        <v>2082</v>
      </c>
      <c r="G223" s="31"/>
    </row>
    <row r="224" spans="1:7" s="19" customFormat="1" hidden="1">
      <c r="A224" s="31" t="s">
        <v>168</v>
      </c>
      <c r="B224" s="31" t="s">
        <v>400</v>
      </c>
      <c r="C224" s="31"/>
      <c r="D224" s="31"/>
      <c r="E224" s="31"/>
      <c r="F224" s="32" t="s">
        <v>2083</v>
      </c>
      <c r="G224" s="31"/>
    </row>
    <row r="225" spans="1:7" s="19" customFormat="1" hidden="1">
      <c r="A225" s="31" t="s">
        <v>1091</v>
      </c>
      <c r="B225" s="31" t="s">
        <v>400</v>
      </c>
      <c r="C225" s="31"/>
      <c r="D225" s="31"/>
      <c r="E225" s="31"/>
      <c r="F225" s="32" t="s">
        <v>2086</v>
      </c>
      <c r="G225" s="31"/>
    </row>
    <row r="226" spans="1:7" s="19" customFormat="1" hidden="1">
      <c r="A226" s="31" t="s">
        <v>1092</v>
      </c>
      <c r="B226" s="31" t="s">
        <v>400</v>
      </c>
      <c r="C226" s="31"/>
      <c r="D226" s="31"/>
      <c r="E226" s="31"/>
      <c r="F226" s="32" t="s">
        <v>2087</v>
      </c>
      <c r="G226" s="31"/>
    </row>
    <row r="227" spans="1:7" s="19" customFormat="1" hidden="1">
      <c r="A227" s="31" t="s">
        <v>885</v>
      </c>
      <c r="B227" s="31" t="s">
        <v>401</v>
      </c>
      <c r="C227" s="31"/>
      <c r="D227" s="31"/>
      <c r="E227" s="31"/>
      <c r="F227" s="32" t="s">
        <v>2088</v>
      </c>
      <c r="G227" s="31"/>
    </row>
    <row r="228" spans="1:7" s="19" customFormat="1" hidden="1">
      <c r="A228" s="31" t="s">
        <v>169</v>
      </c>
      <c r="B228" s="31" t="s">
        <v>400</v>
      </c>
      <c r="C228" s="31"/>
      <c r="D228" s="31"/>
      <c r="E228" s="31"/>
      <c r="F228" s="32" t="s">
        <v>2089</v>
      </c>
      <c r="G228" s="31"/>
    </row>
    <row r="229" spans="1:7" s="19" customFormat="1" hidden="1">
      <c r="A229" s="31" t="s">
        <v>1093</v>
      </c>
      <c r="B229" s="31" t="s">
        <v>400</v>
      </c>
      <c r="C229" s="31"/>
      <c r="D229" s="31"/>
      <c r="E229" s="31"/>
      <c r="F229" s="32" t="s">
        <v>2090</v>
      </c>
      <c r="G229" s="31"/>
    </row>
    <row r="230" spans="1:7" s="19" customFormat="1" hidden="1">
      <c r="A230" s="31" t="s">
        <v>2091</v>
      </c>
      <c r="B230" s="31" t="s">
        <v>400</v>
      </c>
      <c r="C230" s="31"/>
      <c r="D230" s="31"/>
      <c r="E230" s="31"/>
      <c r="F230" s="32" t="s">
        <v>2092</v>
      </c>
      <c r="G230" s="31" t="s">
        <v>3228</v>
      </c>
    </row>
    <row r="231" spans="1:7" s="19" customFormat="1" hidden="1">
      <c r="A231" s="31" t="s">
        <v>2093</v>
      </c>
      <c r="B231" s="31" t="s">
        <v>400</v>
      </c>
      <c r="C231" s="31"/>
      <c r="D231" s="31"/>
      <c r="E231" s="31"/>
      <c r="F231" s="32" t="s">
        <v>2094</v>
      </c>
      <c r="G231" s="31" t="s">
        <v>3228</v>
      </c>
    </row>
    <row r="232" spans="1:7" s="19" customFormat="1" hidden="1">
      <c r="A232" s="31" t="s">
        <v>1094</v>
      </c>
      <c r="B232" s="31" t="s">
        <v>400</v>
      </c>
      <c r="C232" s="31"/>
      <c r="D232" s="31"/>
      <c r="E232" s="31"/>
      <c r="F232" s="32" t="s">
        <v>2097</v>
      </c>
      <c r="G232" s="31"/>
    </row>
    <row r="233" spans="1:7" s="19" customFormat="1" hidden="1">
      <c r="A233" s="31" t="s">
        <v>171</v>
      </c>
      <c r="B233" s="31" t="s">
        <v>400</v>
      </c>
      <c r="C233" s="31"/>
      <c r="D233" s="31"/>
      <c r="E233" s="31"/>
      <c r="F233" s="32" t="s">
        <v>2098</v>
      </c>
      <c r="G233" s="31"/>
    </row>
    <row r="234" spans="1:7" s="19" customFormat="1" hidden="1">
      <c r="A234" s="31" t="s">
        <v>176</v>
      </c>
      <c r="B234" s="31" t="s">
        <v>400</v>
      </c>
      <c r="C234" s="31"/>
      <c r="D234" s="31"/>
      <c r="E234" s="31"/>
      <c r="F234" s="32" t="s">
        <v>2106</v>
      </c>
      <c r="G234" s="31"/>
    </row>
    <row r="235" spans="1:7" s="19" customFormat="1" hidden="1">
      <c r="A235" s="31" t="s">
        <v>3098</v>
      </c>
      <c r="B235" s="31" t="s">
        <v>400</v>
      </c>
      <c r="C235" s="31"/>
      <c r="D235" s="31"/>
      <c r="E235" s="31"/>
      <c r="F235" s="32" t="s">
        <v>3099</v>
      </c>
      <c r="G235" s="31" t="s">
        <v>3109</v>
      </c>
    </row>
    <row r="236" spans="1:7" s="19" customFormat="1" hidden="1">
      <c r="A236" s="31" t="s">
        <v>1095</v>
      </c>
      <c r="B236" s="31" t="s">
        <v>400</v>
      </c>
      <c r="C236" s="31"/>
      <c r="D236" s="31"/>
      <c r="E236" s="31"/>
      <c r="F236" s="32" t="s">
        <v>2109</v>
      </c>
      <c r="G236" s="31"/>
    </row>
    <row r="237" spans="1:7" s="19" customFormat="1" hidden="1">
      <c r="A237" s="31" t="s">
        <v>3050</v>
      </c>
      <c r="B237" s="31" t="s">
        <v>400</v>
      </c>
      <c r="C237" s="31"/>
      <c r="D237" s="31"/>
      <c r="E237" s="31"/>
      <c r="F237" s="32" t="s">
        <v>3051</v>
      </c>
      <c r="G237" s="31" t="s">
        <v>3083</v>
      </c>
    </row>
    <row r="238" spans="1:7" s="19" customFormat="1" hidden="1">
      <c r="A238" s="31" t="s">
        <v>772</v>
      </c>
      <c r="B238" s="31" t="s">
        <v>400</v>
      </c>
      <c r="C238" s="31"/>
      <c r="D238" s="31"/>
      <c r="E238" s="31"/>
      <c r="F238" s="32" t="s">
        <v>2122</v>
      </c>
      <c r="G238" s="31"/>
    </row>
    <row r="239" spans="1:7" s="19" customFormat="1" hidden="1">
      <c r="A239" s="31" t="s">
        <v>185</v>
      </c>
      <c r="B239" s="31" t="s">
        <v>400</v>
      </c>
      <c r="C239" s="31"/>
      <c r="D239" s="31"/>
      <c r="E239" s="31"/>
      <c r="F239" s="32" t="s">
        <v>2123</v>
      </c>
      <c r="G239" s="31"/>
    </row>
    <row r="240" spans="1:7" s="19" customFormat="1" hidden="1">
      <c r="A240" s="31" t="s">
        <v>186</v>
      </c>
      <c r="B240" s="31" t="s">
        <v>400</v>
      </c>
      <c r="C240" s="31"/>
      <c r="D240" s="31"/>
      <c r="E240" s="31"/>
      <c r="F240" s="32" t="s">
        <v>2124</v>
      </c>
      <c r="G240" s="31"/>
    </row>
    <row r="241" spans="1:7" s="19" customFormat="1" hidden="1">
      <c r="A241" s="31" t="s">
        <v>188</v>
      </c>
      <c r="B241" s="31" t="s">
        <v>400</v>
      </c>
      <c r="C241" s="31"/>
      <c r="D241" s="31"/>
      <c r="E241" s="31"/>
      <c r="F241" s="32" t="s">
        <v>2125</v>
      </c>
      <c r="G241" s="31"/>
    </row>
    <row r="242" spans="1:7" s="19" customFormat="1" hidden="1">
      <c r="A242" s="31" t="s">
        <v>189</v>
      </c>
      <c r="B242" s="31" t="s">
        <v>400</v>
      </c>
      <c r="C242" s="31"/>
      <c r="D242" s="31"/>
      <c r="E242" s="31"/>
      <c r="F242" s="32" t="s">
        <v>2127</v>
      </c>
      <c r="G242" s="31"/>
    </row>
    <row r="243" spans="1:7" s="19" customFormat="1" hidden="1">
      <c r="A243" s="31" t="s">
        <v>2135</v>
      </c>
      <c r="B243" s="31" t="s">
        <v>400</v>
      </c>
      <c r="C243" s="31"/>
      <c r="D243" s="31"/>
      <c r="E243" s="31"/>
      <c r="F243" s="32" t="s">
        <v>2136</v>
      </c>
      <c r="G243" s="31" t="s">
        <v>3228</v>
      </c>
    </row>
    <row r="244" spans="1:7" s="19" customFormat="1" hidden="1">
      <c r="A244" s="31" t="s">
        <v>194</v>
      </c>
      <c r="B244" s="31" t="s">
        <v>401</v>
      </c>
      <c r="C244" s="31"/>
      <c r="D244" s="31"/>
      <c r="E244" s="31"/>
      <c r="F244" s="32" t="s">
        <v>2145</v>
      </c>
      <c r="G244" s="31"/>
    </row>
    <row r="245" spans="1:7" s="19" customFormat="1" hidden="1">
      <c r="A245" s="31" t="s">
        <v>196</v>
      </c>
      <c r="B245" s="31" t="s">
        <v>400</v>
      </c>
      <c r="C245" s="31"/>
      <c r="D245" s="31"/>
      <c r="E245" s="31"/>
      <c r="F245" s="32" t="s">
        <v>2154</v>
      </c>
      <c r="G245" s="31"/>
    </row>
    <row r="246" spans="1:7" s="19" customFormat="1" hidden="1">
      <c r="A246" s="31" t="s">
        <v>2162</v>
      </c>
      <c r="B246" s="31" t="s">
        <v>400</v>
      </c>
      <c r="C246" s="31"/>
      <c r="D246" s="31"/>
      <c r="E246" s="31"/>
      <c r="F246" s="32" t="s">
        <v>2163</v>
      </c>
      <c r="G246" s="31" t="s">
        <v>3228</v>
      </c>
    </row>
    <row r="247" spans="1:7" s="19" customFormat="1" hidden="1">
      <c r="A247" s="31" t="s">
        <v>2181</v>
      </c>
      <c r="B247" s="31" t="s">
        <v>400</v>
      </c>
      <c r="C247" s="31"/>
      <c r="D247" s="31"/>
      <c r="E247" s="31"/>
      <c r="F247" s="32" t="s">
        <v>2182</v>
      </c>
      <c r="G247" s="31"/>
    </row>
    <row r="248" spans="1:7" s="19" customFormat="1" hidden="1">
      <c r="A248" s="31" t="s">
        <v>1101</v>
      </c>
      <c r="B248" s="31" t="s">
        <v>400</v>
      </c>
      <c r="C248" s="31"/>
      <c r="D248" s="31"/>
      <c r="E248" s="31"/>
      <c r="F248" s="32" t="s">
        <v>2184</v>
      </c>
      <c r="G248" s="31"/>
    </row>
    <row r="249" spans="1:7" s="19" customFormat="1" hidden="1">
      <c r="A249" s="33" t="s">
        <v>3237</v>
      </c>
      <c r="B249" s="33" t="s">
        <v>400</v>
      </c>
      <c r="C249" s="33"/>
      <c r="D249" s="33"/>
      <c r="E249" s="33"/>
      <c r="F249" s="34" t="s">
        <v>3238</v>
      </c>
      <c r="G249" s="31" t="s">
        <v>3245</v>
      </c>
    </row>
    <row r="250" spans="1:7" s="19" customFormat="1" hidden="1">
      <c r="A250" s="31" t="s">
        <v>208</v>
      </c>
      <c r="B250" s="31" t="s">
        <v>400</v>
      </c>
      <c r="C250" s="31"/>
      <c r="D250" s="31"/>
      <c r="E250" s="31"/>
      <c r="F250" s="32" t="s">
        <v>2201</v>
      </c>
      <c r="G250" s="31"/>
    </row>
    <row r="251" spans="1:7" s="19" customFormat="1" hidden="1">
      <c r="A251" s="31" t="s">
        <v>2212</v>
      </c>
      <c r="B251" s="31" t="s">
        <v>400</v>
      </c>
      <c r="C251" s="31"/>
      <c r="D251" s="31"/>
      <c r="E251" s="31"/>
      <c r="F251" s="32" t="s">
        <v>2213</v>
      </c>
      <c r="G251" s="31" t="s">
        <v>3228</v>
      </c>
    </row>
    <row r="252" spans="1:7" s="19" customFormat="1" hidden="1">
      <c r="A252" s="31" t="s">
        <v>1104</v>
      </c>
      <c r="B252" s="31" t="s">
        <v>400</v>
      </c>
      <c r="C252" s="31"/>
      <c r="D252" s="31"/>
      <c r="E252" s="31"/>
      <c r="F252" s="32" t="s">
        <v>2216</v>
      </c>
      <c r="G252" s="31"/>
    </row>
    <row r="253" spans="1:7" s="19" customFormat="1" hidden="1">
      <c r="A253" s="31" t="s">
        <v>1110</v>
      </c>
      <c r="B253" s="31" t="s">
        <v>400</v>
      </c>
      <c r="C253" s="31"/>
      <c r="D253" s="31"/>
      <c r="E253" s="31"/>
      <c r="F253" s="32" t="s">
        <v>2249</v>
      </c>
      <c r="G253" s="31"/>
    </row>
    <row r="254" spans="1:7" s="19" customFormat="1" hidden="1">
      <c r="A254" s="31" t="s">
        <v>1115</v>
      </c>
      <c r="B254" s="31" t="s">
        <v>400</v>
      </c>
      <c r="C254" s="31"/>
      <c r="D254" s="31"/>
      <c r="E254" s="31"/>
      <c r="F254" s="32" t="s">
        <v>2267</v>
      </c>
      <c r="G254" s="31"/>
    </row>
    <row r="255" spans="1:7" s="19" customFormat="1" hidden="1">
      <c r="A255" s="31" t="s">
        <v>1116</v>
      </c>
      <c r="B255" s="31" t="s">
        <v>400</v>
      </c>
      <c r="C255" s="31"/>
      <c r="D255" s="31"/>
      <c r="E255" s="31"/>
      <c r="F255" s="32" t="s">
        <v>2270</v>
      </c>
      <c r="G255" s="31"/>
    </row>
    <row r="256" spans="1:7" s="19" customFormat="1" hidden="1">
      <c r="A256" s="31" t="s">
        <v>229</v>
      </c>
      <c r="B256" s="31" t="s">
        <v>400</v>
      </c>
      <c r="C256" s="31"/>
      <c r="D256" s="31"/>
      <c r="E256" s="31"/>
      <c r="F256" s="32" t="s">
        <v>2272</v>
      </c>
      <c r="G256" s="31"/>
    </row>
    <row r="257" spans="1:7" s="19" customFormat="1" hidden="1">
      <c r="A257" s="31" t="s">
        <v>1120</v>
      </c>
      <c r="B257" s="31" t="s">
        <v>400</v>
      </c>
      <c r="C257" s="31"/>
      <c r="D257" s="31"/>
      <c r="E257" s="31"/>
      <c r="F257" s="32" t="s">
        <v>2285</v>
      </c>
      <c r="G257" s="31"/>
    </row>
    <row r="258" spans="1:7" s="19" customFormat="1" hidden="1">
      <c r="A258" s="31" t="s">
        <v>2288</v>
      </c>
      <c r="B258" s="31" t="s">
        <v>400</v>
      </c>
      <c r="C258" s="31"/>
      <c r="D258" s="31"/>
      <c r="E258" s="31"/>
      <c r="F258" s="32" t="s">
        <v>2289</v>
      </c>
      <c r="G258" s="31" t="s">
        <v>3228</v>
      </c>
    </row>
    <row r="259" spans="1:7" s="19" customFormat="1" hidden="1">
      <c r="A259" s="31" t="s">
        <v>1125</v>
      </c>
      <c r="B259" s="31" t="s">
        <v>400</v>
      </c>
      <c r="C259" s="31"/>
      <c r="D259" s="31"/>
      <c r="E259" s="31"/>
      <c r="F259" s="32" t="s">
        <v>2295</v>
      </c>
      <c r="G259" s="31"/>
    </row>
    <row r="260" spans="1:7" s="19" customFormat="1" hidden="1">
      <c r="A260" s="31" t="s">
        <v>233</v>
      </c>
      <c r="B260" s="31" t="s">
        <v>401</v>
      </c>
      <c r="C260" s="31" t="s">
        <v>405</v>
      </c>
      <c r="D260" s="31"/>
      <c r="E260" s="31"/>
      <c r="F260" s="32" t="s">
        <v>2305</v>
      </c>
      <c r="G260" s="31"/>
    </row>
    <row r="261" spans="1:7" s="19" customFormat="1" hidden="1">
      <c r="A261" s="31" t="s">
        <v>2310</v>
      </c>
      <c r="B261" s="31" t="s">
        <v>400</v>
      </c>
      <c r="C261" s="31"/>
      <c r="D261" s="31"/>
      <c r="E261" s="31"/>
      <c r="F261" s="32" t="s">
        <v>2311</v>
      </c>
      <c r="G261" s="31" t="s">
        <v>3228</v>
      </c>
    </row>
    <row r="262" spans="1:7" s="19" customFormat="1" hidden="1">
      <c r="A262" s="31" t="s">
        <v>816</v>
      </c>
      <c r="B262" s="31" t="s">
        <v>400</v>
      </c>
      <c r="C262" s="31"/>
      <c r="D262" s="31"/>
      <c r="E262" s="31"/>
      <c r="F262" s="32" t="s">
        <v>2314</v>
      </c>
      <c r="G262" s="31"/>
    </row>
    <row r="263" spans="1:7" s="19" customFormat="1" hidden="1">
      <c r="A263" s="31" t="s">
        <v>240</v>
      </c>
      <c r="B263" s="31" t="s">
        <v>400</v>
      </c>
      <c r="C263" s="31"/>
      <c r="D263" s="31"/>
      <c r="E263" s="31"/>
      <c r="F263" s="32" t="s">
        <v>2332</v>
      </c>
      <c r="G263" s="31"/>
    </row>
    <row r="264" spans="1:7" s="19" customFormat="1" hidden="1">
      <c r="A264" s="33" t="s">
        <v>3239</v>
      </c>
      <c r="B264" s="33" t="s">
        <v>400</v>
      </c>
      <c r="C264" s="33"/>
      <c r="D264" s="33"/>
      <c r="E264" s="33"/>
      <c r="F264" s="34" t="s">
        <v>3240</v>
      </c>
      <c r="G264" s="31" t="s">
        <v>3245</v>
      </c>
    </row>
    <row r="265" spans="1:7" s="19" customFormat="1" hidden="1">
      <c r="A265" s="31" t="s">
        <v>1133</v>
      </c>
      <c r="B265" s="31" t="s">
        <v>400</v>
      </c>
      <c r="C265" s="31"/>
      <c r="D265" s="31"/>
      <c r="E265" s="31"/>
      <c r="F265" s="32" t="s">
        <v>2360</v>
      </c>
      <c r="G265" s="31"/>
    </row>
    <row r="266" spans="1:7" s="19" customFormat="1" hidden="1">
      <c r="A266" s="31" t="s">
        <v>1471</v>
      </c>
      <c r="B266" s="31" t="s">
        <v>400</v>
      </c>
      <c r="C266" s="31"/>
      <c r="D266" s="31"/>
      <c r="E266" s="31"/>
      <c r="F266" s="32" t="s">
        <v>2361</v>
      </c>
      <c r="G266" s="31"/>
    </row>
    <row r="267" spans="1:7" s="19" customFormat="1" hidden="1">
      <c r="A267" s="31" t="s">
        <v>2369</v>
      </c>
      <c r="B267" s="31" t="s">
        <v>400</v>
      </c>
      <c r="C267" s="31"/>
      <c r="D267" s="31"/>
      <c r="E267" s="31"/>
      <c r="F267" s="32" t="s">
        <v>2370</v>
      </c>
      <c r="G267" s="31" t="s">
        <v>3228</v>
      </c>
    </row>
    <row r="268" spans="1:7" s="19" customFormat="1" hidden="1">
      <c r="A268" s="31" t="s">
        <v>1134</v>
      </c>
      <c r="B268" s="31" t="s">
        <v>400</v>
      </c>
      <c r="C268" s="31"/>
      <c r="D268" s="31"/>
      <c r="E268" s="31"/>
      <c r="F268" s="32" t="s">
        <v>2376</v>
      </c>
      <c r="G268" s="31"/>
    </row>
    <row r="269" spans="1:7" s="19" customFormat="1" hidden="1">
      <c r="A269" s="31" t="s">
        <v>803</v>
      </c>
      <c r="B269" s="31" t="s">
        <v>400</v>
      </c>
      <c r="C269" s="31"/>
      <c r="D269" s="31"/>
      <c r="E269" s="31"/>
      <c r="F269" s="32" t="s">
        <v>2378</v>
      </c>
      <c r="G269" s="31"/>
    </row>
    <row r="270" spans="1:7" s="19" customFormat="1" hidden="1">
      <c r="A270" s="31" t="s">
        <v>1136</v>
      </c>
      <c r="B270" s="31" t="s">
        <v>400</v>
      </c>
      <c r="C270" s="31"/>
      <c r="D270" s="31"/>
      <c r="E270" s="31"/>
      <c r="F270" s="32" t="s">
        <v>2381</v>
      </c>
      <c r="G270" s="31"/>
    </row>
    <row r="271" spans="1:7" s="19" customFormat="1" hidden="1">
      <c r="A271" s="31" t="s">
        <v>255</v>
      </c>
      <c r="B271" s="31" t="s">
        <v>400</v>
      </c>
      <c r="C271" s="31"/>
      <c r="D271" s="31"/>
      <c r="E271" s="31"/>
      <c r="F271" s="32" t="s">
        <v>2385</v>
      </c>
      <c r="G271" s="31"/>
    </row>
    <row r="272" spans="1:7" s="19" customFormat="1" hidden="1">
      <c r="A272" s="31" t="s">
        <v>1138</v>
      </c>
      <c r="B272" s="31" t="s">
        <v>400</v>
      </c>
      <c r="C272" s="31"/>
      <c r="D272" s="31"/>
      <c r="E272" s="31"/>
      <c r="F272" s="32" t="s">
        <v>2389</v>
      </c>
      <c r="G272" s="31"/>
    </row>
    <row r="273" spans="1:7" s="19" customFormat="1" hidden="1">
      <c r="A273" s="31" t="s">
        <v>1144</v>
      </c>
      <c r="B273" s="31" t="s">
        <v>400</v>
      </c>
      <c r="C273" s="31"/>
      <c r="D273" s="31"/>
      <c r="E273" s="31"/>
      <c r="F273" s="32" t="s">
        <v>2404</v>
      </c>
      <c r="G273" s="31"/>
    </row>
    <row r="274" spans="1:7" s="19" customFormat="1" hidden="1">
      <c r="A274" s="31" t="s">
        <v>1145</v>
      </c>
      <c r="B274" s="31" t="s">
        <v>400</v>
      </c>
      <c r="C274" s="31"/>
      <c r="D274" s="31"/>
      <c r="E274" s="31"/>
      <c r="F274" s="32" t="s">
        <v>2408</v>
      </c>
      <c r="G274" s="31"/>
    </row>
    <row r="275" spans="1:7" s="19" customFormat="1" hidden="1">
      <c r="A275" s="31" t="s">
        <v>2411</v>
      </c>
      <c r="B275" s="31" t="s">
        <v>400</v>
      </c>
      <c r="C275" s="31"/>
      <c r="D275" s="31"/>
      <c r="E275" s="31"/>
      <c r="F275" s="32" t="s">
        <v>2412</v>
      </c>
      <c r="G275" s="31" t="s">
        <v>3228</v>
      </c>
    </row>
    <row r="276" spans="1:7" s="19" customFormat="1" hidden="1">
      <c r="A276" s="31" t="s">
        <v>264</v>
      </c>
      <c r="B276" s="31" t="s">
        <v>401</v>
      </c>
      <c r="C276" s="31"/>
      <c r="D276" s="31"/>
      <c r="E276" s="31"/>
      <c r="F276" s="32" t="s">
        <v>2426</v>
      </c>
      <c r="G276" s="31"/>
    </row>
    <row r="277" spans="1:7" s="19" customFormat="1" hidden="1">
      <c r="A277" s="33" t="s">
        <v>3241</v>
      </c>
      <c r="B277" s="33" t="s">
        <v>400</v>
      </c>
      <c r="C277" s="33"/>
      <c r="D277" s="33"/>
      <c r="E277" s="33"/>
      <c r="F277" s="34" t="s">
        <v>3242</v>
      </c>
      <c r="G277" s="31" t="s">
        <v>3245</v>
      </c>
    </row>
    <row r="278" spans="1:7" s="19" customFormat="1" hidden="1">
      <c r="A278" s="31" t="s">
        <v>283</v>
      </c>
      <c r="B278" s="31" t="s">
        <v>400</v>
      </c>
      <c r="C278" s="31"/>
      <c r="D278" s="31"/>
      <c r="E278" s="31"/>
      <c r="F278" s="32" t="s">
        <v>2487</v>
      </c>
      <c r="G278" s="31"/>
    </row>
    <row r="279" spans="1:7" s="19" customFormat="1" hidden="1">
      <c r="A279" s="31" t="s">
        <v>287</v>
      </c>
      <c r="B279" s="31" t="s">
        <v>400</v>
      </c>
      <c r="C279" s="31"/>
      <c r="D279" s="31"/>
      <c r="E279" s="31"/>
      <c r="F279" s="32" t="s">
        <v>2511</v>
      </c>
      <c r="G279" s="31"/>
    </row>
    <row r="280" spans="1:7" s="19" customFormat="1" hidden="1">
      <c r="A280" s="31" t="s">
        <v>819</v>
      </c>
      <c r="B280" s="31" t="s">
        <v>400</v>
      </c>
      <c r="C280" s="31"/>
      <c r="D280" s="31"/>
      <c r="E280" s="31"/>
      <c r="F280" s="32" t="s">
        <v>2540</v>
      </c>
      <c r="G280" s="31"/>
    </row>
    <row r="281" spans="1:7" s="19" customFormat="1" hidden="1">
      <c r="A281" s="33" t="s">
        <v>3159</v>
      </c>
      <c r="B281" s="33" t="s">
        <v>400</v>
      </c>
      <c r="C281" s="33"/>
      <c r="D281" s="33"/>
      <c r="E281" s="33"/>
      <c r="F281" s="34"/>
      <c r="G281" s="31" t="s">
        <v>3173</v>
      </c>
    </row>
    <row r="282" spans="1:7" s="19" customFormat="1" hidden="1">
      <c r="A282" s="31" t="s">
        <v>307</v>
      </c>
      <c r="B282" s="31" t="s">
        <v>400</v>
      </c>
      <c r="C282" s="31"/>
      <c r="D282" s="31"/>
      <c r="E282" s="31"/>
      <c r="F282" s="32" t="s">
        <v>2599</v>
      </c>
      <c r="G282" s="31"/>
    </row>
    <row r="283" spans="1:7" s="19" customFormat="1" hidden="1">
      <c r="A283" s="31" t="s">
        <v>2607</v>
      </c>
      <c r="B283" s="31" t="s">
        <v>400</v>
      </c>
      <c r="C283" s="31"/>
      <c r="D283" s="31"/>
      <c r="E283" s="31"/>
      <c r="F283" s="32" t="s">
        <v>2608</v>
      </c>
      <c r="G283" s="31" t="s">
        <v>3228</v>
      </c>
    </row>
    <row r="284" spans="1:7" s="19" customFormat="1" hidden="1">
      <c r="A284" s="31" t="s">
        <v>1174</v>
      </c>
      <c r="B284" s="31" t="s">
        <v>400</v>
      </c>
      <c r="C284" s="31"/>
      <c r="D284" s="31"/>
      <c r="E284" s="31"/>
      <c r="F284" s="32" t="s">
        <v>2609</v>
      </c>
      <c r="G284" s="31"/>
    </row>
    <row r="285" spans="1:7" s="19" customFormat="1" hidden="1">
      <c r="A285" s="31" t="s">
        <v>2610</v>
      </c>
      <c r="B285" s="31" t="s">
        <v>400</v>
      </c>
      <c r="C285" s="31"/>
      <c r="D285" s="31"/>
      <c r="E285" s="31"/>
      <c r="F285" s="32" t="s">
        <v>2611</v>
      </c>
      <c r="G285" s="31" t="s">
        <v>3228</v>
      </c>
    </row>
    <row r="286" spans="1:7" s="19" customFormat="1" hidden="1">
      <c r="A286" s="31" t="s">
        <v>1175</v>
      </c>
      <c r="B286" s="31" t="s">
        <v>400</v>
      </c>
      <c r="C286" s="31"/>
      <c r="D286" s="31"/>
      <c r="E286" s="31"/>
      <c r="F286" s="32" t="s">
        <v>2612</v>
      </c>
      <c r="G286" s="31"/>
    </row>
    <row r="287" spans="1:7" s="19" customFormat="1" hidden="1">
      <c r="A287" s="31" t="s">
        <v>1176</v>
      </c>
      <c r="B287" s="31" t="s">
        <v>400</v>
      </c>
      <c r="C287" s="31"/>
      <c r="D287" s="31"/>
      <c r="E287" s="31"/>
      <c r="F287" s="32" t="s">
        <v>2613</v>
      </c>
      <c r="G287" s="31"/>
    </row>
    <row r="288" spans="1:7" s="19" customFormat="1" hidden="1">
      <c r="A288" s="31" t="s">
        <v>310</v>
      </c>
      <c r="B288" s="31" t="s">
        <v>400</v>
      </c>
      <c r="C288" s="31"/>
      <c r="D288" s="31"/>
      <c r="E288" s="31"/>
      <c r="F288" s="32" t="s">
        <v>2615</v>
      </c>
      <c r="G288" s="31"/>
    </row>
    <row r="289" spans="1:7" s="19" customFormat="1" hidden="1">
      <c r="A289" s="31" t="s">
        <v>3061</v>
      </c>
      <c r="B289" s="31" t="s">
        <v>400</v>
      </c>
      <c r="C289" s="31"/>
      <c r="D289" s="31"/>
      <c r="E289" s="31"/>
      <c r="F289" s="32" t="s">
        <v>3062</v>
      </c>
      <c r="G289" s="31" t="s">
        <v>3083</v>
      </c>
    </row>
    <row r="290" spans="1:7" s="19" customFormat="1" hidden="1">
      <c r="A290" s="31" t="s">
        <v>312</v>
      </c>
      <c r="B290" s="31" t="s">
        <v>400</v>
      </c>
      <c r="C290" s="31"/>
      <c r="D290" s="31"/>
      <c r="E290" s="31"/>
      <c r="F290" s="32" t="s">
        <v>2626</v>
      </c>
      <c r="G290" s="31"/>
    </row>
    <row r="291" spans="1:7" s="19" customFormat="1" hidden="1">
      <c r="A291" s="31" t="s">
        <v>313</v>
      </c>
      <c r="B291" s="31" t="s">
        <v>400</v>
      </c>
      <c r="C291" s="31"/>
      <c r="D291" s="31"/>
      <c r="E291" s="31"/>
      <c r="F291" s="32" t="s">
        <v>2627</v>
      </c>
      <c r="G291" s="31"/>
    </row>
    <row r="292" spans="1:7" s="19" customFormat="1" hidden="1">
      <c r="A292" s="31" t="s">
        <v>1179</v>
      </c>
      <c r="B292" s="31" t="s">
        <v>400</v>
      </c>
      <c r="C292" s="31"/>
      <c r="D292" s="31"/>
      <c r="E292" s="31"/>
      <c r="F292" s="32" t="s">
        <v>2634</v>
      </c>
      <c r="G292" s="31"/>
    </row>
    <row r="293" spans="1:7" s="19" customFormat="1" hidden="1">
      <c r="A293" s="31" t="s">
        <v>2669</v>
      </c>
      <c r="B293" s="31" t="s">
        <v>400</v>
      </c>
      <c r="C293" s="31"/>
      <c r="D293" s="31"/>
      <c r="E293" s="31"/>
      <c r="F293" s="32" t="s">
        <v>2670</v>
      </c>
      <c r="G293" s="31" t="s">
        <v>3228</v>
      </c>
    </row>
    <row r="294" spans="1:7" s="19" customFormat="1" hidden="1">
      <c r="A294" s="31" t="s">
        <v>2690</v>
      </c>
      <c r="B294" s="31" t="s">
        <v>400</v>
      </c>
      <c r="C294" s="31"/>
      <c r="D294" s="31"/>
      <c r="E294" s="31"/>
      <c r="F294" s="32" t="s">
        <v>2691</v>
      </c>
      <c r="G294" s="31" t="s">
        <v>3228</v>
      </c>
    </row>
    <row r="295" spans="1:7" s="19" customFormat="1" hidden="1">
      <c r="A295" s="31" t="s">
        <v>1192</v>
      </c>
      <c r="B295" s="31" t="s">
        <v>400</v>
      </c>
      <c r="C295" s="31"/>
      <c r="D295" s="31"/>
      <c r="E295" s="31"/>
      <c r="F295" s="32" t="s">
        <v>2700</v>
      </c>
      <c r="G295" s="31"/>
    </row>
    <row r="296" spans="1:7" s="19" customFormat="1" hidden="1">
      <c r="A296" s="31" t="s">
        <v>1193</v>
      </c>
      <c r="B296" s="31" t="s">
        <v>400</v>
      </c>
      <c r="C296" s="31"/>
      <c r="D296" s="31"/>
      <c r="E296" s="31"/>
      <c r="F296" s="32" t="s">
        <v>2701</v>
      </c>
      <c r="G296" s="31"/>
    </row>
    <row r="297" spans="1:7" s="19" customFormat="1" hidden="1">
      <c r="A297" s="31" t="s">
        <v>1196</v>
      </c>
      <c r="B297" s="31" t="s">
        <v>400</v>
      </c>
      <c r="C297" s="31"/>
      <c r="D297" s="31"/>
      <c r="E297" s="31"/>
      <c r="F297" s="32" t="s">
        <v>2706</v>
      </c>
      <c r="G297" s="31"/>
    </row>
    <row r="298" spans="1:7" s="19" customFormat="1" hidden="1">
      <c r="A298" s="31" t="s">
        <v>1197</v>
      </c>
      <c r="B298" s="31" t="s">
        <v>400</v>
      </c>
      <c r="C298" s="31"/>
      <c r="D298" s="31"/>
      <c r="E298" s="31"/>
      <c r="F298" s="32" t="s">
        <v>2716</v>
      </c>
      <c r="G298" s="31"/>
    </row>
    <row r="299" spans="1:7" s="19" customFormat="1" hidden="1">
      <c r="A299" s="31" t="s">
        <v>1199</v>
      </c>
      <c r="B299" s="31" t="s">
        <v>400</v>
      </c>
      <c r="C299" s="31"/>
      <c r="D299" s="31"/>
      <c r="E299" s="31"/>
      <c r="F299" s="32" t="s">
        <v>2718</v>
      </c>
      <c r="G299" s="31"/>
    </row>
    <row r="300" spans="1:7" s="19" customFormat="1" hidden="1">
      <c r="A300" s="31" t="s">
        <v>1201</v>
      </c>
      <c r="B300" s="31" t="s">
        <v>400</v>
      </c>
      <c r="C300" s="31"/>
      <c r="D300" s="31"/>
      <c r="E300" s="31"/>
      <c r="F300" s="32" t="s">
        <v>2731</v>
      </c>
      <c r="G300" s="31"/>
    </row>
    <row r="301" spans="1:7" s="19" customFormat="1" hidden="1">
      <c r="A301" s="31" t="s">
        <v>3067</v>
      </c>
      <c r="B301" s="31" t="s">
        <v>400</v>
      </c>
      <c r="C301" s="31"/>
      <c r="D301" s="31"/>
      <c r="E301" s="31"/>
      <c r="F301" s="32" t="s">
        <v>3068</v>
      </c>
      <c r="G301" s="31" t="s">
        <v>3083</v>
      </c>
    </row>
    <row r="302" spans="1:7" s="19" customFormat="1" hidden="1">
      <c r="A302" s="31" t="s">
        <v>1206</v>
      </c>
      <c r="B302" s="31" t="s">
        <v>400</v>
      </c>
      <c r="C302" s="31"/>
      <c r="D302" s="31"/>
      <c r="E302" s="31"/>
      <c r="F302" s="32" t="s">
        <v>2749</v>
      </c>
      <c r="G302" s="31"/>
    </row>
    <row r="303" spans="1:7" s="19" customFormat="1" hidden="1">
      <c r="A303" s="31" t="s">
        <v>338</v>
      </c>
      <c r="B303" s="31" t="s">
        <v>400</v>
      </c>
      <c r="C303" s="31"/>
      <c r="D303" s="31"/>
      <c r="E303" s="31"/>
      <c r="F303" s="32" t="s">
        <v>2764</v>
      </c>
      <c r="G303" s="31"/>
    </row>
    <row r="304" spans="1:7" s="19" customFormat="1" hidden="1">
      <c r="A304" s="31" t="s">
        <v>2768</v>
      </c>
      <c r="B304" s="31" t="s">
        <v>400</v>
      </c>
      <c r="C304" s="31"/>
      <c r="D304" s="31"/>
      <c r="E304" s="31"/>
      <c r="F304" s="32" t="s">
        <v>2769</v>
      </c>
      <c r="G304" s="31" t="s">
        <v>3228</v>
      </c>
    </row>
    <row r="305" spans="1:7" s="19" customFormat="1" hidden="1">
      <c r="A305" s="31" t="s">
        <v>343</v>
      </c>
      <c r="B305" s="31" t="s">
        <v>400</v>
      </c>
      <c r="C305" s="31"/>
      <c r="D305" s="31"/>
      <c r="E305" s="31"/>
      <c r="F305" s="32" t="s">
        <v>2779</v>
      </c>
      <c r="G305" s="31"/>
    </row>
    <row r="306" spans="1:7" s="19" customFormat="1" hidden="1">
      <c r="A306" s="31" t="s">
        <v>2783</v>
      </c>
      <c r="B306" s="31" t="s">
        <v>400</v>
      </c>
      <c r="C306" s="31"/>
      <c r="D306" s="31"/>
      <c r="E306" s="31"/>
      <c r="F306" s="32" t="s">
        <v>2784</v>
      </c>
      <c r="G306" s="31" t="s">
        <v>3250</v>
      </c>
    </row>
    <row r="307" spans="1:7" s="19" customFormat="1" hidden="1">
      <c r="A307" s="31" t="s">
        <v>1209</v>
      </c>
      <c r="B307" s="31" t="s">
        <v>400</v>
      </c>
      <c r="C307" s="31"/>
      <c r="D307" s="31"/>
      <c r="E307" s="31"/>
      <c r="F307" s="32" t="s">
        <v>2785</v>
      </c>
      <c r="G307" s="31"/>
    </row>
    <row r="308" spans="1:7" s="19" customFormat="1" hidden="1">
      <c r="A308" s="31" t="s">
        <v>1212</v>
      </c>
      <c r="B308" s="31" t="s">
        <v>400</v>
      </c>
      <c r="C308" s="31"/>
      <c r="D308" s="31"/>
      <c r="E308" s="31"/>
      <c r="F308" s="32" t="s">
        <v>2807</v>
      </c>
      <c r="G308" s="31"/>
    </row>
    <row r="309" spans="1:7" s="19" customFormat="1" hidden="1">
      <c r="A309" s="31" t="s">
        <v>349</v>
      </c>
      <c r="B309" s="31" t="s">
        <v>400</v>
      </c>
      <c r="C309" s="31"/>
      <c r="D309" s="31"/>
      <c r="E309" s="31"/>
      <c r="F309" s="32" t="s">
        <v>2820</v>
      </c>
      <c r="G309" s="31"/>
    </row>
    <row r="310" spans="1:7" s="19" customFormat="1" hidden="1">
      <c r="A310" s="31" t="s">
        <v>1216</v>
      </c>
      <c r="B310" s="31" t="s">
        <v>400</v>
      </c>
      <c r="C310" s="31"/>
      <c r="D310" s="31"/>
      <c r="E310" s="31"/>
      <c r="F310" s="32" t="s">
        <v>2826</v>
      </c>
      <c r="G310" s="31"/>
    </row>
    <row r="311" spans="1:7" s="19" customFormat="1" hidden="1">
      <c r="A311" s="31" t="s">
        <v>2852</v>
      </c>
      <c r="B311" s="31" t="s">
        <v>400</v>
      </c>
      <c r="C311" s="31"/>
      <c r="D311" s="31"/>
      <c r="E311" s="31"/>
      <c r="F311" s="32" t="s">
        <v>2853</v>
      </c>
      <c r="G311" s="31"/>
    </row>
    <row r="312" spans="1:7" s="19" customFormat="1" hidden="1">
      <c r="A312" s="31" t="s">
        <v>3077</v>
      </c>
      <c r="B312" s="31" t="s">
        <v>400</v>
      </c>
      <c r="C312" s="31"/>
      <c r="D312" s="31"/>
      <c r="E312" s="31"/>
      <c r="F312" s="32" t="s">
        <v>3078</v>
      </c>
      <c r="G312" s="31" t="s">
        <v>3083</v>
      </c>
    </row>
    <row r="313" spans="1:7" s="19" customFormat="1" hidden="1">
      <c r="A313" s="31" t="s">
        <v>407</v>
      </c>
      <c r="B313" s="31" t="s">
        <v>400</v>
      </c>
      <c r="C313" s="31"/>
      <c r="D313" s="31"/>
      <c r="E313" s="31"/>
      <c r="F313" s="32" t="s">
        <v>2871</v>
      </c>
      <c r="G313" s="31"/>
    </row>
    <row r="314" spans="1:7" s="19" customFormat="1" hidden="1">
      <c r="A314" s="31" t="s">
        <v>2890</v>
      </c>
      <c r="B314" s="31" t="s">
        <v>400</v>
      </c>
      <c r="C314" s="31"/>
      <c r="D314" s="31"/>
      <c r="E314" s="31"/>
      <c r="F314" s="32" t="s">
        <v>2891</v>
      </c>
      <c r="G314" s="31" t="s">
        <v>3228</v>
      </c>
    </row>
    <row r="315" spans="1:7" s="19" customFormat="1" hidden="1">
      <c r="A315" s="31" t="s">
        <v>1231</v>
      </c>
      <c r="B315" s="31" t="s">
        <v>400</v>
      </c>
      <c r="C315" s="31"/>
      <c r="D315" s="31"/>
      <c r="E315" s="31"/>
      <c r="F315" s="32" t="s">
        <v>2892</v>
      </c>
      <c r="G315" s="31"/>
    </row>
    <row r="316" spans="1:7" s="19" customFormat="1" hidden="1">
      <c r="A316" s="31" t="s">
        <v>2918</v>
      </c>
      <c r="B316" s="31" t="s">
        <v>400</v>
      </c>
      <c r="C316" s="31"/>
      <c r="D316" s="31"/>
      <c r="E316" s="31"/>
      <c r="F316" s="32" t="s">
        <v>2919</v>
      </c>
      <c r="G316" s="31" t="s">
        <v>3228</v>
      </c>
    </row>
    <row r="317" spans="1:7" s="19" customFormat="1" hidden="1">
      <c r="A317" s="31" t="s">
        <v>1237</v>
      </c>
      <c r="B317" s="31" t="s">
        <v>400</v>
      </c>
      <c r="C317" s="31"/>
      <c r="D317" s="31"/>
      <c r="E317" s="31"/>
      <c r="F317" s="32" t="s">
        <v>2921</v>
      </c>
      <c r="G317" s="31"/>
    </row>
    <row r="318" spans="1:7" s="19" customFormat="1" hidden="1">
      <c r="A318" s="31" t="s">
        <v>1236</v>
      </c>
      <c r="B318" s="31" t="s">
        <v>400</v>
      </c>
      <c r="C318" s="31"/>
      <c r="D318" s="31"/>
      <c r="E318" s="31"/>
      <c r="F318" s="32" t="s">
        <v>2920</v>
      </c>
      <c r="G318" s="31"/>
    </row>
    <row r="319" spans="1:7" s="19" customFormat="1" hidden="1">
      <c r="A319" s="31" t="s">
        <v>1239</v>
      </c>
      <c r="B319" s="31" t="s">
        <v>400</v>
      </c>
      <c r="C319" s="31"/>
      <c r="D319" s="31"/>
      <c r="E319" s="31"/>
      <c r="F319" s="32" t="s">
        <v>2926</v>
      </c>
      <c r="G319" s="31"/>
    </row>
    <row r="320" spans="1:7" s="19" customFormat="1" hidden="1">
      <c r="A320" s="31" t="s">
        <v>2929</v>
      </c>
      <c r="B320" s="31" t="s">
        <v>400</v>
      </c>
      <c r="C320" s="31"/>
      <c r="D320" s="31"/>
      <c r="E320" s="31"/>
      <c r="F320" s="32" t="s">
        <v>2930</v>
      </c>
      <c r="G320" s="31" t="s">
        <v>3228</v>
      </c>
    </row>
    <row r="321" spans="1:7" s="19" customFormat="1" hidden="1">
      <c r="A321" s="31" t="s">
        <v>1241</v>
      </c>
      <c r="B321" s="31" t="s">
        <v>400</v>
      </c>
      <c r="C321" s="31"/>
      <c r="D321" s="31"/>
      <c r="E321" s="31"/>
      <c r="F321" s="32" t="s">
        <v>2931</v>
      </c>
      <c r="G321" s="31"/>
    </row>
    <row r="322" spans="1:7" s="19" customFormat="1" hidden="1">
      <c r="A322" s="31" t="s">
        <v>1485</v>
      </c>
      <c r="B322" s="31" t="s">
        <v>400</v>
      </c>
      <c r="C322" s="31"/>
      <c r="D322" s="31"/>
      <c r="E322" s="31"/>
      <c r="F322" s="32" t="s">
        <v>2933</v>
      </c>
      <c r="G322" s="31"/>
    </row>
    <row r="323" spans="1:7" s="19" customFormat="1" hidden="1">
      <c r="A323" s="31" t="s">
        <v>1429</v>
      </c>
      <c r="B323" s="31" t="s">
        <v>400</v>
      </c>
      <c r="C323" s="31"/>
      <c r="D323" s="31"/>
      <c r="E323" s="31"/>
      <c r="F323" s="32" t="s">
        <v>2934</v>
      </c>
      <c r="G323" s="31"/>
    </row>
    <row r="324" spans="1:7" s="19" customFormat="1" hidden="1">
      <c r="A324" s="31" t="s">
        <v>1453</v>
      </c>
      <c r="B324" s="31" t="s">
        <v>400</v>
      </c>
      <c r="C324" s="31"/>
      <c r="D324" s="31"/>
      <c r="E324" s="31"/>
      <c r="F324" s="32" t="s">
        <v>2935</v>
      </c>
      <c r="G324" s="31"/>
    </row>
    <row r="325" spans="1:7" s="19" customFormat="1" hidden="1">
      <c r="A325" s="31" t="s">
        <v>2943</v>
      </c>
      <c r="B325" s="31" t="s">
        <v>400</v>
      </c>
      <c r="C325" s="31"/>
      <c r="D325" s="31"/>
      <c r="E325" s="31"/>
      <c r="F325" s="32" t="s">
        <v>2944</v>
      </c>
      <c r="G325" s="31" t="s">
        <v>3228</v>
      </c>
    </row>
    <row r="326" spans="1:7" s="19" customFormat="1" hidden="1">
      <c r="A326" s="31" t="s">
        <v>3079</v>
      </c>
      <c r="B326" s="31" t="s">
        <v>400</v>
      </c>
      <c r="C326" s="31"/>
      <c r="D326" s="31"/>
      <c r="E326" s="31"/>
      <c r="F326" s="32" t="s">
        <v>3080</v>
      </c>
      <c r="G326" s="31" t="s">
        <v>3083</v>
      </c>
    </row>
    <row r="327" spans="1:7" s="19" customFormat="1" hidden="1">
      <c r="A327" s="31" t="s">
        <v>2945</v>
      </c>
      <c r="B327" s="31" t="s">
        <v>400</v>
      </c>
      <c r="C327" s="31"/>
      <c r="D327" s="31"/>
      <c r="E327" s="31"/>
      <c r="F327" s="32" t="s">
        <v>2946</v>
      </c>
      <c r="G327" s="31" t="s">
        <v>3228</v>
      </c>
    </row>
    <row r="328" spans="1:7" s="19" customFormat="1" hidden="1">
      <c r="A328" s="31" t="s">
        <v>2947</v>
      </c>
      <c r="B328" s="31" t="s">
        <v>400</v>
      </c>
      <c r="C328" s="31"/>
      <c r="D328" s="31"/>
      <c r="E328" s="31"/>
      <c r="F328" s="32" t="s">
        <v>2948</v>
      </c>
      <c r="G328" s="31" t="s">
        <v>3228</v>
      </c>
    </row>
    <row r="329" spans="1:7" s="19" customFormat="1" hidden="1">
      <c r="A329" s="31" t="s">
        <v>2949</v>
      </c>
      <c r="B329" s="31" t="s">
        <v>400</v>
      </c>
      <c r="C329" s="31"/>
      <c r="D329" s="31"/>
      <c r="E329" s="31"/>
      <c r="F329" s="32" t="s">
        <v>2950</v>
      </c>
      <c r="G329" s="31" t="s">
        <v>3228</v>
      </c>
    </row>
    <row r="330" spans="1:7" s="19" customFormat="1" hidden="1">
      <c r="A330" s="31" t="s">
        <v>1242</v>
      </c>
      <c r="B330" s="31" t="s">
        <v>400</v>
      </c>
      <c r="C330" s="31"/>
      <c r="D330" s="31"/>
      <c r="E330" s="31"/>
      <c r="F330" s="32" t="s">
        <v>2951</v>
      </c>
      <c r="G330" s="31"/>
    </row>
    <row r="331" spans="1:7" s="19" customFormat="1" hidden="1">
      <c r="A331" s="31" t="s">
        <v>388</v>
      </c>
      <c r="B331" s="31" t="s">
        <v>400</v>
      </c>
      <c r="C331" s="31"/>
      <c r="D331" s="31"/>
      <c r="E331" s="31"/>
      <c r="F331" s="32" t="s">
        <v>2952</v>
      </c>
      <c r="G331" s="31"/>
    </row>
    <row r="332" spans="1:7" s="19" customFormat="1" hidden="1">
      <c r="A332" s="31" t="s">
        <v>2953</v>
      </c>
      <c r="B332" s="31" t="s">
        <v>400</v>
      </c>
      <c r="C332" s="31"/>
      <c r="D332" s="31"/>
      <c r="E332" s="31"/>
      <c r="F332" s="32" t="s">
        <v>2954</v>
      </c>
      <c r="G332" s="31" t="s">
        <v>3228</v>
      </c>
    </row>
    <row r="333" spans="1:7" s="19" customFormat="1" hidden="1">
      <c r="A333" s="31" t="s">
        <v>2955</v>
      </c>
      <c r="B333" s="31" t="s">
        <v>400</v>
      </c>
      <c r="C333" s="31"/>
      <c r="D333" s="31"/>
      <c r="E333" s="31"/>
      <c r="F333" s="32" t="s">
        <v>2956</v>
      </c>
      <c r="G333" s="31" t="s">
        <v>3228</v>
      </c>
    </row>
    <row r="334" spans="1:7" s="19" customFormat="1" hidden="1">
      <c r="A334" s="31" t="s">
        <v>1243</v>
      </c>
      <c r="B334" s="31" t="s">
        <v>400</v>
      </c>
      <c r="C334" s="31"/>
      <c r="D334" s="31"/>
      <c r="E334" s="31"/>
      <c r="F334" s="32" t="s">
        <v>2959</v>
      </c>
      <c r="G334" s="31"/>
    </row>
    <row r="335" spans="1:7" s="19" customFormat="1" hidden="1">
      <c r="A335" s="31" t="s">
        <v>2960</v>
      </c>
      <c r="B335" s="31" t="s">
        <v>400</v>
      </c>
      <c r="C335" s="31"/>
      <c r="D335" s="31"/>
      <c r="E335" s="31"/>
      <c r="F335" s="32" t="s">
        <v>2961</v>
      </c>
      <c r="G335" s="31" t="s">
        <v>3228</v>
      </c>
    </row>
    <row r="336" spans="1:7" s="19" customFormat="1" hidden="1">
      <c r="A336" s="31" t="s">
        <v>1244</v>
      </c>
      <c r="B336" s="31" t="s">
        <v>400</v>
      </c>
      <c r="C336" s="31"/>
      <c r="D336" s="31"/>
      <c r="E336" s="31"/>
      <c r="F336" s="32" t="s">
        <v>2965</v>
      </c>
      <c r="G336" s="31"/>
    </row>
    <row r="337" spans="1:7" s="19" customFormat="1" hidden="1">
      <c r="A337" s="31" t="s">
        <v>780</v>
      </c>
      <c r="B337" s="31" t="s">
        <v>401</v>
      </c>
      <c r="C337" s="31"/>
      <c r="D337" s="31"/>
      <c r="E337" s="31"/>
      <c r="F337" s="32" t="s">
        <v>2966</v>
      </c>
      <c r="G337" s="31"/>
    </row>
    <row r="338" spans="1:7" s="19" customFormat="1" hidden="1">
      <c r="A338" s="31" t="s">
        <v>1245</v>
      </c>
      <c r="B338" s="31" t="s">
        <v>400</v>
      </c>
      <c r="C338" s="31"/>
      <c r="D338" s="31"/>
      <c r="E338" s="31"/>
      <c r="F338" s="32" t="s">
        <v>2967</v>
      </c>
      <c r="G338" s="31"/>
    </row>
    <row r="339" spans="1:7" s="19" customFormat="1" hidden="1">
      <c r="A339" s="31" t="s">
        <v>1246</v>
      </c>
      <c r="B339" s="31" t="s">
        <v>400</v>
      </c>
      <c r="C339" s="31"/>
      <c r="D339" s="31"/>
      <c r="E339" s="31"/>
      <c r="F339" s="32" t="s">
        <v>2970</v>
      </c>
      <c r="G339" s="31"/>
    </row>
    <row r="340" spans="1:7" s="19" customFormat="1" hidden="1">
      <c r="A340" s="31" t="s">
        <v>389</v>
      </c>
      <c r="B340" s="31" t="s">
        <v>400</v>
      </c>
      <c r="C340" s="31"/>
      <c r="D340" s="31"/>
      <c r="E340" s="31"/>
      <c r="F340" s="32" t="s">
        <v>2971</v>
      </c>
      <c r="G340" s="31"/>
    </row>
    <row r="341" spans="1:7" s="19" customFormat="1" hidden="1">
      <c r="A341" s="31" t="s">
        <v>390</v>
      </c>
      <c r="B341" s="31" t="s">
        <v>400</v>
      </c>
      <c r="C341" s="31"/>
      <c r="D341" s="31"/>
      <c r="E341" s="31"/>
      <c r="F341" s="32" t="s">
        <v>2972</v>
      </c>
      <c r="G341" s="31"/>
    </row>
    <row r="342" spans="1:7" s="19" customFormat="1" hidden="1">
      <c r="A342" s="31" t="s">
        <v>1247</v>
      </c>
      <c r="B342" s="31" t="s">
        <v>400</v>
      </c>
      <c r="C342" s="31"/>
      <c r="D342" s="31"/>
      <c r="E342" s="31"/>
      <c r="F342" s="32" t="s">
        <v>2973</v>
      </c>
      <c r="G342" s="31"/>
    </row>
    <row r="343" spans="1:7" s="19" customFormat="1" hidden="1">
      <c r="A343" s="31" t="s">
        <v>1346</v>
      </c>
      <c r="B343" s="31" t="s">
        <v>400</v>
      </c>
      <c r="C343" s="31"/>
      <c r="D343" s="31"/>
      <c r="E343" s="31"/>
      <c r="F343" s="32" t="s">
        <v>2974</v>
      </c>
      <c r="G343" s="31"/>
    </row>
    <row r="344" spans="1:7" s="19" customFormat="1" hidden="1">
      <c r="A344" s="31" t="s">
        <v>391</v>
      </c>
      <c r="B344" s="31" t="s">
        <v>400</v>
      </c>
      <c r="C344" s="31"/>
      <c r="D344" s="31"/>
      <c r="E344" s="31"/>
      <c r="F344" s="32" t="s">
        <v>2975</v>
      </c>
      <c r="G344" s="31"/>
    </row>
    <row r="345" spans="1:7" s="19" customFormat="1" hidden="1">
      <c r="A345" s="31" t="s">
        <v>392</v>
      </c>
      <c r="B345" s="31" t="s">
        <v>400</v>
      </c>
      <c r="C345" s="31"/>
      <c r="D345" s="31"/>
      <c r="E345" s="31"/>
      <c r="F345" s="32" t="s">
        <v>2976</v>
      </c>
      <c r="G345" s="31"/>
    </row>
    <row r="346" spans="1:7" s="19" customFormat="1" hidden="1">
      <c r="A346" s="31" t="s">
        <v>2978</v>
      </c>
      <c r="B346" s="31" t="s">
        <v>400</v>
      </c>
      <c r="C346" s="31"/>
      <c r="D346" s="31"/>
      <c r="E346" s="31"/>
      <c r="F346" s="32" t="s">
        <v>2979</v>
      </c>
      <c r="G346" s="31" t="s">
        <v>3228</v>
      </c>
    </row>
    <row r="347" spans="1:7" s="19" customFormat="1" hidden="1">
      <c r="A347" s="31" t="s">
        <v>394</v>
      </c>
      <c r="B347" s="31" t="s">
        <v>400</v>
      </c>
      <c r="C347" s="31"/>
      <c r="D347" s="31"/>
      <c r="E347" s="31"/>
      <c r="F347" s="32" t="s">
        <v>2982</v>
      </c>
      <c r="G347" s="31"/>
    </row>
    <row r="348" spans="1:7" s="19" customFormat="1" hidden="1">
      <c r="A348" s="31" t="s">
        <v>2983</v>
      </c>
      <c r="B348" s="31" t="s">
        <v>400</v>
      </c>
      <c r="C348" s="31"/>
      <c r="D348" s="31"/>
      <c r="E348" s="31"/>
      <c r="F348" s="32" t="s">
        <v>2984</v>
      </c>
      <c r="G348" s="31" t="s">
        <v>3228</v>
      </c>
    </row>
    <row r="349" spans="1:7" s="19" customFormat="1" hidden="1">
      <c r="A349" s="31" t="s">
        <v>781</v>
      </c>
      <c r="B349" s="31" t="s">
        <v>400</v>
      </c>
      <c r="C349" s="31"/>
      <c r="D349" s="31"/>
      <c r="E349" s="31"/>
      <c r="F349" s="32" t="s">
        <v>2985</v>
      </c>
      <c r="G349" s="31"/>
    </row>
    <row r="350" spans="1:7" s="19" customFormat="1" hidden="1">
      <c r="A350" s="31" t="s">
        <v>2986</v>
      </c>
      <c r="B350" s="31" t="s">
        <v>400</v>
      </c>
      <c r="C350" s="31"/>
      <c r="D350" s="31"/>
      <c r="E350" s="31"/>
      <c r="F350" s="32" t="s">
        <v>2987</v>
      </c>
      <c r="G350" s="31" t="s">
        <v>3228</v>
      </c>
    </row>
    <row r="351" spans="1:7" s="19" customFormat="1" hidden="1">
      <c r="A351" s="31" t="s">
        <v>2988</v>
      </c>
      <c r="B351" s="31" t="s">
        <v>400</v>
      </c>
      <c r="C351" s="31"/>
      <c r="D351" s="31"/>
      <c r="E351" s="31"/>
      <c r="F351" s="32" t="s">
        <v>2989</v>
      </c>
      <c r="G351" s="31" t="s">
        <v>3228</v>
      </c>
    </row>
    <row r="352" spans="1:7" s="19" customFormat="1" hidden="1">
      <c r="A352" s="31" t="s">
        <v>1248</v>
      </c>
      <c r="B352" s="31" t="s">
        <v>400</v>
      </c>
      <c r="C352" s="31"/>
      <c r="D352" s="31"/>
      <c r="E352" s="31"/>
      <c r="F352" s="32" t="s">
        <v>2990</v>
      </c>
      <c r="G352" s="31"/>
    </row>
    <row r="353" spans="1:7" s="19" customFormat="1" hidden="1">
      <c r="A353" s="31" t="s">
        <v>395</v>
      </c>
      <c r="B353" s="31" t="s">
        <v>400</v>
      </c>
      <c r="C353" s="31"/>
      <c r="D353" s="31"/>
      <c r="E353" s="31"/>
      <c r="F353" s="32" t="s">
        <v>2991</v>
      </c>
      <c r="G353" s="31"/>
    </row>
    <row r="354" spans="1:7" s="19" customFormat="1" hidden="1">
      <c r="A354" s="31" t="s">
        <v>396</v>
      </c>
      <c r="B354" s="31" t="s">
        <v>400</v>
      </c>
      <c r="C354" s="31"/>
      <c r="D354" s="31"/>
      <c r="E354" s="31"/>
      <c r="F354" s="32" t="s">
        <v>2992</v>
      </c>
      <c r="G354" s="31"/>
    </row>
    <row r="355" spans="1:7" s="19" customFormat="1" hidden="1">
      <c r="A355" s="31" t="s">
        <v>3</v>
      </c>
      <c r="B355" s="31" t="s">
        <v>409</v>
      </c>
      <c r="C355" s="31"/>
      <c r="D355" s="31"/>
      <c r="E355" s="31"/>
      <c r="F355" s="32" t="s">
        <v>1515</v>
      </c>
      <c r="G355" s="31"/>
    </row>
    <row r="356" spans="1:7" s="19" customFormat="1" hidden="1">
      <c r="A356" s="31" t="s">
        <v>852</v>
      </c>
      <c r="B356" s="31" t="s">
        <v>409</v>
      </c>
      <c r="C356" s="31"/>
      <c r="D356" s="31"/>
      <c r="E356" s="31"/>
      <c r="F356" s="32" t="s">
        <v>1540</v>
      </c>
      <c r="G356" s="31"/>
    </row>
    <row r="357" spans="1:7" s="19" customFormat="1" hidden="1">
      <c r="A357" s="31" t="s">
        <v>36</v>
      </c>
      <c r="B357" s="31" t="s">
        <v>409</v>
      </c>
      <c r="C357" s="31"/>
      <c r="D357" s="31"/>
      <c r="E357" s="31"/>
      <c r="F357" s="32" t="s">
        <v>1595</v>
      </c>
      <c r="G357" s="31"/>
    </row>
    <row r="358" spans="1:7" s="19" customFormat="1" hidden="1">
      <c r="A358" s="31" t="s">
        <v>410</v>
      </c>
      <c r="B358" s="31" t="s">
        <v>409</v>
      </c>
      <c r="C358" s="31"/>
      <c r="D358" s="31"/>
      <c r="E358" s="31"/>
      <c r="F358" s="32" t="s">
        <v>1596</v>
      </c>
      <c r="G358" s="31"/>
    </row>
    <row r="359" spans="1:7" s="19" customFormat="1" hidden="1">
      <c r="A359" s="31" t="s">
        <v>412</v>
      </c>
      <c r="B359" s="31" t="s">
        <v>409</v>
      </c>
      <c r="C359" s="31"/>
      <c r="D359" s="31"/>
      <c r="E359" s="31"/>
      <c r="F359" s="32" t="s">
        <v>1608</v>
      </c>
      <c r="G359" s="31"/>
    </row>
    <row r="360" spans="1:7" s="19" customFormat="1" hidden="1">
      <c r="A360" s="31" t="s">
        <v>44</v>
      </c>
      <c r="B360" s="31" t="s">
        <v>409</v>
      </c>
      <c r="C360" s="31"/>
      <c r="D360" s="31"/>
      <c r="E360" s="31"/>
      <c r="F360" s="32" t="s">
        <v>1631</v>
      </c>
      <c r="G360" s="31"/>
    </row>
    <row r="361" spans="1:7" s="19" customFormat="1" hidden="1">
      <c r="A361" s="31" t="s">
        <v>1029</v>
      </c>
      <c r="B361" s="31" t="s">
        <v>409</v>
      </c>
      <c r="C361" s="31" t="s">
        <v>1282</v>
      </c>
      <c r="D361" s="31"/>
      <c r="E361" s="31"/>
      <c r="F361" s="32" t="s">
        <v>1676</v>
      </c>
      <c r="G361" s="31"/>
    </row>
    <row r="362" spans="1:7" s="19" customFormat="1" hidden="1">
      <c r="A362" s="31" t="s">
        <v>77</v>
      </c>
      <c r="B362" s="31" t="s">
        <v>409</v>
      </c>
      <c r="C362" s="31"/>
      <c r="D362" s="31"/>
      <c r="E362" s="31"/>
      <c r="F362" s="32" t="s">
        <v>1746</v>
      </c>
      <c r="G362" s="31"/>
    </row>
    <row r="363" spans="1:7" s="19" customFormat="1" hidden="1">
      <c r="A363" s="31" t="s">
        <v>1758</v>
      </c>
      <c r="B363" s="31" t="s">
        <v>409</v>
      </c>
      <c r="C363" s="31" t="s">
        <v>3120</v>
      </c>
      <c r="D363" s="31"/>
      <c r="E363" s="31"/>
      <c r="F363" s="32" t="s">
        <v>1759</v>
      </c>
      <c r="G363" s="31" t="s">
        <v>421</v>
      </c>
    </row>
    <row r="364" spans="1:7" s="19" customFormat="1" hidden="1">
      <c r="A364" s="31" t="s">
        <v>1048</v>
      </c>
      <c r="B364" s="31" t="s">
        <v>409</v>
      </c>
      <c r="C364" s="31" t="s">
        <v>1283</v>
      </c>
      <c r="D364" s="31"/>
      <c r="E364" s="31"/>
      <c r="F364" s="32" t="s">
        <v>1796</v>
      </c>
      <c r="G364" s="31"/>
    </row>
    <row r="365" spans="1:7" s="19" customFormat="1" hidden="1">
      <c r="A365" s="31" t="s">
        <v>107</v>
      </c>
      <c r="B365" s="31" t="s">
        <v>409</v>
      </c>
      <c r="C365" s="31"/>
      <c r="D365" s="31"/>
      <c r="E365" s="31"/>
      <c r="F365" s="32" t="s">
        <v>1855</v>
      </c>
      <c r="G365" s="31"/>
    </row>
    <row r="366" spans="1:7" s="19" customFormat="1" hidden="1">
      <c r="A366" s="31" t="s">
        <v>1060</v>
      </c>
      <c r="B366" s="31" t="s">
        <v>409</v>
      </c>
      <c r="C366" s="31"/>
      <c r="D366" s="31"/>
      <c r="E366" s="31"/>
      <c r="F366" s="32" t="s">
        <v>1901</v>
      </c>
      <c r="G366" s="31"/>
    </row>
    <row r="367" spans="1:7" s="19" customFormat="1" hidden="1">
      <c r="A367" s="31" t="s">
        <v>1902</v>
      </c>
      <c r="B367" s="31" t="s">
        <v>409</v>
      </c>
      <c r="C367" s="31"/>
      <c r="D367" s="31"/>
      <c r="E367" s="31"/>
      <c r="F367" s="32" t="s">
        <v>1903</v>
      </c>
      <c r="G367" s="31" t="s">
        <v>3250</v>
      </c>
    </row>
    <row r="368" spans="1:7" s="19" customFormat="1" hidden="1">
      <c r="A368" s="31" t="s">
        <v>134</v>
      </c>
      <c r="B368" s="31" t="s">
        <v>409</v>
      </c>
      <c r="C368" s="31"/>
      <c r="D368" s="31"/>
      <c r="E368" s="31"/>
      <c r="F368" s="32" t="s">
        <v>1935</v>
      </c>
      <c r="G368" s="31"/>
    </row>
    <row r="369" spans="1:7" s="19" customFormat="1" hidden="1">
      <c r="A369" s="31" t="s">
        <v>1942</v>
      </c>
      <c r="B369" s="31" t="s">
        <v>409</v>
      </c>
      <c r="C369" s="31" t="s">
        <v>3274</v>
      </c>
      <c r="D369" s="31"/>
      <c r="E369" s="31"/>
      <c r="F369" s="32" t="s">
        <v>1943</v>
      </c>
      <c r="G369" s="31" t="s">
        <v>3250</v>
      </c>
    </row>
    <row r="370" spans="1:7" s="19" customFormat="1" hidden="1">
      <c r="A370" s="31" t="s">
        <v>144</v>
      </c>
      <c r="B370" s="31" t="s">
        <v>409</v>
      </c>
      <c r="C370" s="31" t="s">
        <v>1267</v>
      </c>
      <c r="D370" s="31"/>
      <c r="E370" s="31"/>
      <c r="F370" s="32" t="s">
        <v>1975</v>
      </c>
      <c r="G370" s="31"/>
    </row>
    <row r="371" spans="1:7" s="19" customFormat="1" hidden="1">
      <c r="A371" s="31" t="s">
        <v>2001</v>
      </c>
      <c r="B371" s="31" t="s">
        <v>409</v>
      </c>
      <c r="C371" s="31" t="s">
        <v>3141</v>
      </c>
      <c r="D371" s="31"/>
      <c r="E371" s="31"/>
      <c r="F371" s="32">
        <v>7010</v>
      </c>
      <c r="G371" s="31" t="s">
        <v>421</v>
      </c>
    </row>
    <row r="372" spans="1:7" s="19" customFormat="1" hidden="1">
      <c r="A372" s="31" t="s">
        <v>1079</v>
      </c>
      <c r="B372" s="31" t="s">
        <v>409</v>
      </c>
      <c r="C372" s="31"/>
      <c r="D372" s="31"/>
      <c r="E372" s="31"/>
      <c r="F372" s="32" t="s">
        <v>2003</v>
      </c>
      <c r="G372" s="31"/>
    </row>
    <row r="373" spans="1:7" s="19" customFormat="1" hidden="1">
      <c r="A373" s="31" t="s">
        <v>173</v>
      </c>
      <c r="B373" s="31" t="s">
        <v>409</v>
      </c>
      <c r="C373" s="31"/>
      <c r="D373" s="31"/>
      <c r="E373" s="31"/>
      <c r="F373" s="32" t="s">
        <v>2103</v>
      </c>
      <c r="G373" s="31"/>
    </row>
    <row r="374" spans="1:7" s="19" customFormat="1" hidden="1">
      <c r="A374" s="31" t="s">
        <v>178</v>
      </c>
      <c r="B374" s="31" t="s">
        <v>409</v>
      </c>
      <c r="C374" s="31"/>
      <c r="D374" s="31"/>
      <c r="E374" s="31"/>
      <c r="F374" s="32" t="s">
        <v>2108</v>
      </c>
      <c r="G374" s="31"/>
    </row>
    <row r="375" spans="1:7" s="19" customFormat="1" hidden="1">
      <c r="A375" s="31" t="s">
        <v>1126</v>
      </c>
      <c r="B375" s="31" t="s">
        <v>409</v>
      </c>
      <c r="C375" s="31"/>
      <c r="D375" s="31"/>
      <c r="E375" s="31"/>
      <c r="F375" s="32" t="s">
        <v>2299</v>
      </c>
      <c r="G375" s="31"/>
    </row>
    <row r="376" spans="1:7" s="19" customFormat="1" hidden="1">
      <c r="A376" s="31" t="s">
        <v>906</v>
      </c>
      <c r="B376" s="31" t="s">
        <v>409</v>
      </c>
      <c r="C376" s="31"/>
      <c r="D376" s="31"/>
      <c r="E376" s="31"/>
      <c r="F376" s="32" t="s">
        <v>2304</v>
      </c>
      <c r="G376" s="31"/>
    </row>
    <row r="377" spans="1:7" s="19" customFormat="1" hidden="1">
      <c r="A377" s="31" t="s">
        <v>1127</v>
      </c>
      <c r="B377" s="31" t="s">
        <v>409</v>
      </c>
      <c r="C377" s="31"/>
      <c r="D377" s="31"/>
      <c r="E377" s="31"/>
      <c r="F377" s="32" t="s">
        <v>2315</v>
      </c>
      <c r="G377" s="31"/>
    </row>
    <row r="378" spans="1:7" s="19" customFormat="1" hidden="1">
      <c r="A378" s="31" t="s">
        <v>834</v>
      </c>
      <c r="B378" s="31" t="s">
        <v>409</v>
      </c>
      <c r="C378" s="31" t="s">
        <v>1266</v>
      </c>
      <c r="D378" s="31"/>
      <c r="E378" s="31"/>
      <c r="F378" s="32" t="s">
        <v>2377</v>
      </c>
      <c r="G378" s="31"/>
    </row>
    <row r="379" spans="1:7" s="19" customFormat="1" hidden="1">
      <c r="A379" s="31" t="s">
        <v>280</v>
      </c>
      <c r="B379" s="31" t="s">
        <v>409</v>
      </c>
      <c r="C379" s="31" t="s">
        <v>413</v>
      </c>
      <c r="D379" s="31"/>
      <c r="E379" s="31"/>
      <c r="F379" s="32" t="s">
        <v>2482</v>
      </c>
      <c r="G379" s="31"/>
    </row>
    <row r="380" spans="1:7" s="19" customFormat="1" hidden="1">
      <c r="A380" s="31" t="s">
        <v>291</v>
      </c>
      <c r="B380" s="31" t="s">
        <v>409</v>
      </c>
      <c r="C380" s="31"/>
      <c r="D380" s="31"/>
      <c r="E380" s="31"/>
      <c r="F380" s="32" t="s">
        <v>2527</v>
      </c>
      <c r="G380" s="31"/>
    </row>
    <row r="381" spans="1:7" s="19" customFormat="1" hidden="1">
      <c r="A381" s="31" t="s">
        <v>1166</v>
      </c>
      <c r="B381" s="31" t="s">
        <v>409</v>
      </c>
      <c r="C381" s="31"/>
      <c r="D381" s="31"/>
      <c r="E381" s="31"/>
      <c r="F381" s="32" t="s">
        <v>2547</v>
      </c>
      <c r="G381" s="31"/>
    </row>
    <row r="382" spans="1:7" s="19" customFormat="1" hidden="1">
      <c r="A382" s="31" t="s">
        <v>928</v>
      </c>
      <c r="B382" s="31" t="s">
        <v>409</v>
      </c>
      <c r="C382" s="31"/>
      <c r="D382" s="31"/>
      <c r="E382" s="31"/>
      <c r="F382" s="32" t="s">
        <v>2588</v>
      </c>
      <c r="G382" s="31"/>
    </row>
    <row r="383" spans="1:7" s="19" customFormat="1" hidden="1">
      <c r="A383" s="31" t="s">
        <v>317</v>
      </c>
      <c r="B383" s="31" t="s">
        <v>409</v>
      </c>
      <c r="C383" s="31"/>
      <c r="D383" s="31"/>
      <c r="E383" s="31"/>
      <c r="F383" s="32" t="s">
        <v>2646</v>
      </c>
      <c r="G383" s="31"/>
    </row>
    <row r="384" spans="1:7" s="19" customFormat="1" hidden="1">
      <c r="A384" s="33" t="s">
        <v>3160</v>
      </c>
      <c r="B384" s="33" t="s">
        <v>409</v>
      </c>
      <c r="C384" s="33"/>
      <c r="D384" s="33"/>
      <c r="E384" s="33"/>
      <c r="F384" s="34" t="s">
        <v>3161</v>
      </c>
      <c r="G384" s="31" t="s">
        <v>3173</v>
      </c>
    </row>
    <row r="385" spans="1:7" s="19" customFormat="1" hidden="1">
      <c r="A385" s="31" t="s">
        <v>1189</v>
      </c>
      <c r="B385" s="31" t="s">
        <v>409</v>
      </c>
      <c r="C385" s="31"/>
      <c r="D385" s="31"/>
      <c r="E385" s="31"/>
      <c r="F385" s="32" t="s">
        <v>2689</v>
      </c>
      <c r="G385" s="31"/>
    </row>
    <row r="386" spans="1:7" s="19" customFormat="1" hidden="1">
      <c r="A386" s="31" t="s">
        <v>331</v>
      </c>
      <c r="B386" s="31" t="s">
        <v>409</v>
      </c>
      <c r="C386" s="31"/>
      <c r="D386" s="31"/>
      <c r="E386" s="31"/>
      <c r="F386" s="32" t="s">
        <v>2719</v>
      </c>
      <c r="G386" s="31"/>
    </row>
    <row r="387" spans="1:7" s="19" customFormat="1" hidden="1">
      <c r="A387" s="31" t="s">
        <v>335</v>
      </c>
      <c r="B387" s="31" t="s">
        <v>409</v>
      </c>
      <c r="C387" s="31" t="s">
        <v>1284</v>
      </c>
      <c r="D387" s="31"/>
      <c r="E387" s="31"/>
      <c r="F387" s="32" t="s">
        <v>2728</v>
      </c>
      <c r="G387" s="31"/>
    </row>
    <row r="388" spans="1:7" s="19" customFormat="1" hidden="1">
      <c r="A388" s="31" t="s">
        <v>2794</v>
      </c>
      <c r="B388" s="31" t="s">
        <v>409</v>
      </c>
      <c r="C388" s="31" t="s">
        <v>3268</v>
      </c>
      <c r="D388" s="31"/>
      <c r="E388" s="31"/>
      <c r="F388" s="32" t="s">
        <v>2795</v>
      </c>
      <c r="G388" s="31" t="s">
        <v>3250</v>
      </c>
    </row>
    <row r="389" spans="1:7" s="19" customFormat="1" hidden="1">
      <c r="A389" s="31" t="s">
        <v>942</v>
      </c>
      <c r="B389" s="31" t="s">
        <v>409</v>
      </c>
      <c r="C389" s="31"/>
      <c r="D389" s="31"/>
      <c r="E389" s="31"/>
      <c r="F389" s="32" t="s">
        <v>2874</v>
      </c>
      <c r="G389" s="31"/>
    </row>
    <row r="390" spans="1:7" s="19" customFormat="1" hidden="1">
      <c r="A390" s="31" t="s">
        <v>945</v>
      </c>
      <c r="B390" s="31" t="s">
        <v>409</v>
      </c>
      <c r="C390" s="31" t="s">
        <v>962</v>
      </c>
      <c r="D390" s="31"/>
      <c r="E390" s="31"/>
      <c r="F390" s="32" t="s">
        <v>2894</v>
      </c>
      <c r="G390" s="31"/>
    </row>
    <row r="391" spans="1:7" s="19" customFormat="1" hidden="1">
      <c r="A391" s="31" t="s">
        <v>199</v>
      </c>
      <c r="B391" s="31" t="s">
        <v>415</v>
      </c>
      <c r="C391" s="31"/>
      <c r="D391" s="31"/>
      <c r="E391" s="31"/>
      <c r="F391" s="32" t="s">
        <v>2166</v>
      </c>
      <c r="G391" s="31"/>
    </row>
    <row r="392" spans="1:7" s="19" customFormat="1" hidden="1">
      <c r="A392" s="31" t="s">
        <v>203</v>
      </c>
      <c r="B392" s="31" t="s">
        <v>415</v>
      </c>
      <c r="C392" s="31"/>
      <c r="D392" s="31"/>
      <c r="E392" s="31"/>
      <c r="F392" s="32" t="s">
        <v>2178</v>
      </c>
      <c r="G392" s="31"/>
    </row>
    <row r="393" spans="1:7" s="19" customFormat="1" hidden="1">
      <c r="A393" s="31" t="s">
        <v>814</v>
      </c>
      <c r="B393" s="31" t="s">
        <v>1302</v>
      </c>
      <c r="C393" s="31"/>
      <c r="D393" s="31"/>
      <c r="E393" s="31"/>
      <c r="F393" s="32" t="s">
        <v>1700</v>
      </c>
      <c r="G393" s="31"/>
    </row>
    <row r="394" spans="1:7" s="19" customFormat="1" hidden="1">
      <c r="A394" s="31" t="s">
        <v>3048</v>
      </c>
      <c r="B394" s="31" t="s">
        <v>1302</v>
      </c>
      <c r="C394" s="31"/>
      <c r="D394" s="31"/>
      <c r="E394" s="31"/>
      <c r="F394" s="32" t="s">
        <v>3049</v>
      </c>
      <c r="G394" s="31" t="s">
        <v>3083</v>
      </c>
    </row>
    <row r="395" spans="1:7" s="19" customFormat="1" hidden="1">
      <c r="A395" s="31" t="s">
        <v>212</v>
      </c>
      <c r="B395" s="31" t="s">
        <v>1302</v>
      </c>
      <c r="C395" s="31"/>
      <c r="D395" s="31"/>
      <c r="E395" s="31"/>
      <c r="F395" s="32" t="s">
        <v>2223</v>
      </c>
      <c r="G395" s="31"/>
    </row>
    <row r="396" spans="1:7" s="19" customFormat="1" hidden="1">
      <c r="A396" s="31" t="s">
        <v>1490</v>
      </c>
      <c r="B396" s="31" t="s">
        <v>1302</v>
      </c>
      <c r="C396" s="31"/>
      <c r="D396" s="31"/>
      <c r="E396" s="31"/>
      <c r="F396" s="32" t="s">
        <v>2684</v>
      </c>
      <c r="G396" s="31"/>
    </row>
    <row r="397" spans="1:7" s="19" customFormat="1" hidden="1">
      <c r="A397" s="31" t="s">
        <v>2703</v>
      </c>
      <c r="B397" s="31" t="s">
        <v>1302</v>
      </c>
      <c r="C397" s="31"/>
      <c r="D397" s="31"/>
      <c r="E397" s="31"/>
      <c r="F397" s="32" t="s">
        <v>2704</v>
      </c>
      <c r="G397" s="31" t="s">
        <v>3228</v>
      </c>
    </row>
    <row r="398" spans="1:7" s="19" customFormat="1" hidden="1">
      <c r="A398" s="31" t="s">
        <v>1829</v>
      </c>
      <c r="B398" s="31" t="s">
        <v>3174</v>
      </c>
      <c r="C398" s="31"/>
      <c r="D398" s="31"/>
      <c r="E398" s="31"/>
      <c r="F398" s="32" t="s">
        <v>1830</v>
      </c>
      <c r="G398" s="31" t="s">
        <v>3228</v>
      </c>
    </row>
    <row r="399" spans="1:7" s="19" customFormat="1" hidden="1">
      <c r="A399" s="33" t="s">
        <v>3149</v>
      </c>
      <c r="B399" s="33" t="s">
        <v>3174</v>
      </c>
      <c r="C399" s="33"/>
      <c r="D399" s="33"/>
      <c r="E399" s="33"/>
      <c r="F399" s="34"/>
      <c r="G399" s="31" t="s">
        <v>3173</v>
      </c>
    </row>
    <row r="400" spans="1:7" s="19" customFormat="1" hidden="1">
      <c r="A400" s="31" t="s">
        <v>2233</v>
      </c>
      <c r="B400" s="31" t="s">
        <v>3174</v>
      </c>
      <c r="C400" s="31"/>
      <c r="D400" s="31"/>
      <c r="E400" s="31"/>
      <c r="F400" s="32">
        <v>7050</v>
      </c>
      <c r="G400" s="31" t="s">
        <v>3228</v>
      </c>
    </row>
    <row r="401" spans="1:7" s="19" customFormat="1" hidden="1">
      <c r="A401" s="31" t="s">
        <v>902</v>
      </c>
      <c r="B401" s="31" t="s">
        <v>3174</v>
      </c>
      <c r="C401" s="31"/>
      <c r="D401" s="31"/>
      <c r="E401" s="31"/>
      <c r="F401" s="32" t="s">
        <v>2283</v>
      </c>
      <c r="G401" s="31" t="s">
        <v>3250</v>
      </c>
    </row>
    <row r="402" spans="1:7" s="19" customFormat="1" hidden="1">
      <c r="A402" s="33" t="s">
        <v>3158</v>
      </c>
      <c r="B402" s="33" t="s">
        <v>3174</v>
      </c>
      <c r="C402" s="33"/>
      <c r="D402" s="33"/>
      <c r="E402" s="33"/>
      <c r="F402" s="34" t="s">
        <v>1754</v>
      </c>
      <c r="G402" s="31" t="s">
        <v>3173</v>
      </c>
    </row>
    <row r="403" spans="1:7" s="19" customFormat="1" hidden="1">
      <c r="A403" s="31" t="s">
        <v>2663</v>
      </c>
      <c r="B403" s="31" t="s">
        <v>3113</v>
      </c>
      <c r="C403" s="31"/>
      <c r="D403" s="31"/>
      <c r="E403" s="31"/>
      <c r="F403" s="32" t="s">
        <v>2664</v>
      </c>
      <c r="G403" s="31" t="s">
        <v>421</v>
      </c>
    </row>
    <row r="404" spans="1:7" s="19" customFormat="1" hidden="1">
      <c r="A404" s="33" t="s">
        <v>3167</v>
      </c>
      <c r="B404" s="33" t="s">
        <v>3174</v>
      </c>
      <c r="C404" s="33"/>
      <c r="D404" s="33"/>
      <c r="E404" s="33"/>
      <c r="F404" s="34" t="s">
        <v>3168</v>
      </c>
      <c r="G404" s="31" t="s">
        <v>3173</v>
      </c>
    </row>
    <row r="405" spans="1:7" s="19" customFormat="1" hidden="1">
      <c r="A405" s="31" t="s">
        <v>1461</v>
      </c>
      <c r="B405" s="31" t="s">
        <v>3174</v>
      </c>
      <c r="C405" s="31"/>
      <c r="D405" s="31"/>
      <c r="E405" s="31"/>
      <c r="F405" s="32" t="s">
        <v>2939</v>
      </c>
      <c r="G405" s="31" t="s">
        <v>3228</v>
      </c>
    </row>
    <row r="406" spans="1:7" s="19" customFormat="1" hidden="1">
      <c r="A406" s="31" t="s">
        <v>1052</v>
      </c>
      <c r="B406" s="31" t="s">
        <v>3186</v>
      </c>
      <c r="C406" s="31"/>
      <c r="D406" s="31"/>
      <c r="E406" s="31"/>
      <c r="F406" s="32" t="s">
        <v>1823</v>
      </c>
      <c r="G406" s="31" t="s">
        <v>3228</v>
      </c>
    </row>
    <row r="407" spans="1:7" s="19" customFormat="1" hidden="1">
      <c r="A407" s="31" t="s">
        <v>3043</v>
      </c>
      <c r="B407" s="31" t="s">
        <v>3084</v>
      </c>
      <c r="C407" s="31"/>
      <c r="D407" s="31"/>
      <c r="E407" s="31"/>
      <c r="F407" s="32" t="s">
        <v>3044</v>
      </c>
      <c r="G407" s="31" t="s">
        <v>3083</v>
      </c>
    </row>
    <row r="408" spans="1:7" s="19" customFormat="1" hidden="1">
      <c r="A408" s="33" t="s">
        <v>3233</v>
      </c>
      <c r="B408" s="33" t="s">
        <v>3084</v>
      </c>
      <c r="C408" s="33"/>
      <c r="D408" s="33"/>
      <c r="E408" s="33"/>
      <c r="F408" s="34" t="s">
        <v>3234</v>
      </c>
      <c r="G408" s="31" t="s">
        <v>3245</v>
      </c>
    </row>
    <row r="409" spans="1:7" s="19" customFormat="1" hidden="1">
      <c r="A409" s="31" t="s">
        <v>3052</v>
      </c>
      <c r="B409" s="31" t="s">
        <v>3084</v>
      </c>
      <c r="C409" s="31"/>
      <c r="D409" s="31"/>
      <c r="E409" s="31"/>
      <c r="F409" s="32" t="s">
        <v>3053</v>
      </c>
      <c r="G409" s="31" t="s">
        <v>3083</v>
      </c>
    </row>
    <row r="410" spans="1:7" s="19" customFormat="1" hidden="1">
      <c r="A410" s="31" t="s">
        <v>2221</v>
      </c>
      <c r="B410" s="31" t="s">
        <v>3186</v>
      </c>
      <c r="C410" s="31"/>
      <c r="D410" s="31"/>
      <c r="E410" s="31"/>
      <c r="F410" s="32" t="s">
        <v>2222</v>
      </c>
      <c r="G410" s="31" t="s">
        <v>3250</v>
      </c>
    </row>
    <row r="411" spans="1:7" s="19" customFormat="1" hidden="1">
      <c r="A411" s="31" t="s">
        <v>2355</v>
      </c>
      <c r="B411" s="31" t="s">
        <v>3186</v>
      </c>
      <c r="C411" s="31"/>
      <c r="D411" s="31"/>
      <c r="E411" s="31"/>
      <c r="F411" s="32" t="s">
        <v>2356</v>
      </c>
      <c r="G411" s="31" t="s">
        <v>3250</v>
      </c>
    </row>
    <row r="412" spans="1:7" s="19" customFormat="1" hidden="1">
      <c r="A412" s="31" t="s">
        <v>2590</v>
      </c>
      <c r="B412" s="31" t="s">
        <v>3084</v>
      </c>
      <c r="C412" s="31"/>
      <c r="D412" s="31"/>
      <c r="E412" s="31"/>
      <c r="F412" s="32" t="s">
        <v>2591</v>
      </c>
      <c r="G412" s="31" t="s">
        <v>421</v>
      </c>
    </row>
    <row r="413" spans="1:7" s="19" customFormat="1" hidden="1">
      <c r="A413" s="31" t="s">
        <v>3106</v>
      </c>
      <c r="B413" s="31" t="s">
        <v>3084</v>
      </c>
      <c r="C413" s="31"/>
      <c r="D413" s="31"/>
      <c r="E413" s="31"/>
      <c r="F413" s="32" t="s">
        <v>3107</v>
      </c>
      <c r="G413" s="31" t="s">
        <v>3109</v>
      </c>
    </row>
    <row r="414" spans="1:7" s="19" customFormat="1" hidden="1">
      <c r="A414" s="31" t="s">
        <v>3071</v>
      </c>
      <c r="B414" s="31" t="s">
        <v>3084</v>
      </c>
      <c r="C414" s="31"/>
      <c r="D414" s="31"/>
      <c r="E414" s="31"/>
      <c r="F414" s="32" t="s">
        <v>3072</v>
      </c>
      <c r="G414" s="31" t="s">
        <v>3083</v>
      </c>
    </row>
    <row r="415" spans="1:7" s="19" customFormat="1" hidden="1">
      <c r="A415" s="33" t="s">
        <v>3166</v>
      </c>
      <c r="B415" s="33" t="s">
        <v>3084</v>
      </c>
      <c r="C415" s="33"/>
      <c r="D415" s="33"/>
      <c r="E415" s="33"/>
      <c r="F415" s="34" t="s">
        <v>1891</v>
      </c>
      <c r="G415" s="31" t="s">
        <v>3173</v>
      </c>
    </row>
    <row r="416" spans="1:7" s="19" customFormat="1" hidden="1">
      <c r="A416" s="31" t="s">
        <v>1063</v>
      </c>
      <c r="B416" s="31" t="s">
        <v>1275</v>
      </c>
      <c r="C416" s="31"/>
      <c r="D416" s="31"/>
      <c r="E416" s="31"/>
      <c r="F416" s="32" t="s">
        <v>1916</v>
      </c>
      <c r="G416" s="31"/>
    </row>
    <row r="417" spans="1:7" s="19" customFormat="1" hidden="1">
      <c r="A417" s="33" t="s">
        <v>3016</v>
      </c>
      <c r="B417" s="33" t="s">
        <v>1275</v>
      </c>
      <c r="C417" s="33"/>
      <c r="D417" s="33"/>
      <c r="E417" s="33"/>
      <c r="F417" s="34" t="s">
        <v>3017</v>
      </c>
      <c r="G417" s="33" t="s">
        <v>3032</v>
      </c>
    </row>
    <row r="418" spans="1:7" s="19" customFormat="1" hidden="1">
      <c r="A418" s="31" t="s">
        <v>192</v>
      </c>
      <c r="B418" s="31" t="s">
        <v>1275</v>
      </c>
      <c r="C418" s="31"/>
      <c r="D418" s="31"/>
      <c r="E418" s="31"/>
      <c r="F418" s="32" t="s">
        <v>2140</v>
      </c>
      <c r="G418" s="31"/>
    </row>
    <row r="419" spans="1:7" s="19" customFormat="1" hidden="1">
      <c r="A419" s="31" t="s">
        <v>2357</v>
      </c>
      <c r="B419" s="31" t="s">
        <v>1275</v>
      </c>
      <c r="C419" s="31"/>
      <c r="D419" s="31"/>
      <c r="E419" s="31"/>
      <c r="F419" s="32" t="s">
        <v>2358</v>
      </c>
      <c r="G419" s="31" t="s">
        <v>421</v>
      </c>
    </row>
    <row r="420" spans="1:7" s="19" customFormat="1" hidden="1">
      <c r="A420" s="31" t="s">
        <v>1137</v>
      </c>
      <c r="B420" s="31" t="s">
        <v>1275</v>
      </c>
      <c r="C420" s="31"/>
      <c r="D420" s="31"/>
      <c r="E420" s="31"/>
      <c r="F420" s="32" t="s">
        <v>2382</v>
      </c>
      <c r="G420" s="31"/>
    </row>
    <row r="421" spans="1:7" s="19" customFormat="1" hidden="1">
      <c r="A421" s="31" t="s">
        <v>1140</v>
      </c>
      <c r="B421" s="31" t="s">
        <v>1275</v>
      </c>
      <c r="C421" s="31"/>
      <c r="D421" s="31"/>
      <c r="E421" s="31"/>
      <c r="F421" s="32" t="s">
        <v>2392</v>
      </c>
      <c r="G421" s="31"/>
    </row>
    <row r="422" spans="1:7" s="19" customFormat="1" hidden="1">
      <c r="A422" s="31" t="s">
        <v>1017</v>
      </c>
      <c r="B422" s="31" t="s">
        <v>1305</v>
      </c>
      <c r="C422" s="31"/>
      <c r="D422" s="31"/>
      <c r="E422" s="31"/>
      <c r="F422" s="32" t="s">
        <v>1585</v>
      </c>
      <c r="G422" s="31"/>
    </row>
    <row r="423" spans="1:7" s="19" customFormat="1" hidden="1">
      <c r="A423" s="31" t="s">
        <v>1416</v>
      </c>
      <c r="B423" s="31" t="s">
        <v>1305</v>
      </c>
      <c r="C423" s="31"/>
      <c r="D423" s="31"/>
      <c r="E423" s="31"/>
      <c r="F423" s="32" t="s">
        <v>1586</v>
      </c>
      <c r="G423" s="31"/>
    </row>
    <row r="424" spans="1:7" s="19" customFormat="1" hidden="1">
      <c r="A424" s="31" t="s">
        <v>846</v>
      </c>
      <c r="B424" s="31" t="s">
        <v>1305</v>
      </c>
      <c r="C424" s="31"/>
      <c r="D424" s="31"/>
      <c r="E424" s="31"/>
      <c r="F424" s="32" t="s">
        <v>1606</v>
      </c>
      <c r="G424" s="31"/>
    </row>
    <row r="425" spans="1:7" s="19" customFormat="1" hidden="1">
      <c r="A425" s="31" t="s">
        <v>1422</v>
      </c>
      <c r="B425" s="31" t="s">
        <v>1305</v>
      </c>
      <c r="C425" s="31"/>
      <c r="D425" s="31"/>
      <c r="E425" s="31"/>
      <c r="F425" s="32" t="s">
        <v>1957</v>
      </c>
      <c r="G425" s="31"/>
    </row>
    <row r="426" spans="1:7" s="19" customFormat="1" hidden="1">
      <c r="A426" s="31" t="s">
        <v>3054</v>
      </c>
      <c r="B426" s="31" t="s">
        <v>1305</v>
      </c>
      <c r="C426" s="31"/>
      <c r="D426" s="31"/>
      <c r="E426" s="31"/>
      <c r="F426" s="32" t="s">
        <v>2759</v>
      </c>
      <c r="G426" s="31" t="s">
        <v>3083</v>
      </c>
    </row>
    <row r="427" spans="1:7" s="19" customFormat="1" hidden="1">
      <c r="A427" s="31" t="s">
        <v>1200</v>
      </c>
      <c r="B427" s="31" t="s">
        <v>1305</v>
      </c>
      <c r="C427" s="31"/>
      <c r="D427" s="31"/>
      <c r="E427" s="31"/>
      <c r="F427" s="32" t="s">
        <v>2729</v>
      </c>
      <c r="G427" s="31"/>
    </row>
    <row r="428" spans="1:7" s="19" customFormat="1" hidden="1">
      <c r="A428" s="31" t="s">
        <v>1107</v>
      </c>
      <c r="B428" s="31" t="s">
        <v>1381</v>
      </c>
      <c r="C428" s="31"/>
      <c r="D428" s="31"/>
      <c r="E428" s="31"/>
      <c r="F428" s="32" t="s">
        <v>2244</v>
      </c>
      <c r="G428" s="31"/>
    </row>
    <row r="429" spans="1:7" s="19" customFormat="1" hidden="1">
      <c r="A429" s="31" t="s">
        <v>894</v>
      </c>
      <c r="B429" s="31" t="s">
        <v>956</v>
      </c>
      <c r="C429" s="31"/>
      <c r="D429" s="31"/>
      <c r="E429" s="31"/>
      <c r="F429" s="32" t="s">
        <v>2174</v>
      </c>
      <c r="G429" s="31"/>
    </row>
    <row r="430" spans="1:7" s="19" customFormat="1" hidden="1">
      <c r="A430" s="31" t="s">
        <v>276</v>
      </c>
      <c r="B430" s="31" t="s">
        <v>416</v>
      </c>
      <c r="C430" s="31"/>
      <c r="D430" s="31"/>
      <c r="E430" s="31"/>
      <c r="F430" s="32" t="s">
        <v>2463</v>
      </c>
      <c r="G430" s="31"/>
    </row>
    <row r="431" spans="1:7" s="19" customFormat="1" hidden="1">
      <c r="A431" s="31" t="s">
        <v>32</v>
      </c>
      <c r="B431" s="31" t="s">
        <v>418</v>
      </c>
      <c r="C431" s="31" t="s">
        <v>419</v>
      </c>
      <c r="D431" s="31"/>
      <c r="E431" s="31"/>
      <c r="F431" s="32" t="s">
        <v>1573</v>
      </c>
      <c r="G431" s="31"/>
    </row>
    <row r="432" spans="1:7" s="19" customFormat="1" hidden="1">
      <c r="A432" s="31" t="s">
        <v>862</v>
      </c>
      <c r="B432" s="31" t="s">
        <v>418</v>
      </c>
      <c r="C432" s="31"/>
      <c r="D432" s="31"/>
      <c r="E432" s="31"/>
      <c r="F432" s="32" t="s">
        <v>1709</v>
      </c>
      <c r="G432" s="31"/>
    </row>
    <row r="433" spans="1:7" s="19" customFormat="1" hidden="1">
      <c r="A433" s="31" t="s">
        <v>1870</v>
      </c>
      <c r="B433" s="31" t="s">
        <v>418</v>
      </c>
      <c r="C433" s="31"/>
      <c r="D433" s="31"/>
      <c r="E433" s="31"/>
      <c r="F433" s="32" t="s">
        <v>1871</v>
      </c>
      <c r="G433" s="31" t="s">
        <v>3228</v>
      </c>
    </row>
    <row r="434" spans="1:7" s="19" customFormat="1" hidden="1">
      <c r="A434" s="31" t="s">
        <v>256</v>
      </c>
      <c r="B434" s="31" t="s">
        <v>418</v>
      </c>
      <c r="C434" s="31"/>
      <c r="D434" s="31"/>
      <c r="E434" s="31"/>
      <c r="F434" s="32" t="s">
        <v>2386</v>
      </c>
      <c r="G434" s="31"/>
    </row>
    <row r="435" spans="1:7" s="19" customFormat="1" hidden="1">
      <c r="A435" s="31" t="s">
        <v>923</v>
      </c>
      <c r="B435" s="31" t="s">
        <v>418</v>
      </c>
      <c r="C435" s="31"/>
      <c r="D435" s="31"/>
      <c r="E435" s="31"/>
      <c r="F435" s="32" t="s">
        <v>2553</v>
      </c>
      <c r="G435" s="31"/>
    </row>
    <row r="436" spans="1:7" s="19" customFormat="1" hidden="1">
      <c r="A436" s="31" t="s">
        <v>3108</v>
      </c>
      <c r="B436" s="31" t="s">
        <v>418</v>
      </c>
      <c r="C436" s="31" t="s">
        <v>413</v>
      </c>
      <c r="D436" s="31"/>
      <c r="E436" s="31"/>
      <c r="F436" s="32">
        <v>7350</v>
      </c>
      <c r="G436" s="31" t="s">
        <v>3109</v>
      </c>
    </row>
    <row r="437" spans="1:7" s="19" customFormat="1" hidden="1">
      <c r="A437" s="31" t="s">
        <v>2886</v>
      </c>
      <c r="B437" s="31" t="s">
        <v>418</v>
      </c>
      <c r="C437" s="31"/>
      <c r="D437" s="31"/>
      <c r="E437" s="31"/>
      <c r="F437" s="32" t="s">
        <v>2887</v>
      </c>
      <c r="G437" s="31"/>
    </row>
    <row r="438" spans="1:7" s="19" customFormat="1" hidden="1">
      <c r="A438" s="31" t="s">
        <v>375</v>
      </c>
      <c r="B438" s="31" t="s">
        <v>418</v>
      </c>
      <c r="C438" s="31"/>
      <c r="D438" s="31"/>
      <c r="E438" s="31"/>
      <c r="F438" s="32" t="s">
        <v>2897</v>
      </c>
      <c r="G438" s="31"/>
    </row>
    <row r="439" spans="1:7" s="19" customFormat="1" hidden="1">
      <c r="A439" s="31" t="s">
        <v>376</v>
      </c>
      <c r="B439" s="31" t="s">
        <v>418</v>
      </c>
      <c r="C439" s="31"/>
      <c r="D439" s="31"/>
      <c r="E439" s="31"/>
      <c r="F439" s="32" t="s">
        <v>2898</v>
      </c>
      <c r="G439" s="31"/>
    </row>
    <row r="440" spans="1:7" s="19" customFormat="1" hidden="1">
      <c r="A440" s="31" t="s">
        <v>12</v>
      </c>
      <c r="B440" s="31" t="s">
        <v>420</v>
      </c>
      <c r="C440" s="31"/>
      <c r="D440" s="31"/>
      <c r="E440" s="31"/>
      <c r="F440" s="32" t="s">
        <v>1533</v>
      </c>
      <c r="G440" s="31"/>
    </row>
    <row r="441" spans="1:7" s="19" customFormat="1" hidden="1">
      <c r="A441" s="31" t="s">
        <v>1921</v>
      </c>
      <c r="B441" s="31" t="s">
        <v>420</v>
      </c>
      <c r="C441" s="31"/>
      <c r="D441" s="31"/>
      <c r="E441" s="31"/>
      <c r="F441" s="32" t="s">
        <v>1922</v>
      </c>
      <c r="G441" s="31" t="s">
        <v>3250</v>
      </c>
    </row>
    <row r="442" spans="1:7" s="19" customFormat="1" hidden="1">
      <c r="A442" s="31" t="s">
        <v>142</v>
      </c>
      <c r="B442" s="31" t="s">
        <v>420</v>
      </c>
      <c r="C442" s="31"/>
      <c r="D442" s="31"/>
      <c r="E442" s="31"/>
      <c r="F442" s="32" t="s">
        <v>1968</v>
      </c>
      <c r="G442" s="31"/>
    </row>
    <row r="443" spans="1:7" s="19" customFormat="1" hidden="1">
      <c r="A443" s="31" t="s">
        <v>2621</v>
      </c>
      <c r="B443" s="31" t="s">
        <v>420</v>
      </c>
      <c r="C443" s="31"/>
      <c r="D443" s="31"/>
      <c r="E443" s="31"/>
      <c r="F443" s="32" t="s">
        <v>2622</v>
      </c>
      <c r="G443" s="31" t="s">
        <v>3228</v>
      </c>
    </row>
    <row r="444" spans="1:7" s="19" customFormat="1" hidden="1">
      <c r="A444" s="31" t="s">
        <v>2644</v>
      </c>
      <c r="B444" s="31" t="s">
        <v>420</v>
      </c>
      <c r="C444" s="31"/>
      <c r="D444" s="31"/>
      <c r="E444" s="31"/>
      <c r="F444" s="32" t="s">
        <v>2645</v>
      </c>
      <c r="G444" s="31"/>
    </row>
    <row r="445" spans="1:7" s="19" customFormat="1" hidden="1">
      <c r="A445" s="31" t="s">
        <v>347</v>
      </c>
      <c r="B445" s="31" t="s">
        <v>1349</v>
      </c>
      <c r="C445" s="31"/>
      <c r="D445" s="31"/>
      <c r="E445" s="31"/>
      <c r="F445" s="32" t="s">
        <v>2793</v>
      </c>
      <c r="G445" s="31"/>
    </row>
    <row r="446" spans="1:7" s="19" customFormat="1" hidden="1">
      <c r="A446" s="31" t="s">
        <v>422</v>
      </c>
      <c r="B446" s="31" t="s">
        <v>423</v>
      </c>
      <c r="C446" s="31"/>
      <c r="D446" s="31"/>
      <c r="E446" s="31"/>
      <c r="F446" s="32" t="s">
        <v>1756</v>
      </c>
      <c r="G446" s="31"/>
    </row>
    <row r="447" spans="1:7" s="19" customFormat="1" hidden="1">
      <c r="A447" s="31" t="s">
        <v>874</v>
      </c>
      <c r="B447" s="31" t="s">
        <v>424</v>
      </c>
      <c r="C447" s="31"/>
      <c r="D447" s="31"/>
      <c r="E447" s="31"/>
      <c r="F447" s="32" t="s">
        <v>1853</v>
      </c>
      <c r="G447" s="31"/>
    </row>
    <row r="448" spans="1:7" s="19" customFormat="1" hidden="1">
      <c r="A448" s="31" t="s">
        <v>387</v>
      </c>
      <c r="B448" s="31" t="s">
        <v>424</v>
      </c>
      <c r="C448" s="31"/>
      <c r="D448" s="31"/>
      <c r="E448" s="31"/>
      <c r="F448" s="32" t="s">
        <v>2932</v>
      </c>
      <c r="G448" s="31"/>
    </row>
    <row r="449" spans="1:10" s="19" customFormat="1" hidden="1">
      <c r="A449" s="31" t="s">
        <v>1100</v>
      </c>
      <c r="B449" s="31" t="s">
        <v>1303</v>
      </c>
      <c r="C449" s="31"/>
      <c r="D449" s="31"/>
      <c r="E449" s="31"/>
      <c r="F449" s="32" t="s">
        <v>2179</v>
      </c>
      <c r="G449" s="31"/>
    </row>
    <row r="450" spans="1:10" s="19" customFormat="1" hidden="1">
      <c r="A450" s="31" t="s">
        <v>1447</v>
      </c>
      <c r="B450" s="31" t="s">
        <v>1454</v>
      </c>
      <c r="C450" s="31"/>
      <c r="D450" s="31"/>
      <c r="E450" s="31"/>
      <c r="F450" s="32" t="s">
        <v>1650</v>
      </c>
      <c r="G450" s="31"/>
    </row>
    <row r="451" spans="1:10" s="19" customFormat="1" hidden="1">
      <c r="A451" s="31" t="s">
        <v>1459</v>
      </c>
      <c r="B451" s="31" t="s">
        <v>1454</v>
      </c>
      <c r="C451" s="31"/>
      <c r="D451" s="31"/>
      <c r="E451" s="31"/>
      <c r="F451" s="32" t="s">
        <v>2565</v>
      </c>
      <c r="G451" s="31"/>
    </row>
    <row r="452" spans="1:10" s="19" customFormat="1" hidden="1">
      <c r="A452" s="31" t="s">
        <v>3278</v>
      </c>
      <c r="B452" s="31" t="s">
        <v>400</v>
      </c>
      <c r="C452" s="32"/>
      <c r="D452" s="31"/>
      <c r="E452" s="31"/>
      <c r="F452" s="32" t="s">
        <v>2090</v>
      </c>
      <c r="G452" s="31" t="s">
        <v>3298</v>
      </c>
    </row>
    <row r="453" spans="1:10" s="19" customFormat="1" hidden="1">
      <c r="A453" s="31" t="s">
        <v>3281</v>
      </c>
      <c r="B453" s="31" t="s">
        <v>400</v>
      </c>
      <c r="C453" s="32"/>
      <c r="D453" s="31"/>
      <c r="E453" s="31"/>
      <c r="F453" s="32" t="s">
        <v>3282</v>
      </c>
      <c r="G453" s="31" t="s">
        <v>3298</v>
      </c>
    </row>
    <row r="454" spans="1:10" s="19" customFormat="1" hidden="1">
      <c r="A454" s="31" t="s">
        <v>3276</v>
      </c>
      <c r="B454" s="31" t="s">
        <v>409</v>
      </c>
      <c r="C454" s="32"/>
      <c r="D454" s="31"/>
      <c r="E454" s="31"/>
      <c r="F454" s="32" t="s">
        <v>3277</v>
      </c>
      <c r="G454" s="31" t="s">
        <v>3298</v>
      </c>
    </row>
    <row r="455" spans="1:10" s="19" customFormat="1" hidden="1">
      <c r="A455" s="31" t="s">
        <v>3290</v>
      </c>
      <c r="B455" s="31" t="s">
        <v>409</v>
      </c>
      <c r="C455" s="32"/>
      <c r="D455" s="31"/>
      <c r="E455" s="31"/>
      <c r="F455" s="32" t="s">
        <v>3291</v>
      </c>
      <c r="G455" s="31" t="s">
        <v>3298</v>
      </c>
    </row>
    <row r="456" spans="1:10" s="19" customFormat="1" hidden="1">
      <c r="A456" s="31" t="s">
        <v>3292</v>
      </c>
      <c r="B456" s="31" t="s">
        <v>3186</v>
      </c>
      <c r="C456" s="32"/>
      <c r="D456" s="31"/>
      <c r="E456" s="31"/>
      <c r="F456" s="32" t="s">
        <v>3293</v>
      </c>
      <c r="G456" s="31" t="s">
        <v>3298</v>
      </c>
    </row>
    <row r="457" spans="1:10" s="19" customFormat="1" hidden="1">
      <c r="A457" s="31" t="s">
        <v>3283</v>
      </c>
      <c r="B457" s="31" t="s">
        <v>424</v>
      </c>
      <c r="C457" s="32"/>
      <c r="D457" s="31"/>
      <c r="E457" s="31"/>
      <c r="F457" s="32" t="s">
        <v>3284</v>
      </c>
      <c r="G457" s="31" t="s">
        <v>3298</v>
      </c>
    </row>
    <row r="458" spans="1:10" s="19" customFormat="1" hidden="1">
      <c r="A458" s="6" t="s">
        <v>3316</v>
      </c>
      <c r="B458" s="6" t="s">
        <v>424</v>
      </c>
      <c r="C458" s="6"/>
      <c r="D458" s="6"/>
      <c r="E458" s="6"/>
      <c r="F458" s="12" t="s">
        <v>1672</v>
      </c>
      <c r="G458" s="31" t="s">
        <v>3330</v>
      </c>
      <c r="J458" s="35"/>
    </row>
    <row r="459" spans="1:10" s="19" customFormat="1" hidden="1">
      <c r="A459" s="6" t="s">
        <v>3319</v>
      </c>
      <c r="B459" s="6" t="s">
        <v>3174</v>
      </c>
      <c r="C459" s="6"/>
      <c r="D459" s="6"/>
      <c r="E459" s="6"/>
      <c r="F459" s="12" t="s">
        <v>1817</v>
      </c>
      <c r="G459" s="31" t="s">
        <v>3330</v>
      </c>
      <c r="J459" s="35"/>
    </row>
    <row r="460" spans="1:10" s="19" customFormat="1" hidden="1">
      <c r="A460" s="6" t="s">
        <v>3309</v>
      </c>
      <c r="B460" s="6" t="s">
        <v>1302</v>
      </c>
      <c r="C460" s="6"/>
      <c r="D460" s="6"/>
      <c r="E460" s="6"/>
      <c r="F460" s="12" t="s">
        <v>1817</v>
      </c>
      <c r="G460" s="31" t="s">
        <v>3330</v>
      </c>
      <c r="J460" s="35"/>
    </row>
    <row r="461" spans="1:10" s="19" customFormat="1" hidden="1">
      <c r="A461" s="6" t="s">
        <v>3321</v>
      </c>
      <c r="B461" s="6" t="s">
        <v>1302</v>
      </c>
      <c r="C461" s="6"/>
      <c r="D461" s="6"/>
      <c r="E461" s="6"/>
      <c r="F461" s="12" t="s">
        <v>1817</v>
      </c>
      <c r="G461" s="31" t="s">
        <v>3330</v>
      </c>
      <c r="J461" s="35"/>
    </row>
    <row r="462" spans="1:10" s="19" customFormat="1" hidden="1">
      <c r="A462" s="6" t="s">
        <v>3325</v>
      </c>
      <c r="B462" s="6" t="s">
        <v>3033</v>
      </c>
      <c r="C462" s="6"/>
      <c r="D462" s="6"/>
      <c r="E462" s="6"/>
      <c r="F462" s="12" t="s">
        <v>3326</v>
      </c>
      <c r="G462" s="31" t="s">
        <v>3330</v>
      </c>
      <c r="J462" s="35"/>
    </row>
    <row r="463" spans="1:10" s="19" customFormat="1" hidden="1">
      <c r="A463" s="6" t="s">
        <v>3310</v>
      </c>
      <c r="B463" s="6" t="s">
        <v>3251</v>
      </c>
      <c r="C463" s="6"/>
      <c r="D463" s="6"/>
      <c r="E463" s="6"/>
      <c r="F463" s="12"/>
      <c r="G463" s="31" t="s">
        <v>3330</v>
      </c>
      <c r="J463" s="35"/>
    </row>
    <row r="464" spans="1:10" s="19" customFormat="1" hidden="1">
      <c r="A464" s="31" t="s">
        <v>2138</v>
      </c>
      <c r="B464" s="31" t="s">
        <v>3344</v>
      </c>
      <c r="C464" s="31"/>
      <c r="D464" s="31"/>
      <c r="E464" s="31"/>
      <c r="F464" s="32" t="s">
        <v>2139</v>
      </c>
      <c r="G464" s="31" t="s">
        <v>3343</v>
      </c>
    </row>
    <row r="465" spans="1:7" s="19" customFormat="1" hidden="1">
      <c r="A465" s="31" t="s">
        <v>2709</v>
      </c>
      <c r="B465" s="31" t="s">
        <v>1275</v>
      </c>
      <c r="C465" s="31"/>
      <c r="D465" s="31"/>
      <c r="E465" s="31"/>
      <c r="F465" s="32" t="s">
        <v>2710</v>
      </c>
      <c r="G465" s="31" t="s">
        <v>3343</v>
      </c>
    </row>
    <row r="466" spans="1:7" s="19" customFormat="1" hidden="1">
      <c r="A466" s="31" t="s">
        <v>2504</v>
      </c>
      <c r="B466" s="31" t="s">
        <v>3186</v>
      </c>
      <c r="C466" s="31"/>
      <c r="D466" s="31"/>
      <c r="E466" s="31"/>
      <c r="F466" s="32" t="s">
        <v>2505</v>
      </c>
      <c r="G466" s="31" t="s">
        <v>3343</v>
      </c>
    </row>
    <row r="467" spans="1:7" s="19" customFormat="1" hidden="1">
      <c r="A467" s="31" t="s">
        <v>2445</v>
      </c>
      <c r="B467" s="31" t="s">
        <v>3174</v>
      </c>
      <c r="C467" s="31"/>
      <c r="D467" s="31"/>
      <c r="E467" s="31"/>
      <c r="F467" s="32" t="s">
        <v>2446</v>
      </c>
      <c r="G467" s="31" t="s">
        <v>3343</v>
      </c>
    </row>
    <row r="468" spans="1:7" s="19" customFormat="1" hidden="1">
      <c r="A468" s="31" t="s">
        <v>1688</v>
      </c>
      <c r="B468" s="31" t="s">
        <v>3174</v>
      </c>
      <c r="C468" s="31"/>
      <c r="D468" s="31"/>
      <c r="E468" s="31"/>
      <c r="F468" s="32" t="s">
        <v>1689</v>
      </c>
      <c r="G468" s="31" t="s">
        <v>3343</v>
      </c>
    </row>
    <row r="469" spans="1:7" s="19" customFormat="1" hidden="1">
      <c r="A469" s="31" t="s">
        <v>1705</v>
      </c>
      <c r="B469" s="31" t="s">
        <v>3174</v>
      </c>
      <c r="C469" s="31"/>
      <c r="D469" s="31"/>
      <c r="E469" s="31"/>
      <c r="F469" s="32" t="s">
        <v>1706</v>
      </c>
      <c r="G469" s="31" t="s">
        <v>3343</v>
      </c>
    </row>
    <row r="470" spans="1:7" s="19" customFormat="1" hidden="1">
      <c r="A470" s="31" t="s">
        <v>1722</v>
      </c>
      <c r="B470" s="31" t="s">
        <v>3174</v>
      </c>
      <c r="C470" s="31"/>
      <c r="D470" s="31"/>
      <c r="E470" s="31"/>
      <c r="F470" s="32" t="s">
        <v>1723</v>
      </c>
      <c r="G470" s="31" t="s">
        <v>3343</v>
      </c>
    </row>
    <row r="471" spans="1:7" s="19" customFormat="1" hidden="1">
      <c r="A471" s="31" t="s">
        <v>1914</v>
      </c>
      <c r="B471" s="31" t="s">
        <v>3174</v>
      </c>
      <c r="C471" s="31"/>
      <c r="D471" s="31"/>
      <c r="E471" s="31"/>
      <c r="F471" s="32" t="s">
        <v>1915</v>
      </c>
      <c r="G471" s="31" t="s">
        <v>3343</v>
      </c>
    </row>
    <row r="472" spans="1:7" s="19" customFormat="1" hidden="1">
      <c r="A472" s="31" t="s">
        <v>2777</v>
      </c>
      <c r="B472" s="31" t="s">
        <v>3174</v>
      </c>
      <c r="C472" s="31"/>
      <c r="D472" s="31"/>
      <c r="E472" s="31"/>
      <c r="F472" s="32" t="s">
        <v>2778</v>
      </c>
      <c r="G472" s="31" t="s">
        <v>3343</v>
      </c>
    </row>
    <row r="473" spans="1:7" s="19" customFormat="1" hidden="1">
      <c r="A473" s="31" t="s">
        <v>2430</v>
      </c>
      <c r="B473" s="31" t="s">
        <v>3174</v>
      </c>
      <c r="C473" s="31"/>
      <c r="D473" s="31"/>
      <c r="E473" s="31"/>
      <c r="F473" s="32" t="s">
        <v>2431</v>
      </c>
      <c r="G473" s="31" t="s">
        <v>3343</v>
      </c>
    </row>
    <row r="474" spans="1:7" s="19" customFormat="1" hidden="1">
      <c r="A474" s="31" t="s">
        <v>2734</v>
      </c>
      <c r="B474" s="31" t="s">
        <v>400</v>
      </c>
      <c r="C474" s="31"/>
      <c r="D474" s="31"/>
      <c r="E474" s="31"/>
      <c r="F474" s="32" t="s">
        <v>2735</v>
      </c>
      <c r="G474" s="31" t="s">
        <v>3343</v>
      </c>
    </row>
    <row r="475" spans="1:7" s="19" customFormat="1" hidden="1">
      <c r="A475" s="31" t="s">
        <v>1663</v>
      </c>
      <c r="B475" s="31" t="s">
        <v>400</v>
      </c>
      <c r="C475" s="31"/>
      <c r="D475" s="31"/>
      <c r="E475" s="31"/>
      <c r="F475" s="32" t="s">
        <v>1664</v>
      </c>
      <c r="G475" s="31" t="s">
        <v>3343</v>
      </c>
    </row>
    <row r="476" spans="1:7" s="19" customFormat="1" hidden="1">
      <c r="A476" s="31" t="s">
        <v>2618</v>
      </c>
      <c r="B476" s="31" t="s">
        <v>400</v>
      </c>
      <c r="C476" s="31"/>
      <c r="D476" s="31"/>
      <c r="E476" s="31"/>
      <c r="F476" s="32" t="s">
        <v>2619</v>
      </c>
      <c r="G476" s="31" t="s">
        <v>3343</v>
      </c>
    </row>
    <row r="477" spans="1:7" s="19" customFormat="1" hidden="1">
      <c r="A477" s="31" t="s">
        <v>1470</v>
      </c>
      <c r="B477" s="31" t="s">
        <v>399</v>
      </c>
      <c r="C477" s="31"/>
      <c r="D477" s="31"/>
      <c r="E477" s="31"/>
      <c r="F477" s="32" t="s">
        <v>2291</v>
      </c>
      <c r="G477" s="31" t="s">
        <v>3343</v>
      </c>
    </row>
    <row r="478" spans="1:7" s="19" customFormat="1" hidden="1">
      <c r="A478" s="31" t="s">
        <v>1611</v>
      </c>
      <c r="B478" s="31" t="s">
        <v>955</v>
      </c>
      <c r="C478" s="31"/>
      <c r="D478" s="31"/>
      <c r="E478" s="31"/>
      <c r="F478" s="32" t="s">
        <v>1612</v>
      </c>
      <c r="G478" s="31" t="s">
        <v>3343</v>
      </c>
    </row>
    <row r="479" spans="1:7" s="19" customFormat="1" hidden="1">
      <c r="A479" s="31" t="s">
        <v>2374</v>
      </c>
      <c r="B479" s="31" t="s">
        <v>955</v>
      </c>
      <c r="C479" s="31"/>
      <c r="D479" s="31"/>
      <c r="E479" s="31"/>
      <c r="F479" s="32" t="s">
        <v>2375</v>
      </c>
      <c r="G479" s="31" t="s">
        <v>3343</v>
      </c>
    </row>
    <row r="480" spans="1:7" s="19" customFormat="1" hidden="1">
      <c r="A480" s="31" t="s">
        <v>2714</v>
      </c>
      <c r="B480" s="31" t="s">
        <v>955</v>
      </c>
      <c r="C480" s="31"/>
      <c r="D480" s="31"/>
      <c r="E480" s="31"/>
      <c r="F480" s="32" t="s">
        <v>2715</v>
      </c>
      <c r="G480" s="31" t="s">
        <v>3343</v>
      </c>
    </row>
    <row r="481" spans="1:10" s="19" customFormat="1" hidden="1">
      <c r="A481" s="31" t="s">
        <v>1834</v>
      </c>
      <c r="B481" s="31" t="s">
        <v>955</v>
      </c>
      <c r="C481" s="31"/>
      <c r="D481" s="31"/>
      <c r="E481" s="31"/>
      <c r="F481" s="32" t="s">
        <v>1835</v>
      </c>
      <c r="G481" s="31" t="s">
        <v>3343</v>
      </c>
    </row>
    <row r="482" spans="1:10" s="19" customFormat="1" hidden="1">
      <c r="A482" s="31" t="s">
        <v>2774</v>
      </c>
      <c r="B482" s="31" t="s">
        <v>3175</v>
      </c>
      <c r="C482" s="31"/>
      <c r="D482" s="31"/>
      <c r="E482" s="31"/>
      <c r="F482" s="32" t="s">
        <v>2775</v>
      </c>
      <c r="G482" s="31" t="s">
        <v>3343</v>
      </c>
    </row>
    <row r="483" spans="1:10" s="19" customFormat="1" hidden="1">
      <c r="A483" s="31" t="s">
        <v>2296</v>
      </c>
      <c r="B483" s="31" t="s">
        <v>3251</v>
      </c>
      <c r="C483" s="31"/>
      <c r="D483" s="31"/>
      <c r="E483" s="31"/>
      <c r="F483" s="32" t="s">
        <v>2297</v>
      </c>
      <c r="G483" s="31" t="s">
        <v>3343</v>
      </c>
    </row>
    <row r="484" spans="1:10">
      <c r="A484" s="7" t="s">
        <v>3317</v>
      </c>
      <c r="B484" s="7" t="s">
        <v>3341</v>
      </c>
      <c r="C484" s="7" t="s">
        <v>425</v>
      </c>
      <c r="D484" s="7"/>
      <c r="E484" s="7"/>
      <c r="F484" s="13" t="s">
        <v>3318</v>
      </c>
      <c r="G484" s="31" t="s">
        <v>3330</v>
      </c>
    </row>
    <row r="485" spans="1:10">
      <c r="A485" s="7" t="s">
        <v>3307</v>
      </c>
      <c r="B485" s="7" t="s">
        <v>3331</v>
      </c>
      <c r="C485" s="7" t="s">
        <v>413</v>
      </c>
      <c r="D485" s="7"/>
      <c r="E485" s="7"/>
      <c r="F485" s="13" t="s">
        <v>1817</v>
      </c>
      <c r="G485" s="31" t="s">
        <v>3330</v>
      </c>
      <c r="J485" s="2" t="s">
        <v>3003</v>
      </c>
    </row>
    <row r="486" spans="1:10">
      <c r="A486" s="7" t="s">
        <v>3311</v>
      </c>
      <c r="B486" s="7" t="s">
        <v>3332</v>
      </c>
      <c r="C486" s="7" t="s">
        <v>413</v>
      </c>
      <c r="D486" s="7"/>
      <c r="E486" s="7"/>
      <c r="F486" s="13" t="s">
        <v>2359</v>
      </c>
      <c r="G486" s="31" t="s">
        <v>3330</v>
      </c>
      <c r="J486" s="2" t="s">
        <v>3004</v>
      </c>
    </row>
    <row r="487" spans="1:10">
      <c r="A487" s="7" t="s">
        <v>3323</v>
      </c>
      <c r="B487" s="7" t="s">
        <v>3333</v>
      </c>
      <c r="C487" s="7" t="s">
        <v>413</v>
      </c>
      <c r="D487" s="7"/>
      <c r="E487" s="7"/>
      <c r="F487" s="13" t="s">
        <v>1817</v>
      </c>
      <c r="G487" s="31" t="s">
        <v>3330</v>
      </c>
      <c r="J487" s="2" t="s">
        <v>829</v>
      </c>
    </row>
    <row r="488" spans="1:10">
      <c r="A488" s="7" t="s">
        <v>3320</v>
      </c>
      <c r="B488" s="7" t="s">
        <v>3336</v>
      </c>
      <c r="C488" s="7" t="s">
        <v>413</v>
      </c>
      <c r="D488" s="7"/>
      <c r="E488" s="7"/>
      <c r="F488" s="13" t="s">
        <v>1817</v>
      </c>
      <c r="G488" s="31" t="s">
        <v>3330</v>
      </c>
      <c r="J488" s="1" t="s">
        <v>3329</v>
      </c>
    </row>
    <row r="489" spans="1:10">
      <c r="A489" s="7" t="s">
        <v>3314</v>
      </c>
      <c r="B489" s="7" t="s">
        <v>3337</v>
      </c>
      <c r="C489" s="7" t="s">
        <v>413</v>
      </c>
      <c r="D489" s="7"/>
      <c r="E489" s="7"/>
      <c r="F489" s="13">
        <v>7070</v>
      </c>
      <c r="G489" s="31" t="s">
        <v>3330</v>
      </c>
      <c r="J489" s="1" t="s">
        <v>3328</v>
      </c>
    </row>
    <row r="490" spans="1:10">
      <c r="A490" s="7" t="s">
        <v>3312</v>
      </c>
      <c r="B490" s="7" t="s">
        <v>3338</v>
      </c>
      <c r="C490" s="7" t="s">
        <v>413</v>
      </c>
      <c r="D490" s="7"/>
      <c r="E490" s="7"/>
      <c r="F490" s="13" t="s">
        <v>1817</v>
      </c>
      <c r="G490" s="31" t="s">
        <v>3330</v>
      </c>
      <c r="J490" s="1" t="s">
        <v>765</v>
      </c>
    </row>
    <row r="491" spans="1:10">
      <c r="A491" s="7" t="s">
        <v>3313</v>
      </c>
      <c r="B491" s="7" t="s">
        <v>3340</v>
      </c>
      <c r="C491" s="7" t="s">
        <v>413</v>
      </c>
      <c r="D491" s="7"/>
      <c r="E491" s="7"/>
      <c r="F491" s="13" t="s">
        <v>1817</v>
      </c>
      <c r="G491" s="31" t="s">
        <v>3330</v>
      </c>
    </row>
    <row r="492" spans="1:10">
      <c r="A492" s="7" t="s">
        <v>3315</v>
      </c>
      <c r="B492" s="7" t="s">
        <v>3334</v>
      </c>
      <c r="C492" s="7" t="s">
        <v>417</v>
      </c>
      <c r="D492" s="7"/>
      <c r="E492" s="7"/>
      <c r="F492" s="13" t="s">
        <v>1817</v>
      </c>
      <c r="G492" s="31" t="s">
        <v>3330</v>
      </c>
    </row>
    <row r="493" spans="1:10">
      <c r="A493" s="7" t="s">
        <v>3327</v>
      </c>
      <c r="B493" s="7" t="s">
        <v>3335</v>
      </c>
      <c r="C493" s="7" t="s">
        <v>417</v>
      </c>
      <c r="D493" s="7"/>
      <c r="E493" s="7"/>
      <c r="F493" s="13" t="s">
        <v>1817</v>
      </c>
      <c r="G493" s="31" t="s">
        <v>3330</v>
      </c>
    </row>
    <row r="494" spans="1:10">
      <c r="A494" s="7" t="s">
        <v>3322</v>
      </c>
      <c r="B494" s="7" t="s">
        <v>3339</v>
      </c>
      <c r="C494" s="7" t="s">
        <v>417</v>
      </c>
      <c r="D494" s="7"/>
      <c r="E494" s="7"/>
      <c r="F494" s="13" t="s">
        <v>1817</v>
      </c>
      <c r="G494" s="31" t="s">
        <v>3330</v>
      </c>
    </row>
    <row r="495" spans="1:10">
      <c r="A495" s="7" t="s">
        <v>3308</v>
      </c>
      <c r="B495" s="7" t="s">
        <v>3342</v>
      </c>
      <c r="C495" s="7" t="s">
        <v>417</v>
      </c>
      <c r="D495" s="7"/>
      <c r="E495" s="7"/>
      <c r="F495" s="13" t="s">
        <v>1817</v>
      </c>
      <c r="G495" s="31" t="s">
        <v>3330</v>
      </c>
    </row>
    <row r="496" spans="1:10">
      <c r="A496" s="24" t="s">
        <v>2501</v>
      </c>
      <c r="B496" s="24" t="s">
        <v>3356</v>
      </c>
      <c r="C496" s="24" t="s">
        <v>766</v>
      </c>
      <c r="D496" s="24"/>
      <c r="E496" s="24"/>
      <c r="F496" s="25" t="s">
        <v>2502</v>
      </c>
      <c r="G496" s="31" t="s">
        <v>3343</v>
      </c>
      <c r="J496" s="20"/>
    </row>
    <row r="497" spans="1:10">
      <c r="A497" s="24" t="s">
        <v>2496</v>
      </c>
      <c r="B497" s="24" t="s">
        <v>3346</v>
      </c>
      <c r="C497" s="24" t="s">
        <v>419</v>
      </c>
      <c r="D497" s="24"/>
      <c r="E497" s="24"/>
      <c r="F497" s="25" t="s">
        <v>2497</v>
      </c>
      <c r="G497" s="31" t="s">
        <v>3343</v>
      </c>
      <c r="J497" s="20"/>
    </row>
    <row r="498" spans="1:10">
      <c r="A498" s="24" t="s">
        <v>321</v>
      </c>
      <c r="B498" s="24" t="s">
        <v>3347</v>
      </c>
      <c r="C498" s="24" t="s">
        <v>419</v>
      </c>
      <c r="D498" s="24"/>
      <c r="E498" s="24"/>
      <c r="F498" s="25" t="s">
        <v>2653</v>
      </c>
      <c r="G498" s="31" t="s">
        <v>3343</v>
      </c>
      <c r="J498" s="20"/>
    </row>
    <row r="499" spans="1:10">
      <c r="A499" s="24" t="s">
        <v>2681</v>
      </c>
      <c r="B499" s="24" t="s">
        <v>3353</v>
      </c>
      <c r="C499" s="24" t="s">
        <v>419</v>
      </c>
      <c r="D499" s="24"/>
      <c r="E499" s="24"/>
      <c r="F499" s="25" t="s">
        <v>2682</v>
      </c>
      <c r="G499" s="31" t="s">
        <v>3343</v>
      </c>
      <c r="J499" s="20"/>
    </row>
    <row r="500" spans="1:10">
      <c r="A500" s="24" t="s">
        <v>2802</v>
      </c>
      <c r="B500" s="24" t="s">
        <v>3359</v>
      </c>
      <c r="C500" s="24" t="s">
        <v>419</v>
      </c>
      <c r="D500" s="24"/>
      <c r="E500" s="24"/>
      <c r="F500" s="25" t="s">
        <v>2803</v>
      </c>
      <c r="G500" s="31" t="s">
        <v>3343</v>
      </c>
      <c r="J500" s="20"/>
    </row>
    <row r="501" spans="1:10">
      <c r="A501" s="24" t="s">
        <v>2326</v>
      </c>
      <c r="B501" s="24" t="s">
        <v>3361</v>
      </c>
      <c r="C501" s="24" t="s">
        <v>419</v>
      </c>
      <c r="D501" s="24"/>
      <c r="E501" s="24"/>
      <c r="F501" s="25" t="s">
        <v>2327</v>
      </c>
      <c r="G501" s="31" t="s">
        <v>3343</v>
      </c>
      <c r="J501" s="20"/>
    </row>
    <row r="502" spans="1:10">
      <c r="A502" s="24" t="s">
        <v>921</v>
      </c>
      <c r="B502" s="24" t="s">
        <v>3348</v>
      </c>
      <c r="C502" s="24" t="s">
        <v>413</v>
      </c>
      <c r="D502" s="24"/>
      <c r="E502" s="24"/>
      <c r="F502" s="25" t="s">
        <v>2526</v>
      </c>
      <c r="G502" s="31" t="s">
        <v>3343</v>
      </c>
      <c r="J502" s="20"/>
    </row>
    <row r="503" spans="1:10">
      <c r="A503" s="24" t="s">
        <v>859</v>
      </c>
      <c r="B503" s="24" t="s">
        <v>3349</v>
      </c>
      <c r="C503" s="24" t="s">
        <v>413</v>
      </c>
      <c r="D503" s="24"/>
      <c r="E503" s="24"/>
      <c r="F503" s="25" t="s">
        <v>1679</v>
      </c>
      <c r="G503" s="31" t="s">
        <v>3343</v>
      </c>
      <c r="J503" s="20"/>
    </row>
    <row r="504" spans="1:10">
      <c r="A504" s="24" t="s">
        <v>258</v>
      </c>
      <c r="B504" s="24" t="s">
        <v>3350</v>
      </c>
      <c r="C504" s="24" t="s">
        <v>413</v>
      </c>
      <c r="D504" s="24" t="s">
        <v>3345</v>
      </c>
      <c r="E504" s="24"/>
      <c r="F504" s="25" t="s">
        <v>2399</v>
      </c>
      <c r="G504" s="31" t="s">
        <v>3343</v>
      </c>
      <c r="J504" s="20"/>
    </row>
    <row r="505" spans="1:10">
      <c r="A505" s="24" t="s">
        <v>2557</v>
      </c>
      <c r="B505" s="24" t="s">
        <v>3351</v>
      </c>
      <c r="C505" s="24" t="s">
        <v>413</v>
      </c>
      <c r="D505" s="24"/>
      <c r="E505" s="24"/>
      <c r="F505" s="25" t="s">
        <v>2558</v>
      </c>
      <c r="G505" s="31" t="s">
        <v>3343</v>
      </c>
      <c r="J505" s="20"/>
    </row>
    <row r="506" spans="1:10">
      <c r="A506" s="24" t="s">
        <v>2450</v>
      </c>
      <c r="B506" s="24" t="s">
        <v>3355</v>
      </c>
      <c r="C506" s="24" t="s">
        <v>413</v>
      </c>
      <c r="D506" s="24"/>
      <c r="E506" s="24"/>
      <c r="F506" s="25" t="s">
        <v>2451</v>
      </c>
      <c r="G506" s="31" t="s">
        <v>3343</v>
      </c>
      <c r="J506" s="20"/>
    </row>
    <row r="507" spans="1:10">
      <c r="A507" s="24" t="s">
        <v>2207</v>
      </c>
      <c r="B507" s="24" t="s">
        <v>3357</v>
      </c>
      <c r="C507" s="24" t="s">
        <v>413</v>
      </c>
      <c r="D507" s="24"/>
      <c r="E507" s="24"/>
      <c r="F507" s="25" t="s">
        <v>2208</v>
      </c>
      <c r="G507" s="31" t="s">
        <v>3343</v>
      </c>
      <c r="J507" s="20"/>
    </row>
    <row r="508" spans="1:10">
      <c r="A508" s="24" t="s">
        <v>2149</v>
      </c>
      <c r="B508" s="24" t="s">
        <v>3358</v>
      </c>
      <c r="C508" s="24" t="s">
        <v>413</v>
      </c>
      <c r="D508" s="24"/>
      <c r="E508" s="24"/>
      <c r="F508" s="25" t="s">
        <v>2150</v>
      </c>
      <c r="G508" s="31" t="s">
        <v>3343</v>
      </c>
      <c r="J508" s="20"/>
    </row>
    <row r="509" spans="1:10">
      <c r="A509" s="24" t="s">
        <v>1940</v>
      </c>
      <c r="B509" s="24" t="s">
        <v>3360</v>
      </c>
      <c r="C509" s="24" t="s">
        <v>413</v>
      </c>
      <c r="D509" s="24"/>
      <c r="E509" s="24"/>
      <c r="F509" s="25" t="s">
        <v>1941</v>
      </c>
      <c r="G509" s="31" t="s">
        <v>3343</v>
      </c>
      <c r="J509" s="20"/>
    </row>
    <row r="510" spans="1:10">
      <c r="A510" s="24" t="s">
        <v>1692</v>
      </c>
      <c r="B510" s="24" t="s">
        <v>3354</v>
      </c>
      <c r="C510" s="24" t="s">
        <v>426</v>
      </c>
      <c r="D510" s="24"/>
      <c r="E510" s="24"/>
      <c r="F510" s="25" t="s">
        <v>1693</v>
      </c>
      <c r="G510" s="31" t="s">
        <v>3343</v>
      </c>
      <c r="J510" s="20"/>
    </row>
    <row r="511" spans="1:10">
      <c r="A511" s="24" t="s">
        <v>1636</v>
      </c>
      <c r="B511" s="24" t="s">
        <v>3352</v>
      </c>
      <c r="C511" s="24" t="s">
        <v>417</v>
      </c>
      <c r="D511" s="24"/>
      <c r="E511" s="24"/>
      <c r="F511" s="25" t="s">
        <v>1637</v>
      </c>
      <c r="G511" s="31" t="s">
        <v>3343</v>
      </c>
      <c r="J511" s="20"/>
    </row>
    <row r="512" spans="1:10">
      <c r="A512" s="24" t="s">
        <v>72</v>
      </c>
      <c r="B512" s="24" t="s">
        <v>3362</v>
      </c>
      <c r="C512" s="24" t="s">
        <v>417</v>
      </c>
      <c r="D512" s="24"/>
      <c r="E512" s="24"/>
      <c r="F512" s="25" t="s">
        <v>1727</v>
      </c>
      <c r="G512" s="31" t="s">
        <v>3343</v>
      </c>
      <c r="J512" s="20"/>
    </row>
    <row r="513" spans="1:10">
      <c r="A513" s="24" t="s">
        <v>3286</v>
      </c>
      <c r="B513" s="24" t="s">
        <v>3300</v>
      </c>
      <c r="C513" s="28" t="s">
        <v>788</v>
      </c>
      <c r="D513" s="24"/>
      <c r="E513" s="24"/>
      <c r="F513" s="25" t="s">
        <v>3287</v>
      </c>
      <c r="G513" s="24" t="s">
        <v>3298</v>
      </c>
      <c r="J513" s="20"/>
    </row>
    <row r="514" spans="1:10">
      <c r="A514" s="24" t="s">
        <v>3294</v>
      </c>
      <c r="B514" s="24" t="s">
        <v>3302</v>
      </c>
      <c r="C514" s="28" t="s">
        <v>419</v>
      </c>
      <c r="D514" s="24"/>
      <c r="E514" s="24"/>
      <c r="F514" s="25" t="s">
        <v>3295</v>
      </c>
      <c r="G514" s="24" t="s">
        <v>3298</v>
      </c>
      <c r="J514" s="20"/>
    </row>
    <row r="515" spans="1:10">
      <c r="A515" s="24" t="s">
        <v>3285</v>
      </c>
      <c r="B515" s="24" t="s">
        <v>3304</v>
      </c>
      <c r="C515" s="28" t="s">
        <v>419</v>
      </c>
      <c r="D515" s="24"/>
      <c r="E515" s="24"/>
      <c r="F515" s="25">
        <v>7360</v>
      </c>
      <c r="G515" s="24" t="s">
        <v>3298</v>
      </c>
      <c r="J515" s="20"/>
    </row>
    <row r="516" spans="1:10">
      <c r="A516" s="24" t="s">
        <v>3296</v>
      </c>
      <c r="B516" s="24" t="s">
        <v>3303</v>
      </c>
      <c r="C516" s="28" t="s">
        <v>413</v>
      </c>
      <c r="D516" s="24"/>
      <c r="E516" s="24"/>
      <c r="F516" s="25" t="s">
        <v>3297</v>
      </c>
      <c r="G516" s="24" t="s">
        <v>3298</v>
      </c>
      <c r="J516" s="20"/>
    </row>
    <row r="517" spans="1:10">
      <c r="A517" s="24" t="s">
        <v>3279</v>
      </c>
      <c r="B517" s="24" t="s">
        <v>3299</v>
      </c>
      <c r="C517" s="28" t="s">
        <v>413</v>
      </c>
      <c r="D517" s="24"/>
      <c r="E517" s="24"/>
      <c r="F517" s="25" t="s">
        <v>3280</v>
      </c>
      <c r="G517" s="24" t="s">
        <v>3298</v>
      </c>
      <c r="J517" s="20"/>
    </row>
    <row r="518" spans="1:10">
      <c r="A518" s="26" t="s">
        <v>3231</v>
      </c>
      <c r="B518" s="26" t="s">
        <v>3247</v>
      </c>
      <c r="C518" s="26" t="s">
        <v>413</v>
      </c>
      <c r="D518" s="26"/>
      <c r="E518" s="26"/>
      <c r="F518" s="27" t="s">
        <v>3232</v>
      </c>
      <c r="G518" s="24" t="s">
        <v>3245</v>
      </c>
      <c r="J518" s="20"/>
    </row>
    <row r="519" spans="1:10">
      <c r="A519" s="26" t="s">
        <v>3243</v>
      </c>
      <c r="B519" s="26" t="s">
        <v>3246</v>
      </c>
      <c r="C519" s="26" t="s">
        <v>417</v>
      </c>
      <c r="D519" s="26"/>
      <c r="E519" s="26"/>
      <c r="F519" s="27" t="s">
        <v>3244</v>
      </c>
      <c r="G519" s="24" t="s">
        <v>3245</v>
      </c>
      <c r="J519" s="20"/>
    </row>
    <row r="520" spans="1:10">
      <c r="A520" s="26" t="s">
        <v>3150</v>
      </c>
      <c r="B520" s="26" t="s">
        <v>3181</v>
      </c>
      <c r="C520" s="26" t="s">
        <v>788</v>
      </c>
      <c r="D520" s="26"/>
      <c r="E520" s="26"/>
      <c r="F520" s="27"/>
      <c r="G520" s="24" t="s">
        <v>3173</v>
      </c>
      <c r="J520" s="20"/>
    </row>
    <row r="521" spans="1:10">
      <c r="A521" s="26" t="s">
        <v>3163</v>
      </c>
      <c r="B521" s="26" t="s">
        <v>3183</v>
      </c>
      <c r="C521" s="26" t="s">
        <v>413</v>
      </c>
      <c r="D521" s="26"/>
      <c r="E521" s="26"/>
      <c r="F521" s="27"/>
      <c r="G521" s="24" t="s">
        <v>3173</v>
      </c>
      <c r="J521" s="20"/>
    </row>
    <row r="522" spans="1:10">
      <c r="A522" s="26" t="s">
        <v>3153</v>
      </c>
      <c r="B522" s="26" t="s">
        <v>3182</v>
      </c>
      <c r="C522" s="26" t="s">
        <v>413</v>
      </c>
      <c r="D522" s="26"/>
      <c r="E522" s="26"/>
      <c r="F522" s="27" t="s">
        <v>3154</v>
      </c>
      <c r="G522" s="24" t="s">
        <v>3173</v>
      </c>
      <c r="J522" s="20"/>
    </row>
    <row r="523" spans="1:10">
      <c r="A523" s="26" t="s">
        <v>3155</v>
      </c>
      <c r="B523" s="26" t="s">
        <v>3180</v>
      </c>
      <c r="C523" s="26" t="s">
        <v>417</v>
      </c>
      <c r="D523" s="26"/>
      <c r="E523" s="26"/>
      <c r="F523" s="27"/>
      <c r="G523" s="24" t="s">
        <v>3173</v>
      </c>
      <c r="J523" s="20"/>
    </row>
    <row r="524" spans="1:10">
      <c r="A524" s="26" t="s">
        <v>3145</v>
      </c>
      <c r="B524" s="26" t="s">
        <v>3176</v>
      </c>
      <c r="C524" s="26" t="s">
        <v>417</v>
      </c>
      <c r="D524" s="26"/>
      <c r="E524" s="26"/>
      <c r="F524" s="27" t="s">
        <v>3146</v>
      </c>
      <c r="G524" s="24" t="s">
        <v>3173</v>
      </c>
      <c r="J524" s="20"/>
    </row>
    <row r="525" spans="1:10">
      <c r="A525" s="26" t="s">
        <v>3147</v>
      </c>
      <c r="B525" s="26" t="s">
        <v>3179</v>
      </c>
      <c r="C525" s="26" t="s">
        <v>417</v>
      </c>
      <c r="D525" s="26"/>
      <c r="E525" s="26"/>
      <c r="F525" s="27"/>
      <c r="G525" s="24" t="s">
        <v>3173</v>
      </c>
      <c r="J525" s="20"/>
    </row>
    <row r="526" spans="1:10">
      <c r="A526" s="26" t="s">
        <v>3156</v>
      </c>
      <c r="B526" s="26" t="s">
        <v>3178</v>
      </c>
      <c r="C526" s="26" t="s">
        <v>417</v>
      </c>
      <c r="D526" s="26"/>
      <c r="E526" s="26"/>
      <c r="F526" s="27" t="s">
        <v>3157</v>
      </c>
      <c r="G526" s="24" t="s">
        <v>3173</v>
      </c>
      <c r="J526" s="20"/>
    </row>
    <row r="527" spans="1:10">
      <c r="A527" s="26" t="s">
        <v>3162</v>
      </c>
      <c r="B527" s="26" t="s">
        <v>3177</v>
      </c>
      <c r="C527" s="26" t="s">
        <v>417</v>
      </c>
      <c r="D527" s="26"/>
      <c r="E527" s="26"/>
      <c r="F527" s="27"/>
      <c r="G527" s="24" t="s">
        <v>3173</v>
      </c>
      <c r="J527" s="20"/>
    </row>
    <row r="528" spans="1:10">
      <c r="A528" s="24" t="s">
        <v>3100</v>
      </c>
      <c r="B528" s="24" t="s">
        <v>3110</v>
      </c>
      <c r="C528" s="24" t="s">
        <v>1331</v>
      </c>
      <c r="D528" s="24"/>
      <c r="E528" s="24"/>
      <c r="F528" s="25" t="s">
        <v>3101</v>
      </c>
      <c r="G528" s="24" t="s">
        <v>3109</v>
      </c>
      <c r="J528" s="20"/>
    </row>
    <row r="529" spans="1:10">
      <c r="A529" s="24" t="s">
        <v>3102</v>
      </c>
      <c r="B529" s="24" t="s">
        <v>3144</v>
      </c>
      <c r="C529" s="24" t="s">
        <v>413</v>
      </c>
      <c r="D529" s="24"/>
      <c r="E529" s="24"/>
      <c r="F529" s="25" t="s">
        <v>3103</v>
      </c>
      <c r="G529" s="24" t="s">
        <v>3109</v>
      </c>
      <c r="J529" s="20"/>
    </row>
    <row r="530" spans="1:10">
      <c r="A530" s="24" t="s">
        <v>3096</v>
      </c>
      <c r="B530" s="24" t="s">
        <v>3116</v>
      </c>
      <c r="C530" s="24" t="s">
        <v>413</v>
      </c>
      <c r="D530" s="24"/>
      <c r="E530" s="24"/>
      <c r="F530" s="25" t="s">
        <v>3097</v>
      </c>
      <c r="G530" s="24" t="s">
        <v>3109</v>
      </c>
      <c r="J530" s="20"/>
    </row>
    <row r="531" spans="1:10">
      <c r="A531" s="24" t="s">
        <v>3081</v>
      </c>
      <c r="B531" s="24" t="s">
        <v>3095</v>
      </c>
      <c r="C531" s="24" t="s">
        <v>428</v>
      </c>
      <c r="D531" s="24"/>
      <c r="E531" s="24"/>
      <c r="F531" s="25" t="s">
        <v>3082</v>
      </c>
      <c r="G531" s="24" t="s">
        <v>3083</v>
      </c>
      <c r="J531" s="20"/>
    </row>
    <row r="532" spans="1:10">
      <c r="A532" s="24" t="s">
        <v>3041</v>
      </c>
      <c r="B532" s="24" t="s">
        <v>3090</v>
      </c>
      <c r="C532" s="24" t="s">
        <v>419</v>
      </c>
      <c r="D532" s="24"/>
      <c r="E532" s="24"/>
      <c r="F532" s="25" t="s">
        <v>3042</v>
      </c>
      <c r="G532" s="24" t="s">
        <v>3083</v>
      </c>
      <c r="J532" s="20"/>
    </row>
    <row r="533" spans="1:10">
      <c r="A533" s="24" t="s">
        <v>3073</v>
      </c>
      <c r="B533" s="24" t="s">
        <v>3086</v>
      </c>
      <c r="C533" s="24" t="s">
        <v>413</v>
      </c>
      <c r="D533" s="24"/>
      <c r="E533" s="24"/>
      <c r="F533" s="25" t="s">
        <v>3074</v>
      </c>
      <c r="G533" s="24" t="s">
        <v>3083</v>
      </c>
      <c r="J533" s="20"/>
    </row>
    <row r="534" spans="1:10">
      <c r="A534" s="24" t="s">
        <v>3059</v>
      </c>
      <c r="B534" s="24" t="s">
        <v>3087</v>
      </c>
      <c r="C534" s="24" t="s">
        <v>413</v>
      </c>
      <c r="D534" s="24"/>
      <c r="E534" s="24"/>
      <c r="F534" s="25" t="s">
        <v>3060</v>
      </c>
      <c r="G534" s="24" t="s">
        <v>3083</v>
      </c>
      <c r="J534" s="20"/>
    </row>
    <row r="535" spans="1:10">
      <c r="A535" s="24" t="s">
        <v>3069</v>
      </c>
      <c r="B535" s="24" t="s">
        <v>3088</v>
      </c>
      <c r="C535" s="24" t="s">
        <v>413</v>
      </c>
      <c r="D535" s="24"/>
      <c r="E535" s="24"/>
      <c r="F535" s="25" t="s">
        <v>3070</v>
      </c>
      <c r="G535" s="24" t="s">
        <v>3083</v>
      </c>
      <c r="J535" s="20"/>
    </row>
    <row r="536" spans="1:10">
      <c r="A536" s="24" t="s">
        <v>3057</v>
      </c>
      <c r="B536" s="24" t="s">
        <v>3085</v>
      </c>
      <c r="C536" s="24" t="s">
        <v>413</v>
      </c>
      <c r="D536" s="24"/>
      <c r="E536" s="24"/>
      <c r="F536" s="25" t="s">
        <v>3058</v>
      </c>
      <c r="G536" s="24" t="s">
        <v>3083</v>
      </c>
      <c r="J536" s="20"/>
    </row>
    <row r="537" spans="1:10">
      <c r="A537" s="24" t="s">
        <v>3063</v>
      </c>
      <c r="B537" s="24" t="s">
        <v>3091</v>
      </c>
      <c r="C537" s="24" t="s">
        <v>413</v>
      </c>
      <c r="D537" s="24"/>
      <c r="E537" s="24"/>
      <c r="F537" s="25" t="s">
        <v>3064</v>
      </c>
      <c r="G537" s="24" t="s">
        <v>3083</v>
      </c>
      <c r="J537" s="20"/>
    </row>
    <row r="538" spans="1:10">
      <c r="A538" s="24" t="s">
        <v>3046</v>
      </c>
      <c r="B538" s="24" t="s">
        <v>3093</v>
      </c>
      <c r="C538" s="24" t="s">
        <v>413</v>
      </c>
      <c r="D538" s="24"/>
      <c r="E538" s="24"/>
      <c r="F538" s="25" t="s">
        <v>3047</v>
      </c>
      <c r="G538" s="24" t="s">
        <v>3083</v>
      </c>
      <c r="J538" s="20"/>
    </row>
    <row r="539" spans="1:10">
      <c r="A539" s="24" t="s">
        <v>3065</v>
      </c>
      <c r="B539" s="24" t="s">
        <v>3092</v>
      </c>
      <c r="C539" s="24" t="s">
        <v>426</v>
      </c>
      <c r="D539" s="24"/>
      <c r="E539" s="24"/>
      <c r="F539" s="25" t="s">
        <v>3066</v>
      </c>
      <c r="G539" s="24" t="s">
        <v>3083</v>
      </c>
      <c r="J539" s="20"/>
    </row>
    <row r="540" spans="1:10">
      <c r="A540" s="24" t="s">
        <v>3055</v>
      </c>
      <c r="B540" s="24" t="s">
        <v>3089</v>
      </c>
      <c r="C540" s="24" t="s">
        <v>417</v>
      </c>
      <c r="D540" s="24"/>
      <c r="E540" s="24"/>
      <c r="F540" s="25" t="s">
        <v>3056</v>
      </c>
      <c r="G540" s="24" t="s">
        <v>3083</v>
      </c>
      <c r="J540" s="20"/>
    </row>
    <row r="541" spans="1:10">
      <c r="A541" s="24" t="s">
        <v>3075</v>
      </c>
      <c r="B541" s="24" t="s">
        <v>3094</v>
      </c>
      <c r="C541" s="24" t="s">
        <v>417</v>
      </c>
      <c r="D541" s="24"/>
      <c r="E541" s="24"/>
      <c r="F541" s="25" t="s">
        <v>3076</v>
      </c>
      <c r="G541" s="24" t="s">
        <v>3083</v>
      </c>
      <c r="J541" s="20"/>
    </row>
    <row r="542" spans="1:10">
      <c r="A542" s="26" t="s">
        <v>3014</v>
      </c>
      <c r="B542" s="26" t="s">
        <v>3039</v>
      </c>
      <c r="C542" s="26" t="s">
        <v>419</v>
      </c>
      <c r="D542" s="26" t="s">
        <v>3034</v>
      </c>
      <c r="E542" s="26" t="s">
        <v>3035</v>
      </c>
      <c r="F542" s="27" t="s">
        <v>3015</v>
      </c>
      <c r="G542" s="26" t="s">
        <v>3032</v>
      </c>
      <c r="J542" s="20"/>
    </row>
    <row r="543" spans="1:10">
      <c r="A543" s="26" t="s">
        <v>3026</v>
      </c>
      <c r="B543" s="26" t="s">
        <v>3038</v>
      </c>
      <c r="C543" s="26" t="s">
        <v>419</v>
      </c>
      <c r="D543" s="26"/>
      <c r="E543" s="26"/>
      <c r="F543" s="27" t="s">
        <v>3027</v>
      </c>
      <c r="G543" s="26" t="s">
        <v>3032</v>
      </c>
      <c r="J543" s="20"/>
    </row>
    <row r="544" spans="1:10">
      <c r="A544" s="26" t="s">
        <v>3024</v>
      </c>
      <c r="B544" s="26" t="s">
        <v>3040</v>
      </c>
      <c r="C544" s="26" t="s">
        <v>413</v>
      </c>
      <c r="D544" s="26"/>
      <c r="E544" s="26"/>
      <c r="F544" s="27" t="s">
        <v>3025</v>
      </c>
      <c r="G544" s="26" t="s">
        <v>3032</v>
      </c>
      <c r="J544" s="20"/>
    </row>
    <row r="545" spans="1:10">
      <c r="A545" s="26" t="s">
        <v>3008</v>
      </c>
      <c r="B545" s="26" t="s">
        <v>3037</v>
      </c>
      <c r="C545" s="26" t="s">
        <v>413</v>
      </c>
      <c r="D545" s="26"/>
      <c r="E545" s="26"/>
      <c r="F545" s="27" t="s">
        <v>3009</v>
      </c>
      <c r="G545" s="26" t="s">
        <v>3032</v>
      </c>
      <c r="J545" s="20"/>
    </row>
    <row r="546" spans="1:10">
      <c r="A546" s="24" t="s">
        <v>2128</v>
      </c>
      <c r="B546" s="24" t="s">
        <v>3272</v>
      </c>
      <c r="C546" s="24" t="s">
        <v>788</v>
      </c>
      <c r="D546" s="24"/>
      <c r="E546" s="24"/>
      <c r="F546" s="25" t="s">
        <v>2129</v>
      </c>
      <c r="G546" s="24" t="s">
        <v>3250</v>
      </c>
      <c r="J546" s="20"/>
    </row>
    <row r="547" spans="1:10">
      <c r="A547" s="24" t="s">
        <v>938</v>
      </c>
      <c r="B547" s="24" t="s">
        <v>3273</v>
      </c>
      <c r="C547" s="24" t="s">
        <v>419</v>
      </c>
      <c r="D547" s="24"/>
      <c r="E547" s="24"/>
      <c r="F547" s="25" t="s">
        <v>2790</v>
      </c>
      <c r="G547" s="24" t="s">
        <v>3250</v>
      </c>
      <c r="J547" s="20"/>
    </row>
    <row r="548" spans="1:10">
      <c r="A548" s="24" t="s">
        <v>1076</v>
      </c>
      <c r="B548" s="24" t="s">
        <v>3270</v>
      </c>
      <c r="C548" s="24" t="s">
        <v>419</v>
      </c>
      <c r="D548" s="24"/>
      <c r="E548" s="24"/>
      <c r="F548" s="25" t="s">
        <v>1991</v>
      </c>
      <c r="G548" s="24" t="s">
        <v>3250</v>
      </c>
      <c r="J548" s="20"/>
    </row>
    <row r="549" spans="1:10">
      <c r="A549" s="24" t="s">
        <v>1646</v>
      </c>
      <c r="B549" s="24" t="s">
        <v>3269</v>
      </c>
      <c r="C549" s="24" t="s">
        <v>419</v>
      </c>
      <c r="D549" s="24"/>
      <c r="E549" s="24"/>
      <c r="F549" s="25" t="s">
        <v>1647</v>
      </c>
      <c r="G549" s="24" t="s">
        <v>3250</v>
      </c>
      <c r="J549" s="20"/>
    </row>
    <row r="550" spans="1:10">
      <c r="A550" s="24" t="s">
        <v>2219</v>
      </c>
      <c r="B550" s="24" t="s">
        <v>3264</v>
      </c>
      <c r="C550" s="24" t="s">
        <v>419</v>
      </c>
      <c r="D550" s="24" t="s">
        <v>3248</v>
      </c>
      <c r="E550" s="24" t="s">
        <v>3249</v>
      </c>
      <c r="F550" s="25" t="s">
        <v>2220</v>
      </c>
      <c r="G550" s="24" t="s">
        <v>3250</v>
      </c>
      <c r="J550" s="20"/>
    </row>
    <row r="551" spans="1:10">
      <c r="A551" s="24" t="s">
        <v>1149</v>
      </c>
      <c r="B551" s="24" t="s">
        <v>3253</v>
      </c>
      <c r="C551" s="24" t="s">
        <v>419</v>
      </c>
      <c r="D551" s="24"/>
      <c r="E551" s="24"/>
      <c r="F551" s="25" t="s">
        <v>2425</v>
      </c>
      <c r="G551" s="24" t="s">
        <v>3250</v>
      </c>
      <c r="J551" s="20"/>
    </row>
    <row r="552" spans="1:10">
      <c r="A552" s="24" t="s">
        <v>2623</v>
      </c>
      <c r="B552" s="24" t="s">
        <v>3252</v>
      </c>
      <c r="C552" s="24" t="s">
        <v>419</v>
      </c>
      <c r="D552" s="24"/>
      <c r="E552" s="24"/>
      <c r="F552" s="25" t="s">
        <v>2624</v>
      </c>
      <c r="G552" s="24" t="s">
        <v>3250</v>
      </c>
      <c r="J552" s="20"/>
    </row>
    <row r="553" spans="1:10">
      <c r="A553" s="24" t="s">
        <v>2573</v>
      </c>
      <c r="B553" s="24" t="s">
        <v>3271</v>
      </c>
      <c r="C553" s="24" t="s">
        <v>413</v>
      </c>
      <c r="D553" s="24"/>
      <c r="E553" s="24"/>
      <c r="F553" s="25" t="s">
        <v>2574</v>
      </c>
      <c r="G553" s="24" t="s">
        <v>3250</v>
      </c>
      <c r="J553" s="20"/>
    </row>
    <row r="554" spans="1:10">
      <c r="A554" s="24" t="s">
        <v>2661</v>
      </c>
      <c r="B554" s="24" t="s">
        <v>3266</v>
      </c>
      <c r="C554" s="24" t="s">
        <v>413</v>
      </c>
      <c r="D554" s="24"/>
      <c r="E554" s="24"/>
      <c r="F554" s="25" t="s">
        <v>2662</v>
      </c>
      <c r="G554" s="24" t="s">
        <v>3250</v>
      </c>
      <c r="J554" s="20"/>
    </row>
    <row r="555" spans="1:10">
      <c r="A555" s="24" t="s">
        <v>1452</v>
      </c>
      <c r="B555" s="24" t="s">
        <v>3265</v>
      </c>
      <c r="C555" s="24" t="s">
        <v>413</v>
      </c>
      <c r="D555" s="24"/>
      <c r="E555" s="24"/>
      <c r="F555" s="25" t="s">
        <v>2673</v>
      </c>
      <c r="G555" s="24" t="s">
        <v>3250</v>
      </c>
      <c r="J555" s="20"/>
    </row>
    <row r="556" spans="1:10">
      <c r="A556" s="24" t="s">
        <v>2528</v>
      </c>
      <c r="B556" s="24" t="s">
        <v>3263</v>
      </c>
      <c r="C556" s="24" t="s">
        <v>413</v>
      </c>
      <c r="D556" s="24"/>
      <c r="E556" s="24"/>
      <c r="F556" s="25" t="s">
        <v>2529</v>
      </c>
      <c r="G556" s="24" t="s">
        <v>3250</v>
      </c>
      <c r="J556" s="20"/>
    </row>
    <row r="557" spans="1:10">
      <c r="A557" s="24" t="s">
        <v>2460</v>
      </c>
      <c r="B557" s="24" t="s">
        <v>3262</v>
      </c>
      <c r="C557" s="24" t="s">
        <v>413</v>
      </c>
      <c r="D557" s="24"/>
      <c r="E557" s="24"/>
      <c r="F557" s="25" t="s">
        <v>2461</v>
      </c>
      <c r="G557" s="24" t="s">
        <v>3250</v>
      </c>
      <c r="J557" s="20"/>
    </row>
    <row r="558" spans="1:10">
      <c r="A558" s="24" t="s">
        <v>1222</v>
      </c>
      <c r="B558" s="24" t="s">
        <v>3255</v>
      </c>
      <c r="C558" s="24" t="s">
        <v>413</v>
      </c>
      <c r="D558" s="24"/>
      <c r="E558" s="24"/>
      <c r="F558" s="25" t="s">
        <v>2851</v>
      </c>
      <c r="G558" s="24" t="s">
        <v>3250</v>
      </c>
      <c r="J558" s="20"/>
    </row>
    <row r="559" spans="1:10">
      <c r="A559" s="24" t="s">
        <v>2658</v>
      </c>
      <c r="B559" s="24" t="s">
        <v>3257</v>
      </c>
      <c r="C559" s="24" t="s">
        <v>413</v>
      </c>
      <c r="D559" s="24"/>
      <c r="E559" s="24"/>
      <c r="F559" s="25" t="s">
        <v>2659</v>
      </c>
      <c r="G559" s="24" t="s">
        <v>3250</v>
      </c>
      <c r="J559" s="20"/>
    </row>
    <row r="560" spans="1:10">
      <c r="A560" s="24" t="s">
        <v>2732</v>
      </c>
      <c r="B560" s="24" t="s">
        <v>3254</v>
      </c>
      <c r="C560" s="24" t="s">
        <v>413</v>
      </c>
      <c r="D560" s="24"/>
      <c r="E560" s="24"/>
      <c r="F560" s="25" t="s">
        <v>2733</v>
      </c>
      <c r="G560" s="24" t="s">
        <v>3250</v>
      </c>
      <c r="J560" s="20"/>
    </row>
    <row r="561" spans="1:10">
      <c r="A561" s="24" t="s">
        <v>1760</v>
      </c>
      <c r="B561" s="24" t="s">
        <v>3258</v>
      </c>
      <c r="C561" s="24" t="s">
        <v>413</v>
      </c>
      <c r="D561" s="24"/>
      <c r="E561" s="24"/>
      <c r="F561" s="25" t="s">
        <v>1761</v>
      </c>
      <c r="G561" s="24" t="s">
        <v>3250</v>
      </c>
      <c r="J561" s="20"/>
    </row>
    <row r="562" spans="1:10">
      <c r="A562" s="24" t="s">
        <v>346</v>
      </c>
      <c r="B562" s="24" t="s">
        <v>3256</v>
      </c>
      <c r="C562" s="24" t="s">
        <v>413</v>
      </c>
      <c r="D562" s="24"/>
      <c r="E562" s="24"/>
      <c r="F562" s="25" t="s">
        <v>2791</v>
      </c>
      <c r="G562" s="24" t="s">
        <v>3250</v>
      </c>
      <c r="J562" s="20"/>
    </row>
    <row r="563" spans="1:10">
      <c r="A563" s="24" t="s">
        <v>1559</v>
      </c>
      <c r="B563" s="24" t="s">
        <v>3275</v>
      </c>
      <c r="C563" s="24" t="s">
        <v>426</v>
      </c>
      <c r="D563" s="24"/>
      <c r="E563" s="24"/>
      <c r="F563" s="25" t="s">
        <v>1560</v>
      </c>
      <c r="G563" s="24" t="s">
        <v>3250</v>
      </c>
      <c r="J563" s="20"/>
    </row>
    <row r="564" spans="1:10">
      <c r="A564" s="24" t="s">
        <v>1473</v>
      </c>
      <c r="B564" s="24" t="s">
        <v>3259</v>
      </c>
      <c r="C564" s="24" t="s">
        <v>426</v>
      </c>
      <c r="D564" s="24"/>
      <c r="E564" s="24"/>
      <c r="F564" s="25" t="s">
        <v>2432</v>
      </c>
      <c r="G564" s="24" t="s">
        <v>3250</v>
      </c>
      <c r="J564" s="20"/>
    </row>
    <row r="565" spans="1:10">
      <c r="A565" s="24" t="s">
        <v>2476</v>
      </c>
      <c r="B565" s="24" t="s">
        <v>3267</v>
      </c>
      <c r="C565" s="24" t="s">
        <v>417</v>
      </c>
      <c r="D565" s="24"/>
      <c r="E565" s="24"/>
      <c r="F565" s="25" t="s">
        <v>2477</v>
      </c>
      <c r="G565" s="24" t="s">
        <v>3250</v>
      </c>
      <c r="J565" s="20"/>
    </row>
    <row r="566" spans="1:10">
      <c r="A566" s="24" t="s">
        <v>384</v>
      </c>
      <c r="B566" s="24" t="s">
        <v>3260</v>
      </c>
      <c r="C566" s="24" t="s">
        <v>417</v>
      </c>
      <c r="D566" s="24"/>
      <c r="E566" s="24"/>
      <c r="F566" s="25" t="s">
        <v>2917</v>
      </c>
      <c r="G566" s="24" t="s">
        <v>3250</v>
      </c>
      <c r="J566" s="20"/>
    </row>
    <row r="567" spans="1:10">
      <c r="A567" s="24" t="s">
        <v>266</v>
      </c>
      <c r="B567" s="24" t="s">
        <v>3261</v>
      </c>
      <c r="C567" s="24" t="s">
        <v>417</v>
      </c>
      <c r="D567" s="24"/>
      <c r="E567" s="24"/>
      <c r="F567" s="25" t="s">
        <v>2428</v>
      </c>
      <c r="G567" s="24" t="s">
        <v>3250</v>
      </c>
      <c r="J567" s="20"/>
    </row>
    <row r="568" spans="1:10">
      <c r="A568" s="24" t="s">
        <v>2339</v>
      </c>
      <c r="B568" s="24" t="s">
        <v>3220</v>
      </c>
      <c r="C568" s="24" t="s">
        <v>1340</v>
      </c>
      <c r="D568" s="24" t="s">
        <v>3184</v>
      </c>
      <c r="E568" s="24" t="s">
        <v>3185</v>
      </c>
      <c r="F568" s="25" t="s">
        <v>2340</v>
      </c>
      <c r="G568" s="24" t="s">
        <v>3228</v>
      </c>
      <c r="J568" s="20"/>
    </row>
    <row r="569" spans="1:10">
      <c r="A569" s="24" t="s">
        <v>2346</v>
      </c>
      <c r="B569" s="24" t="s">
        <v>3219</v>
      </c>
      <c r="C569" s="24" t="s">
        <v>1340</v>
      </c>
      <c r="D569" s="24"/>
      <c r="E569" s="24"/>
      <c r="F569" s="25" t="s">
        <v>2347</v>
      </c>
      <c r="G569" s="24" t="s">
        <v>3228</v>
      </c>
      <c r="J569" s="20"/>
    </row>
    <row r="570" spans="1:10">
      <c r="A570" s="24" t="s">
        <v>2721</v>
      </c>
      <c r="B570" s="24" t="s">
        <v>3221</v>
      </c>
      <c r="C570" s="24" t="s">
        <v>788</v>
      </c>
      <c r="D570" s="24"/>
      <c r="E570" s="24"/>
      <c r="F570" s="25" t="s">
        <v>2722</v>
      </c>
      <c r="G570" s="24" t="s">
        <v>3228</v>
      </c>
      <c r="J570" s="20"/>
    </row>
    <row r="571" spans="1:10">
      <c r="A571" s="24" t="s">
        <v>1766</v>
      </c>
      <c r="B571" s="24" t="s">
        <v>3214</v>
      </c>
      <c r="C571" s="24" t="s">
        <v>419</v>
      </c>
      <c r="D571" s="24"/>
      <c r="E571" s="24"/>
      <c r="F571" s="25" t="s">
        <v>1767</v>
      </c>
      <c r="G571" s="24" t="s">
        <v>3228</v>
      </c>
      <c r="J571" s="20"/>
    </row>
    <row r="572" spans="1:10">
      <c r="A572" s="24" t="s">
        <v>2640</v>
      </c>
      <c r="B572" s="24" t="s">
        <v>3212</v>
      </c>
      <c r="C572" s="24" t="s">
        <v>419</v>
      </c>
      <c r="D572" s="24"/>
      <c r="E572" s="24"/>
      <c r="F572" s="25" t="s">
        <v>2641</v>
      </c>
      <c r="G572" s="24" t="s">
        <v>3228</v>
      </c>
      <c r="J572" s="20"/>
    </row>
    <row r="573" spans="1:10">
      <c r="A573" s="24" t="s">
        <v>221</v>
      </c>
      <c r="B573" s="24" t="s">
        <v>3209</v>
      </c>
      <c r="C573" s="24" t="s">
        <v>419</v>
      </c>
      <c r="D573" s="24"/>
      <c r="E573" s="24"/>
      <c r="F573" s="25" t="s">
        <v>2253</v>
      </c>
      <c r="G573" s="24" t="s">
        <v>3228</v>
      </c>
      <c r="J573" s="20"/>
    </row>
    <row r="574" spans="1:10">
      <c r="A574" s="24" t="s">
        <v>2264</v>
      </c>
      <c r="B574" s="24" t="s">
        <v>3208</v>
      </c>
      <c r="C574" s="24" t="s">
        <v>419</v>
      </c>
      <c r="D574" s="24"/>
      <c r="E574" s="24"/>
      <c r="F574" s="25" t="s">
        <v>2265</v>
      </c>
      <c r="G574" s="24" t="s">
        <v>3228</v>
      </c>
      <c r="J574" s="20"/>
    </row>
    <row r="575" spans="1:10">
      <c r="A575" s="24" t="s">
        <v>1623</v>
      </c>
      <c r="B575" s="24" t="s">
        <v>3187</v>
      </c>
      <c r="C575" s="24" t="s">
        <v>419</v>
      </c>
      <c r="D575" s="24"/>
      <c r="E575" s="24"/>
      <c r="F575" s="25" t="s">
        <v>1624</v>
      </c>
      <c r="G575" s="24" t="s">
        <v>3228</v>
      </c>
      <c r="J575" s="20"/>
    </row>
    <row r="576" spans="1:10">
      <c r="A576" s="24" t="s">
        <v>340</v>
      </c>
      <c r="B576" s="24" t="s">
        <v>3206</v>
      </c>
      <c r="C576" s="24" t="s">
        <v>419</v>
      </c>
      <c r="D576" s="24"/>
      <c r="E576" s="24"/>
      <c r="F576" s="25" t="s">
        <v>2767</v>
      </c>
      <c r="G576" s="24" t="s">
        <v>3228</v>
      </c>
      <c r="J576" s="20"/>
    </row>
    <row r="577" spans="1:10">
      <c r="A577" s="24" t="s">
        <v>1793</v>
      </c>
      <c r="B577" s="24" t="s">
        <v>3205</v>
      </c>
      <c r="C577" s="24" t="s">
        <v>419</v>
      </c>
      <c r="D577" s="24"/>
      <c r="E577" s="24"/>
      <c r="F577" s="25" t="s">
        <v>1794</v>
      </c>
      <c r="G577" s="24" t="s">
        <v>3228</v>
      </c>
      <c r="J577" s="20"/>
    </row>
    <row r="578" spans="1:10">
      <c r="A578" s="24" t="s">
        <v>251</v>
      </c>
      <c r="B578" s="24" t="s">
        <v>3222</v>
      </c>
      <c r="C578" s="24" t="s">
        <v>419</v>
      </c>
      <c r="D578" s="24"/>
      <c r="E578" s="24"/>
      <c r="F578" s="25" t="s">
        <v>2365</v>
      </c>
      <c r="G578" s="24" t="s">
        <v>3228</v>
      </c>
      <c r="J578" s="20"/>
    </row>
    <row r="579" spans="1:10">
      <c r="A579" s="24" t="s">
        <v>302</v>
      </c>
      <c r="B579" s="24" t="s">
        <v>3190</v>
      </c>
      <c r="C579" s="24" t="s">
        <v>419</v>
      </c>
      <c r="D579" s="24"/>
      <c r="E579" s="24"/>
      <c r="F579" s="25" t="s">
        <v>2576</v>
      </c>
      <c r="G579" s="24" t="s">
        <v>3228</v>
      </c>
      <c r="J579" s="20"/>
    </row>
    <row r="580" spans="1:10">
      <c r="A580" s="24" t="s">
        <v>363</v>
      </c>
      <c r="B580" s="24" t="s">
        <v>3188</v>
      </c>
      <c r="C580" s="24" t="s">
        <v>419</v>
      </c>
      <c r="D580" s="24"/>
      <c r="E580" s="24"/>
      <c r="F580" s="25" t="s">
        <v>2858</v>
      </c>
      <c r="G580" s="24" t="s">
        <v>3228</v>
      </c>
      <c r="J580" s="20"/>
    </row>
    <row r="581" spans="1:10">
      <c r="A581" s="24" t="s">
        <v>1203</v>
      </c>
      <c r="B581" s="24" t="s">
        <v>3189</v>
      </c>
      <c r="C581" s="24" t="s">
        <v>419</v>
      </c>
      <c r="D581" s="24"/>
      <c r="E581" s="24"/>
      <c r="F581" s="25" t="s">
        <v>2744</v>
      </c>
      <c r="G581" s="24" t="s">
        <v>3228</v>
      </c>
      <c r="J581" s="20"/>
    </row>
    <row r="582" spans="1:10">
      <c r="A582" s="24" t="s">
        <v>691</v>
      </c>
      <c r="B582" s="24" t="s">
        <v>3191</v>
      </c>
      <c r="C582" s="24" t="s">
        <v>419</v>
      </c>
      <c r="D582" s="24"/>
      <c r="E582" s="24"/>
      <c r="F582" s="25" t="s">
        <v>2141</v>
      </c>
      <c r="G582" s="24" t="s">
        <v>3228</v>
      </c>
      <c r="J582" s="20"/>
    </row>
    <row r="583" spans="1:10">
      <c r="A583" s="24" t="s">
        <v>2532</v>
      </c>
      <c r="B583" s="24" t="s">
        <v>3224</v>
      </c>
      <c r="C583" s="24" t="s">
        <v>413</v>
      </c>
      <c r="D583" s="24"/>
      <c r="E583" s="24"/>
      <c r="F583" s="25" t="s">
        <v>2533</v>
      </c>
      <c r="G583" s="24" t="s">
        <v>3228</v>
      </c>
      <c r="J583" s="20"/>
    </row>
    <row r="584" spans="1:10">
      <c r="A584" s="24" t="s">
        <v>2745</v>
      </c>
      <c r="B584" s="24" t="s">
        <v>3218</v>
      </c>
      <c r="C584" s="24" t="s">
        <v>413</v>
      </c>
      <c r="D584" s="24"/>
      <c r="E584" s="24"/>
      <c r="F584" s="25" t="s">
        <v>2746</v>
      </c>
      <c r="G584" s="24" t="s">
        <v>3228</v>
      </c>
      <c r="J584" s="20"/>
    </row>
    <row r="585" spans="1:10">
      <c r="A585" s="24" t="s">
        <v>1669</v>
      </c>
      <c r="B585" s="24" t="s">
        <v>3217</v>
      </c>
      <c r="C585" s="24" t="s">
        <v>413</v>
      </c>
      <c r="D585" s="24"/>
      <c r="E585" s="24"/>
      <c r="F585" s="25" t="s">
        <v>1670</v>
      </c>
      <c r="G585" s="24" t="s">
        <v>3228</v>
      </c>
      <c r="J585" s="20"/>
    </row>
    <row r="586" spans="1:10">
      <c r="A586" s="24" t="s">
        <v>1924</v>
      </c>
      <c r="B586" s="24" t="s">
        <v>3216</v>
      </c>
      <c r="C586" s="24" t="s">
        <v>413</v>
      </c>
      <c r="D586" s="24"/>
      <c r="E586" s="24"/>
      <c r="F586" s="25" t="s">
        <v>1925</v>
      </c>
      <c r="G586" s="24" t="s">
        <v>3228</v>
      </c>
      <c r="J586" s="20"/>
    </row>
    <row r="587" spans="1:10">
      <c r="A587" s="24" t="s">
        <v>1878</v>
      </c>
      <c r="B587" s="24" t="s">
        <v>3223</v>
      </c>
      <c r="C587" s="24" t="s">
        <v>413</v>
      </c>
      <c r="D587" s="24"/>
      <c r="E587" s="24"/>
      <c r="F587" s="25" t="s">
        <v>1879</v>
      </c>
      <c r="G587" s="24" t="s">
        <v>3228</v>
      </c>
      <c r="J587" s="20"/>
    </row>
    <row r="588" spans="1:10">
      <c r="A588" s="24" t="s">
        <v>2752</v>
      </c>
      <c r="B588" s="24" t="s">
        <v>3211</v>
      </c>
      <c r="C588" s="24" t="s">
        <v>413</v>
      </c>
      <c r="D588" s="24"/>
      <c r="E588" s="24"/>
      <c r="F588" s="25" t="s">
        <v>2753</v>
      </c>
      <c r="G588" s="24" t="s">
        <v>3228</v>
      </c>
      <c r="J588" s="20"/>
    </row>
    <row r="589" spans="1:10">
      <c r="A589" s="24" t="s">
        <v>2006</v>
      </c>
      <c r="B589" s="24" t="s">
        <v>3225</v>
      </c>
      <c r="C589" s="24" t="s">
        <v>413</v>
      </c>
      <c r="D589" s="24"/>
      <c r="E589" s="24"/>
      <c r="F589" s="25" t="s">
        <v>2007</v>
      </c>
      <c r="G589" s="24" t="s">
        <v>3228</v>
      </c>
      <c r="J589" s="20"/>
    </row>
    <row r="590" spans="1:10">
      <c r="A590" s="24" t="s">
        <v>2568</v>
      </c>
      <c r="B590" s="24" t="s">
        <v>3207</v>
      </c>
      <c r="C590" s="24" t="s">
        <v>413</v>
      </c>
      <c r="D590" s="24"/>
      <c r="E590" s="24"/>
      <c r="F590" s="25" t="s">
        <v>2569</v>
      </c>
      <c r="G590" s="24" t="s">
        <v>3228</v>
      </c>
      <c r="J590" s="20"/>
    </row>
    <row r="591" spans="1:10">
      <c r="A591" s="24" t="s">
        <v>267</v>
      </c>
      <c r="B591" s="24" t="s">
        <v>3204</v>
      </c>
      <c r="C591" s="24" t="s">
        <v>413</v>
      </c>
      <c r="D591" s="24"/>
      <c r="E591" s="24"/>
      <c r="F591" s="25" t="s">
        <v>2429</v>
      </c>
      <c r="G591" s="24" t="s">
        <v>3228</v>
      </c>
      <c r="J591" s="20"/>
    </row>
    <row r="592" spans="1:10">
      <c r="A592" s="24" t="s">
        <v>1986</v>
      </c>
      <c r="B592" s="24" t="s">
        <v>3226</v>
      </c>
      <c r="C592" s="24" t="s">
        <v>413</v>
      </c>
      <c r="D592" s="24"/>
      <c r="E592" s="24"/>
      <c r="F592" s="25" t="s">
        <v>1987</v>
      </c>
      <c r="G592" s="24" t="s">
        <v>3228</v>
      </c>
      <c r="J592" s="20"/>
    </row>
    <row r="593" spans="1:10">
      <c r="A593" s="24" t="s">
        <v>1839</v>
      </c>
      <c r="B593" s="24" t="s">
        <v>3203</v>
      </c>
      <c r="C593" s="24" t="s">
        <v>413</v>
      </c>
      <c r="D593" s="24"/>
      <c r="E593" s="24"/>
      <c r="F593" s="25" t="s">
        <v>1840</v>
      </c>
      <c r="G593" s="24" t="s">
        <v>3228</v>
      </c>
      <c r="J593" s="20"/>
    </row>
    <row r="594" spans="1:10">
      <c r="A594" s="24" t="s">
        <v>29</v>
      </c>
      <c r="B594" s="24" t="s">
        <v>3193</v>
      </c>
      <c r="C594" s="24" t="s">
        <v>413</v>
      </c>
      <c r="D594" s="24"/>
      <c r="E594" s="24"/>
      <c r="F594" s="25" t="s">
        <v>1568</v>
      </c>
      <c r="G594" s="24" t="s">
        <v>3228</v>
      </c>
      <c r="J594" s="20"/>
    </row>
    <row r="595" spans="1:10">
      <c r="A595" s="24" t="s">
        <v>2800</v>
      </c>
      <c r="B595" s="24" t="s">
        <v>3201</v>
      </c>
      <c r="C595" s="24" t="s">
        <v>413</v>
      </c>
      <c r="D595" s="24"/>
      <c r="E595" s="24"/>
      <c r="F595" s="25" t="s">
        <v>2801</v>
      </c>
      <c r="G595" s="24" t="s">
        <v>3228</v>
      </c>
      <c r="J595" s="20"/>
    </row>
    <row r="596" spans="1:10">
      <c r="A596" s="24" t="s">
        <v>323</v>
      </c>
      <c r="B596" s="24" t="s">
        <v>3192</v>
      </c>
      <c r="C596" s="24" t="s">
        <v>413</v>
      </c>
      <c r="D596" s="24"/>
      <c r="E596" s="24"/>
      <c r="F596" s="25" t="s">
        <v>2668</v>
      </c>
      <c r="G596" s="24" t="s">
        <v>3228</v>
      </c>
      <c r="J596" s="20"/>
    </row>
    <row r="597" spans="1:10">
      <c r="A597" s="24" t="s">
        <v>2509</v>
      </c>
      <c r="B597" s="24" t="s">
        <v>3200</v>
      </c>
      <c r="C597" s="24" t="s">
        <v>413</v>
      </c>
      <c r="D597" s="24"/>
      <c r="E597" s="24"/>
      <c r="F597" s="25" t="s">
        <v>2510</v>
      </c>
      <c r="G597" s="24" t="s">
        <v>3228</v>
      </c>
      <c r="J597" s="20"/>
    </row>
    <row r="598" spans="1:10">
      <c r="A598" s="24" t="s">
        <v>1493</v>
      </c>
      <c r="B598" s="24" t="s">
        <v>3199</v>
      </c>
      <c r="C598" s="24" t="s">
        <v>413</v>
      </c>
      <c r="D598" s="24"/>
      <c r="E598" s="24"/>
      <c r="F598" s="25" t="s">
        <v>2581</v>
      </c>
      <c r="G598" s="24" t="s">
        <v>3228</v>
      </c>
      <c r="J598" s="20"/>
    </row>
    <row r="599" spans="1:10">
      <c r="A599" s="24" t="s">
        <v>2226</v>
      </c>
      <c r="B599" s="24" t="s">
        <v>3198</v>
      </c>
      <c r="C599" s="24" t="s">
        <v>413</v>
      </c>
      <c r="D599" s="24"/>
      <c r="E599" s="24"/>
      <c r="F599" s="25" t="s">
        <v>2227</v>
      </c>
      <c r="G599" s="24" t="s">
        <v>3228</v>
      </c>
      <c r="J599" s="20"/>
    </row>
    <row r="600" spans="1:10">
      <c r="A600" s="24" t="s">
        <v>2433</v>
      </c>
      <c r="B600" s="24" t="s">
        <v>3229</v>
      </c>
      <c r="C600" s="24" t="s">
        <v>413</v>
      </c>
      <c r="D600" s="24"/>
      <c r="E600" s="24"/>
      <c r="F600" s="25" t="s">
        <v>2434</v>
      </c>
      <c r="G600" s="24" t="s">
        <v>3228</v>
      </c>
      <c r="J600" s="20"/>
    </row>
    <row r="601" spans="1:10">
      <c r="A601" s="24" t="s">
        <v>2679</v>
      </c>
      <c r="B601" s="24" t="s">
        <v>3197</v>
      </c>
      <c r="C601" s="24" t="s">
        <v>413</v>
      </c>
      <c r="D601" s="24"/>
      <c r="E601" s="24"/>
      <c r="F601" s="25" t="s">
        <v>2680</v>
      </c>
      <c r="G601" s="24" t="s">
        <v>3228</v>
      </c>
      <c r="J601" s="20"/>
    </row>
    <row r="602" spans="1:10">
      <c r="A602" s="24" t="s">
        <v>1857</v>
      </c>
      <c r="B602" s="24" t="s">
        <v>3213</v>
      </c>
      <c r="C602" s="24" t="s">
        <v>426</v>
      </c>
      <c r="D602" s="24"/>
      <c r="E602" s="24"/>
      <c r="F602" s="25" t="s">
        <v>1858</v>
      </c>
      <c r="G602" s="24" t="s">
        <v>3228</v>
      </c>
      <c r="J602" s="20"/>
    </row>
    <row r="603" spans="1:10">
      <c r="A603" s="24" t="s">
        <v>2903</v>
      </c>
      <c r="B603" s="24" t="s">
        <v>3202</v>
      </c>
      <c r="C603" s="24" t="s">
        <v>426</v>
      </c>
      <c r="D603" s="24"/>
      <c r="E603" s="24"/>
      <c r="F603" s="25" t="s">
        <v>2904</v>
      </c>
      <c r="G603" s="24" t="s">
        <v>3228</v>
      </c>
      <c r="J603" s="20"/>
    </row>
    <row r="604" spans="1:10">
      <c r="A604" s="24" t="s">
        <v>1851</v>
      </c>
      <c r="B604" s="24" t="s">
        <v>3195</v>
      </c>
      <c r="C604" s="24" t="s">
        <v>426</v>
      </c>
      <c r="D604" s="24"/>
      <c r="E604" s="24"/>
      <c r="F604" s="25" t="s">
        <v>1852</v>
      </c>
      <c r="G604" s="24" t="s">
        <v>3228</v>
      </c>
      <c r="J604" s="20"/>
    </row>
    <row r="605" spans="1:10">
      <c r="A605" s="24" t="s">
        <v>2836</v>
      </c>
      <c r="B605" s="24" t="s">
        <v>3194</v>
      </c>
      <c r="C605" s="24" t="s">
        <v>426</v>
      </c>
      <c r="D605" s="24"/>
      <c r="E605" s="24"/>
      <c r="F605" s="25" t="s">
        <v>2837</v>
      </c>
      <c r="G605" s="24" t="s">
        <v>3228</v>
      </c>
      <c r="J605" s="20"/>
    </row>
    <row r="606" spans="1:10">
      <c r="A606" s="24" t="s">
        <v>1213</v>
      </c>
      <c r="B606" s="24" t="s">
        <v>3215</v>
      </c>
      <c r="C606" s="24" t="s">
        <v>417</v>
      </c>
      <c r="D606" s="24"/>
      <c r="E606" s="24"/>
      <c r="F606" s="25" t="s">
        <v>2811</v>
      </c>
      <c r="G606" s="24" t="s">
        <v>3228</v>
      </c>
      <c r="J606" s="20"/>
    </row>
    <row r="607" spans="1:10">
      <c r="A607" s="24" t="s">
        <v>2142</v>
      </c>
      <c r="B607" s="24" t="s">
        <v>3210</v>
      </c>
      <c r="C607" s="24" t="s">
        <v>417</v>
      </c>
      <c r="D607" s="24"/>
      <c r="E607" s="24"/>
      <c r="F607" s="25" t="s">
        <v>2143</v>
      </c>
      <c r="G607" s="24" t="s">
        <v>3228</v>
      </c>
      <c r="J607" s="20"/>
    </row>
    <row r="608" spans="1:10">
      <c r="A608" s="24" t="s">
        <v>2808</v>
      </c>
      <c r="B608" s="24" t="s">
        <v>3227</v>
      </c>
      <c r="C608" s="24" t="s">
        <v>417</v>
      </c>
      <c r="D608" s="24"/>
      <c r="E608" s="24"/>
      <c r="F608" s="25" t="s">
        <v>2809</v>
      </c>
      <c r="G608" s="24" t="s">
        <v>3228</v>
      </c>
      <c r="J608" s="20"/>
    </row>
    <row r="609" spans="1:10">
      <c r="A609" s="24" t="s">
        <v>2595</v>
      </c>
      <c r="B609" s="24" t="s">
        <v>3196</v>
      </c>
      <c r="C609" s="24" t="s">
        <v>417</v>
      </c>
      <c r="D609" s="24"/>
      <c r="E609" s="24"/>
      <c r="F609" s="25" t="s">
        <v>2596</v>
      </c>
      <c r="G609" s="24" t="s">
        <v>3228</v>
      </c>
      <c r="J609" s="20"/>
    </row>
    <row r="610" spans="1:10">
      <c r="A610" s="24" t="s">
        <v>1960</v>
      </c>
      <c r="B610" s="24" t="s">
        <v>3111</v>
      </c>
      <c r="C610" s="24" t="s">
        <v>766</v>
      </c>
      <c r="D610" s="24"/>
      <c r="E610" s="24"/>
      <c r="F610" s="25" t="s">
        <v>1961</v>
      </c>
      <c r="G610" s="24" t="s">
        <v>421</v>
      </c>
      <c r="J610" s="20"/>
    </row>
    <row r="611" spans="1:10">
      <c r="A611" s="24" t="s">
        <v>1609</v>
      </c>
      <c r="B611" s="24" t="s">
        <v>3112</v>
      </c>
      <c r="C611" s="24" t="s">
        <v>428</v>
      </c>
      <c r="D611" s="24"/>
      <c r="E611" s="24"/>
      <c r="F611" s="25" t="s">
        <v>1610</v>
      </c>
      <c r="G611" s="24" t="s">
        <v>421</v>
      </c>
      <c r="J611" s="20"/>
    </row>
    <row r="612" spans="1:10">
      <c r="A612" s="24" t="s">
        <v>1955</v>
      </c>
      <c r="B612" s="24" t="s">
        <v>3123</v>
      </c>
      <c r="C612" s="24" t="s">
        <v>419</v>
      </c>
      <c r="D612" s="24"/>
      <c r="E612" s="24"/>
      <c r="F612" s="25" t="s">
        <v>1956</v>
      </c>
      <c r="G612" s="24" t="s">
        <v>421</v>
      </c>
      <c r="J612" s="20"/>
    </row>
    <row r="613" spans="1:10">
      <c r="A613" s="24" t="s">
        <v>2456</v>
      </c>
      <c r="B613" s="24" t="s">
        <v>3128</v>
      </c>
      <c r="C613" s="24" t="s">
        <v>419</v>
      </c>
      <c r="D613" s="24"/>
      <c r="E613" s="24"/>
      <c r="F613" s="25" t="s">
        <v>2457</v>
      </c>
      <c r="G613" s="24" t="s">
        <v>421</v>
      </c>
      <c r="J613" s="20"/>
    </row>
    <row r="614" spans="1:10">
      <c r="A614" s="24" t="s">
        <v>2217</v>
      </c>
      <c r="B614" s="24" t="s">
        <v>3136</v>
      </c>
      <c r="C614" s="24" t="s">
        <v>419</v>
      </c>
      <c r="D614" s="24"/>
      <c r="E614" s="24"/>
      <c r="F614" s="25" t="s">
        <v>2218</v>
      </c>
      <c r="G614" s="24" t="s">
        <v>421</v>
      </c>
      <c r="J614" s="20"/>
    </row>
    <row r="615" spans="1:10">
      <c r="A615" s="24" t="s">
        <v>1578</v>
      </c>
      <c r="B615" s="24" t="s">
        <v>3139</v>
      </c>
      <c r="C615" s="24" t="s">
        <v>419</v>
      </c>
      <c r="D615" s="24"/>
      <c r="E615" s="24"/>
      <c r="F615" s="25" t="s">
        <v>1579</v>
      </c>
      <c r="G615" s="24" t="s">
        <v>421</v>
      </c>
      <c r="J615" s="20"/>
    </row>
    <row r="616" spans="1:10">
      <c r="A616" s="24" t="s">
        <v>1561</v>
      </c>
      <c r="B616" s="24" t="s">
        <v>3122</v>
      </c>
      <c r="C616" s="24" t="s">
        <v>419</v>
      </c>
      <c r="D616" s="24"/>
      <c r="E616" s="24"/>
      <c r="F616" s="25" t="s">
        <v>1562</v>
      </c>
      <c r="G616" s="24" t="s">
        <v>421</v>
      </c>
      <c r="J616" s="20"/>
    </row>
    <row r="617" spans="1:10">
      <c r="A617" s="24" t="s">
        <v>2761</v>
      </c>
      <c r="B617" s="24" t="s">
        <v>3124</v>
      </c>
      <c r="C617" s="24" t="s">
        <v>413</v>
      </c>
      <c r="D617" s="24"/>
      <c r="E617" s="24"/>
      <c r="F617" s="25" t="s">
        <v>2762</v>
      </c>
      <c r="G617" s="24" t="s">
        <v>421</v>
      </c>
      <c r="J617" s="20"/>
    </row>
    <row r="618" spans="1:10">
      <c r="A618" s="24" t="s">
        <v>1543</v>
      </c>
      <c r="B618" s="24" t="s">
        <v>3126</v>
      </c>
      <c r="C618" s="24" t="s">
        <v>413</v>
      </c>
      <c r="D618" s="24"/>
      <c r="E618" s="24"/>
      <c r="F618" s="25" t="s">
        <v>1544</v>
      </c>
      <c r="G618" s="24" t="s">
        <v>421</v>
      </c>
      <c r="J618" s="20"/>
    </row>
    <row r="619" spans="1:10">
      <c r="A619" s="24" t="s">
        <v>1847</v>
      </c>
      <c r="B619" s="24" t="s">
        <v>3127</v>
      </c>
      <c r="C619" s="24" t="s">
        <v>413</v>
      </c>
      <c r="D619" s="24"/>
      <c r="E619" s="24"/>
      <c r="F619" s="25" t="s">
        <v>1848</v>
      </c>
      <c r="G619" s="24" t="s">
        <v>421</v>
      </c>
      <c r="J619" s="20"/>
    </row>
    <row r="620" spans="1:10">
      <c r="A620" s="24" t="s">
        <v>1488</v>
      </c>
      <c r="B620" s="24" t="s">
        <v>3130</v>
      </c>
      <c r="C620" s="24" t="s">
        <v>413</v>
      </c>
      <c r="D620" s="24"/>
      <c r="E620" s="24"/>
      <c r="F620" s="25" t="s">
        <v>1630</v>
      </c>
      <c r="G620" s="24" t="s">
        <v>421</v>
      </c>
      <c r="J620" s="20"/>
    </row>
    <row r="621" spans="1:10">
      <c r="A621" s="24" t="s">
        <v>1837</v>
      </c>
      <c r="B621" s="24" t="s">
        <v>3132</v>
      </c>
      <c r="C621" s="24" t="s">
        <v>413</v>
      </c>
      <c r="D621" s="24"/>
      <c r="E621" s="24"/>
      <c r="F621" s="25" t="s">
        <v>1838</v>
      </c>
      <c r="G621" s="24" t="s">
        <v>421</v>
      </c>
      <c r="J621" s="20"/>
    </row>
    <row r="622" spans="1:10">
      <c r="A622" s="24" t="s">
        <v>2665</v>
      </c>
      <c r="B622" s="24" t="s">
        <v>3131</v>
      </c>
      <c r="C622" s="24" t="s">
        <v>413</v>
      </c>
      <c r="D622" s="24"/>
      <c r="E622" s="24"/>
      <c r="F622" s="25" t="s">
        <v>2666</v>
      </c>
      <c r="G622" s="24" t="s">
        <v>421</v>
      </c>
      <c r="J622" s="20"/>
    </row>
    <row r="623" spans="1:10">
      <c r="A623" s="24" t="s">
        <v>2409</v>
      </c>
      <c r="B623" s="24" t="s">
        <v>3133</v>
      </c>
      <c r="C623" s="24" t="s">
        <v>413</v>
      </c>
      <c r="D623" s="24"/>
      <c r="E623" s="24"/>
      <c r="F623" s="25" t="s">
        <v>2410</v>
      </c>
      <c r="G623" s="24" t="s">
        <v>421</v>
      </c>
      <c r="J623" s="20"/>
    </row>
    <row r="624" spans="1:10">
      <c r="A624" s="24" t="s">
        <v>2214</v>
      </c>
      <c r="B624" s="24" t="s">
        <v>3134</v>
      </c>
      <c r="C624" s="24" t="s">
        <v>413</v>
      </c>
      <c r="D624" s="24"/>
      <c r="E624" s="24"/>
      <c r="F624" s="25" t="s">
        <v>2215</v>
      </c>
      <c r="G624" s="24" t="s">
        <v>421</v>
      </c>
      <c r="J624" s="20"/>
    </row>
    <row r="625" spans="1:10">
      <c r="A625" s="24" t="s">
        <v>1159</v>
      </c>
      <c r="B625" s="24" t="s">
        <v>3137</v>
      </c>
      <c r="C625" s="24" t="s">
        <v>413</v>
      </c>
      <c r="D625" s="24"/>
      <c r="E625" s="24"/>
      <c r="F625" s="25" t="s">
        <v>2517</v>
      </c>
      <c r="G625" s="24" t="s">
        <v>421</v>
      </c>
      <c r="J625" s="20"/>
    </row>
    <row r="626" spans="1:10">
      <c r="A626" s="24" t="s">
        <v>1506</v>
      </c>
      <c r="B626" s="24" t="s">
        <v>3117</v>
      </c>
      <c r="C626" s="24" t="s">
        <v>413</v>
      </c>
      <c r="D626" s="24"/>
      <c r="E626" s="24"/>
      <c r="F626" s="25" t="s">
        <v>1507</v>
      </c>
      <c r="G626" s="24" t="s">
        <v>421</v>
      </c>
      <c r="J626" s="20"/>
    </row>
    <row r="627" spans="1:10">
      <c r="A627" s="24" t="s">
        <v>2176</v>
      </c>
      <c r="B627" s="24" t="s">
        <v>3140</v>
      </c>
      <c r="C627" s="24" t="s">
        <v>413</v>
      </c>
      <c r="D627" s="24" t="s">
        <v>3115</v>
      </c>
      <c r="E627" s="24"/>
      <c r="F627" s="25" t="s">
        <v>2177</v>
      </c>
      <c r="G627" s="24" t="s">
        <v>421</v>
      </c>
      <c r="J627" s="20"/>
    </row>
    <row r="628" spans="1:10">
      <c r="A628" s="24" t="s">
        <v>2330</v>
      </c>
      <c r="B628" s="24" t="s">
        <v>3143</v>
      </c>
      <c r="C628" s="24" t="s">
        <v>413</v>
      </c>
      <c r="D628" s="24"/>
      <c r="E628" s="24"/>
      <c r="F628" s="25" t="s">
        <v>2331</v>
      </c>
      <c r="G628" s="24" t="s">
        <v>421</v>
      </c>
      <c r="J628" s="20"/>
    </row>
    <row r="629" spans="1:10">
      <c r="A629" s="24" t="s">
        <v>2551</v>
      </c>
      <c r="B629" s="24" t="s">
        <v>3125</v>
      </c>
      <c r="C629" s="24" t="s">
        <v>426</v>
      </c>
      <c r="D629" s="24"/>
      <c r="E629" s="24"/>
      <c r="F629" s="25" t="s">
        <v>2552</v>
      </c>
      <c r="G629" s="24" t="s">
        <v>421</v>
      </c>
      <c r="J629" s="20"/>
    </row>
    <row r="630" spans="1:10">
      <c r="A630" s="24" t="s">
        <v>1718</v>
      </c>
      <c r="B630" s="24" t="s">
        <v>3121</v>
      </c>
      <c r="C630" s="24" t="s">
        <v>426</v>
      </c>
      <c r="D630" s="24"/>
      <c r="E630" s="24"/>
      <c r="F630" s="25" t="s">
        <v>1719</v>
      </c>
      <c r="G630" s="24" t="s">
        <v>421</v>
      </c>
      <c r="J630" s="20"/>
    </row>
    <row r="631" spans="1:10">
      <c r="A631" s="24" t="s">
        <v>2628</v>
      </c>
      <c r="B631" s="24" t="s">
        <v>3129</v>
      </c>
      <c r="C631" s="24" t="s">
        <v>417</v>
      </c>
      <c r="D631" s="24"/>
      <c r="E631" s="24"/>
      <c r="F631" s="25" t="s">
        <v>2629</v>
      </c>
      <c r="G631" s="24" t="s">
        <v>421</v>
      </c>
      <c r="J631" s="20"/>
    </row>
    <row r="632" spans="1:10">
      <c r="A632" s="24" t="s">
        <v>1443</v>
      </c>
      <c r="B632" s="24" t="s">
        <v>3135</v>
      </c>
      <c r="C632" s="24" t="s">
        <v>417</v>
      </c>
      <c r="D632" s="24"/>
      <c r="E632" s="24"/>
      <c r="F632" s="25"/>
      <c r="G632" s="24" t="s">
        <v>421</v>
      </c>
      <c r="J632" s="20"/>
    </row>
    <row r="633" spans="1:10">
      <c r="A633" s="24" t="s">
        <v>2883</v>
      </c>
      <c r="B633" s="24" t="s">
        <v>3118</v>
      </c>
      <c r="C633" s="24" t="s">
        <v>417</v>
      </c>
      <c r="D633" s="24"/>
      <c r="E633" s="24"/>
      <c r="F633" s="25" t="s">
        <v>2884</v>
      </c>
      <c r="G633" s="24" t="s">
        <v>421</v>
      </c>
      <c r="J633" s="20"/>
    </row>
    <row r="634" spans="1:10">
      <c r="A634" s="24" t="s">
        <v>1842</v>
      </c>
      <c r="B634" s="24" t="s">
        <v>3138</v>
      </c>
      <c r="C634" s="24" t="s">
        <v>417</v>
      </c>
      <c r="D634" s="24"/>
      <c r="E634" s="24"/>
      <c r="F634" s="25" t="s">
        <v>1843</v>
      </c>
      <c r="G634" s="24" t="s">
        <v>421</v>
      </c>
      <c r="J634" s="20"/>
    </row>
    <row r="635" spans="1:10">
      <c r="A635" s="24" t="s">
        <v>2867</v>
      </c>
      <c r="B635" s="24" t="s">
        <v>3119</v>
      </c>
      <c r="C635" s="24" t="s">
        <v>417</v>
      </c>
      <c r="D635" s="24"/>
      <c r="E635" s="24"/>
      <c r="F635" s="25" t="s">
        <v>2868</v>
      </c>
      <c r="G635" s="24" t="s">
        <v>421</v>
      </c>
      <c r="J635" s="20"/>
    </row>
    <row r="636" spans="1:10">
      <c r="A636" s="24" t="s">
        <v>1800</v>
      </c>
      <c r="B636" s="24" t="s">
        <v>3142</v>
      </c>
      <c r="C636" s="24" t="s">
        <v>417</v>
      </c>
      <c r="D636" s="24"/>
      <c r="E636" s="24"/>
      <c r="F636" s="25" t="s">
        <v>1801</v>
      </c>
      <c r="G636" s="24" t="s">
        <v>421</v>
      </c>
      <c r="J636" s="20"/>
    </row>
    <row r="637" spans="1:10">
      <c r="A637" s="24" t="s">
        <v>1194</v>
      </c>
      <c r="B637" s="24" t="s">
        <v>1336</v>
      </c>
      <c r="C637" s="24" t="s">
        <v>1335</v>
      </c>
      <c r="D637" s="24"/>
      <c r="E637" s="24"/>
      <c r="F637" s="25" t="s">
        <v>2702</v>
      </c>
      <c r="G637" s="24"/>
      <c r="J637" s="20"/>
    </row>
    <row r="638" spans="1:10">
      <c r="A638" s="24" t="s">
        <v>1023</v>
      </c>
      <c r="B638" s="24" t="s">
        <v>1312</v>
      </c>
      <c r="C638" s="24" t="s">
        <v>1335</v>
      </c>
      <c r="D638" s="24"/>
      <c r="E638" s="24"/>
      <c r="F638" s="25" t="s">
        <v>1633</v>
      </c>
      <c r="G638" s="24"/>
      <c r="J638" s="20"/>
    </row>
    <row r="639" spans="1:10">
      <c r="A639" s="24" t="s">
        <v>1182</v>
      </c>
      <c r="B639" s="24" t="s">
        <v>1376</v>
      </c>
      <c r="C639" s="24" t="s">
        <v>1335</v>
      </c>
      <c r="D639" s="24"/>
      <c r="E639" s="24"/>
      <c r="F639" s="25" t="s">
        <v>2642</v>
      </c>
      <c r="G639" s="24"/>
      <c r="J639" s="20"/>
    </row>
    <row r="640" spans="1:10">
      <c r="A640" s="24" t="s">
        <v>1178</v>
      </c>
      <c r="B640" s="24" t="s">
        <v>1386</v>
      </c>
      <c r="C640" s="24" t="s">
        <v>1335</v>
      </c>
      <c r="D640" s="24"/>
      <c r="E640" s="24"/>
      <c r="F640" s="25" t="s">
        <v>2633</v>
      </c>
      <c r="G640" s="24"/>
      <c r="J640" s="20"/>
    </row>
    <row r="641" spans="1:10">
      <c r="A641" s="24" t="s">
        <v>1039</v>
      </c>
      <c r="B641" s="24" t="s">
        <v>1337</v>
      </c>
      <c r="C641" s="24" t="s">
        <v>1335</v>
      </c>
      <c r="D641" s="24"/>
      <c r="E641" s="24"/>
      <c r="F641" s="25" t="s">
        <v>1728</v>
      </c>
      <c r="G641" s="24"/>
      <c r="J641" s="20"/>
    </row>
    <row r="642" spans="1:10">
      <c r="A642" s="24" t="s">
        <v>1025</v>
      </c>
      <c r="B642" s="24" t="s">
        <v>1371</v>
      </c>
      <c r="C642" s="24" t="s">
        <v>1331</v>
      </c>
      <c r="D642" s="24"/>
      <c r="E642" s="24"/>
      <c r="F642" s="25" t="s">
        <v>1644</v>
      </c>
      <c r="G642" s="24"/>
      <c r="J642" s="20"/>
    </row>
    <row r="643" spans="1:10">
      <c r="A643" s="24" t="s">
        <v>17</v>
      </c>
      <c r="B643" s="24" t="s">
        <v>1332</v>
      </c>
      <c r="C643" s="24" t="s">
        <v>1331</v>
      </c>
      <c r="D643" s="24"/>
      <c r="E643" s="24"/>
      <c r="F643" s="25" t="s">
        <v>1550</v>
      </c>
      <c r="G643" s="24"/>
      <c r="J643" s="20"/>
    </row>
    <row r="644" spans="1:10">
      <c r="A644" s="24" t="s">
        <v>60</v>
      </c>
      <c r="B644" s="24" t="s">
        <v>1333</v>
      </c>
      <c r="C644" s="24" t="s">
        <v>1331</v>
      </c>
      <c r="D644" s="24"/>
      <c r="E644" s="24"/>
      <c r="F644" s="25" t="s">
        <v>1686</v>
      </c>
      <c r="G644" s="24"/>
      <c r="J644" s="20"/>
    </row>
    <row r="645" spans="1:10">
      <c r="A645" s="24" t="s">
        <v>257</v>
      </c>
      <c r="B645" s="24" t="s">
        <v>1406</v>
      </c>
      <c r="C645" s="24" t="s">
        <v>1331</v>
      </c>
      <c r="D645" s="24"/>
      <c r="E645" s="24"/>
      <c r="F645" s="25" t="s">
        <v>2394</v>
      </c>
      <c r="G645" s="24"/>
      <c r="J645" s="20"/>
    </row>
    <row r="646" spans="1:10">
      <c r="A646" s="24" t="s">
        <v>1158</v>
      </c>
      <c r="B646" s="24" t="s">
        <v>1311</v>
      </c>
      <c r="C646" s="24" t="s">
        <v>1331</v>
      </c>
      <c r="D646" s="24"/>
      <c r="E646" s="24"/>
      <c r="F646" s="25" t="s">
        <v>2491</v>
      </c>
      <c r="G646" s="24"/>
      <c r="J646" s="20"/>
    </row>
    <row r="647" spans="1:10">
      <c r="A647" s="24" t="s">
        <v>179</v>
      </c>
      <c r="B647" s="24" t="s">
        <v>1372</v>
      </c>
      <c r="C647" s="24" t="s">
        <v>1331</v>
      </c>
      <c r="D647" s="24"/>
      <c r="E647" s="24"/>
      <c r="F647" s="25" t="s">
        <v>2111</v>
      </c>
      <c r="G647" s="24"/>
      <c r="J647" s="20"/>
    </row>
    <row r="648" spans="1:10">
      <c r="A648" s="24" t="s">
        <v>244</v>
      </c>
      <c r="B648" s="24" t="s">
        <v>1339</v>
      </c>
      <c r="C648" s="24" t="s">
        <v>1340</v>
      </c>
      <c r="D648" s="24"/>
      <c r="E648" s="24"/>
      <c r="F648" s="25" t="s">
        <v>2343</v>
      </c>
      <c r="G648" s="24"/>
      <c r="J648" s="20"/>
    </row>
    <row r="649" spans="1:10">
      <c r="A649" s="24" t="s">
        <v>10</v>
      </c>
      <c r="B649" s="24" t="s">
        <v>986</v>
      </c>
      <c r="C649" s="24" t="s">
        <v>736</v>
      </c>
      <c r="D649" s="24"/>
      <c r="E649" s="24"/>
      <c r="F649" s="25" t="s">
        <v>1528</v>
      </c>
      <c r="G649" s="24"/>
      <c r="J649" s="20"/>
    </row>
    <row r="650" spans="1:10">
      <c r="A650" s="24" t="s">
        <v>922</v>
      </c>
      <c r="B650" s="24" t="s">
        <v>987</v>
      </c>
      <c r="C650" s="24" t="s">
        <v>736</v>
      </c>
      <c r="D650" s="24"/>
      <c r="E650" s="24"/>
      <c r="F650" s="25" t="s">
        <v>2544</v>
      </c>
      <c r="G650" s="24"/>
      <c r="J650" s="20"/>
    </row>
    <row r="651" spans="1:10">
      <c r="A651" s="24" t="s">
        <v>102</v>
      </c>
      <c r="B651" s="24" t="s">
        <v>760</v>
      </c>
      <c r="C651" s="24" t="s">
        <v>736</v>
      </c>
      <c r="D651" s="24"/>
      <c r="E651" s="24"/>
      <c r="F651" s="25" t="s">
        <v>1836</v>
      </c>
      <c r="G651" s="24"/>
      <c r="J651" s="20"/>
    </row>
    <row r="652" spans="1:10">
      <c r="A652" s="24" t="s">
        <v>1046</v>
      </c>
      <c r="B652" s="24" t="s">
        <v>1384</v>
      </c>
      <c r="C652" s="24" t="s">
        <v>736</v>
      </c>
      <c r="D652" s="24"/>
      <c r="E652" s="24"/>
      <c r="F652" s="25" t="s">
        <v>1768</v>
      </c>
      <c r="G652" s="24"/>
      <c r="J652" s="20"/>
    </row>
    <row r="653" spans="1:10">
      <c r="A653" s="24" t="s">
        <v>1112</v>
      </c>
      <c r="B653" s="24" t="s">
        <v>1309</v>
      </c>
      <c r="C653" s="24" t="s">
        <v>766</v>
      </c>
      <c r="D653" s="24"/>
      <c r="E653" s="24"/>
      <c r="F653" s="25" t="s">
        <v>2256</v>
      </c>
      <c r="G653" s="24"/>
      <c r="J653" s="20"/>
    </row>
    <row r="654" spans="1:10">
      <c r="A654" s="24" t="s">
        <v>1152</v>
      </c>
      <c r="B654" s="24" t="s">
        <v>1350</v>
      </c>
      <c r="C654" s="24" t="s">
        <v>766</v>
      </c>
      <c r="D654" s="24"/>
      <c r="E654" s="24"/>
      <c r="F654" s="25" t="s">
        <v>2455</v>
      </c>
      <c r="G654" s="24"/>
      <c r="J654" s="20"/>
    </row>
    <row r="655" spans="1:10">
      <c r="A655" s="24" t="s">
        <v>406</v>
      </c>
      <c r="B655" s="24" t="s">
        <v>1465</v>
      </c>
      <c r="C655" s="24" t="s">
        <v>766</v>
      </c>
      <c r="D655" s="24" t="s">
        <v>1464</v>
      </c>
      <c r="E655" s="24" t="s">
        <v>1466</v>
      </c>
      <c r="F655" s="25" t="s">
        <v>2555</v>
      </c>
      <c r="G655" s="24"/>
      <c r="J655" s="20"/>
    </row>
    <row r="656" spans="1:10">
      <c r="A656" s="24" t="s">
        <v>378</v>
      </c>
      <c r="B656" s="24" t="s">
        <v>1341</v>
      </c>
      <c r="C656" s="24" t="s">
        <v>766</v>
      </c>
      <c r="D656" s="24"/>
      <c r="E656" s="24"/>
      <c r="F656" s="25" t="s">
        <v>2900</v>
      </c>
      <c r="G656" s="24"/>
      <c r="J656" s="20"/>
    </row>
    <row r="657" spans="1:10">
      <c r="A657" s="24" t="s">
        <v>887</v>
      </c>
      <c r="B657" s="24" t="s">
        <v>1003</v>
      </c>
      <c r="C657" s="24" t="s">
        <v>766</v>
      </c>
      <c r="D657" s="24"/>
      <c r="E657" s="24"/>
      <c r="F657" s="25" t="s">
        <v>2126</v>
      </c>
      <c r="G657" s="24"/>
      <c r="J657" s="20"/>
    </row>
    <row r="658" spans="1:10">
      <c r="A658" s="24" t="s">
        <v>1180</v>
      </c>
      <c r="B658" s="24" t="s">
        <v>1415</v>
      </c>
      <c r="C658" s="24" t="s">
        <v>766</v>
      </c>
      <c r="D658" s="24"/>
      <c r="E658" s="24"/>
      <c r="F658" s="25" t="s">
        <v>2638</v>
      </c>
      <c r="G658" s="24"/>
      <c r="J658" s="20"/>
    </row>
    <row r="659" spans="1:10">
      <c r="A659" s="24" t="s">
        <v>314</v>
      </c>
      <c r="B659" s="24" t="s">
        <v>1378</v>
      </c>
      <c r="C659" s="24" t="s">
        <v>766</v>
      </c>
      <c r="D659" s="24"/>
      <c r="E659" s="24"/>
      <c r="F659" s="25" t="s">
        <v>2632</v>
      </c>
      <c r="G659" s="24"/>
      <c r="J659" s="20"/>
    </row>
    <row r="660" spans="1:10">
      <c r="A660" s="24" t="s">
        <v>404</v>
      </c>
      <c r="B660" s="24" t="s">
        <v>1001</v>
      </c>
      <c r="C660" s="24" t="s">
        <v>766</v>
      </c>
      <c r="D660" s="24"/>
      <c r="E660" s="24"/>
      <c r="F660" s="25" t="s">
        <v>2096</v>
      </c>
      <c r="G660" s="24"/>
      <c r="J660" s="20"/>
    </row>
    <row r="661" spans="1:10">
      <c r="A661" s="24" t="s">
        <v>367</v>
      </c>
      <c r="B661" s="24" t="s">
        <v>1004</v>
      </c>
      <c r="C661" s="24" t="s">
        <v>766</v>
      </c>
      <c r="D661" s="24"/>
      <c r="E661" s="24"/>
      <c r="F661" s="25" t="s">
        <v>2866</v>
      </c>
      <c r="G661" s="24"/>
      <c r="J661" s="20"/>
    </row>
    <row r="662" spans="1:10">
      <c r="A662" s="24" t="s">
        <v>904</v>
      </c>
      <c r="B662" s="24" t="s">
        <v>1005</v>
      </c>
      <c r="C662" s="24" t="s">
        <v>766</v>
      </c>
      <c r="D662" s="24"/>
      <c r="E662" s="24"/>
      <c r="F662" s="25" t="s">
        <v>2298</v>
      </c>
      <c r="G662" s="24"/>
      <c r="J662" s="20"/>
    </row>
    <row r="663" spans="1:10">
      <c r="A663" s="24" t="s">
        <v>316</v>
      </c>
      <c r="B663" s="24" t="s">
        <v>1342</v>
      </c>
      <c r="C663" s="24" t="s">
        <v>766</v>
      </c>
      <c r="D663" s="24"/>
      <c r="E663" s="24"/>
      <c r="F663" s="25" t="s">
        <v>2643</v>
      </c>
      <c r="G663" s="24"/>
      <c r="J663" s="20"/>
    </row>
    <row r="664" spans="1:10">
      <c r="A664" s="24" t="s">
        <v>1108</v>
      </c>
      <c r="B664" s="24" t="s">
        <v>1379</v>
      </c>
      <c r="C664" s="24" t="s">
        <v>766</v>
      </c>
      <c r="D664" s="24"/>
      <c r="E664" s="24"/>
      <c r="F664" s="25" t="s">
        <v>2245</v>
      </c>
      <c r="G664" s="24"/>
      <c r="J664" s="20"/>
    </row>
    <row r="665" spans="1:10">
      <c r="A665" s="24" t="s">
        <v>881</v>
      </c>
      <c r="B665" s="24" t="s">
        <v>1002</v>
      </c>
      <c r="C665" s="24" t="s">
        <v>766</v>
      </c>
      <c r="D665" s="24"/>
      <c r="E665" s="24"/>
      <c r="F665" s="25" t="s">
        <v>1978</v>
      </c>
      <c r="G665" s="24"/>
      <c r="J665" s="20"/>
    </row>
    <row r="666" spans="1:10">
      <c r="A666" s="24" t="s">
        <v>1132</v>
      </c>
      <c r="B666" s="24" t="s">
        <v>1385</v>
      </c>
      <c r="C666" s="24" t="s">
        <v>766</v>
      </c>
      <c r="D666" s="24"/>
      <c r="E666" s="24"/>
      <c r="F666" s="25" t="s">
        <v>2353</v>
      </c>
      <c r="G666" s="24"/>
      <c r="J666" s="20"/>
    </row>
    <row r="667" spans="1:10">
      <c r="A667" s="24" t="s">
        <v>1442</v>
      </c>
      <c r="B667" s="24" t="s">
        <v>1445</v>
      </c>
      <c r="C667" s="24" t="s">
        <v>766</v>
      </c>
      <c r="D667" s="24"/>
      <c r="E667" s="24"/>
      <c r="F667" s="25" t="s">
        <v>2686</v>
      </c>
      <c r="G667" s="24"/>
      <c r="J667" s="20"/>
    </row>
    <row r="668" spans="1:10">
      <c r="A668" s="24" t="s">
        <v>908</v>
      </c>
      <c r="B668" s="24" t="s">
        <v>1006</v>
      </c>
      <c r="C668" s="24" t="s">
        <v>766</v>
      </c>
      <c r="D668" s="24"/>
      <c r="E668" s="24"/>
      <c r="F668" s="25" t="s">
        <v>2320</v>
      </c>
      <c r="G668" s="24"/>
      <c r="J668" s="20"/>
    </row>
    <row r="669" spans="1:10">
      <c r="A669" s="24" t="s">
        <v>174</v>
      </c>
      <c r="B669" s="24" t="s">
        <v>1265</v>
      </c>
      <c r="C669" s="24" t="s">
        <v>766</v>
      </c>
      <c r="D669" s="24"/>
      <c r="E669" s="24"/>
      <c r="F669" s="25" t="s">
        <v>2104</v>
      </c>
      <c r="G669" s="24"/>
      <c r="J669" s="20"/>
    </row>
    <row r="670" spans="1:10">
      <c r="A670" s="24" t="s">
        <v>393</v>
      </c>
      <c r="B670" s="24" t="s">
        <v>1007</v>
      </c>
      <c r="C670" s="24" t="s">
        <v>766</v>
      </c>
      <c r="D670" s="24"/>
      <c r="E670" s="24"/>
      <c r="F670" s="25" t="s">
        <v>2977</v>
      </c>
      <c r="G670" s="24"/>
      <c r="J670" s="20"/>
    </row>
    <row r="671" spans="1:10">
      <c r="A671" s="24" t="s">
        <v>1147</v>
      </c>
      <c r="B671" s="24" t="s">
        <v>1373</v>
      </c>
      <c r="C671" s="24" t="s">
        <v>428</v>
      </c>
      <c r="D671" s="24"/>
      <c r="E671" s="24"/>
      <c r="F671" s="25" t="s">
        <v>2414</v>
      </c>
      <c r="G671" s="24"/>
      <c r="J671" s="20"/>
    </row>
    <row r="672" spans="1:10">
      <c r="A672" s="24" t="s">
        <v>1167</v>
      </c>
      <c r="B672" s="24" t="s">
        <v>1409</v>
      </c>
      <c r="C672" s="24" t="s">
        <v>428</v>
      </c>
      <c r="D672" s="24"/>
      <c r="E672" s="24"/>
      <c r="F672" s="25" t="s">
        <v>2550</v>
      </c>
      <c r="G672" s="24"/>
      <c r="J672" s="20"/>
    </row>
    <row r="673" spans="1:10">
      <c r="A673" s="24" t="s">
        <v>1097</v>
      </c>
      <c r="B673" s="24" t="s">
        <v>1297</v>
      </c>
      <c r="C673" s="24" t="s">
        <v>428</v>
      </c>
      <c r="D673" s="24"/>
      <c r="E673" s="24"/>
      <c r="F673" s="25" t="s">
        <v>2158</v>
      </c>
      <c r="G673" s="24"/>
      <c r="J673" s="20"/>
    </row>
    <row r="674" spans="1:10">
      <c r="A674" s="24" t="s">
        <v>1135</v>
      </c>
      <c r="B674" s="24" t="s">
        <v>1334</v>
      </c>
      <c r="C674" s="24" t="s">
        <v>428</v>
      </c>
      <c r="D674" s="24"/>
      <c r="E674" s="24"/>
      <c r="F674" s="25" t="s">
        <v>2380</v>
      </c>
      <c r="G674" s="24"/>
      <c r="J674" s="20"/>
    </row>
    <row r="675" spans="1:10">
      <c r="A675" s="24" t="s">
        <v>912</v>
      </c>
      <c r="B675" s="24" t="s">
        <v>988</v>
      </c>
      <c r="C675" s="24" t="s">
        <v>428</v>
      </c>
      <c r="D675" s="24"/>
      <c r="E675" s="24"/>
      <c r="F675" s="25" t="s">
        <v>2349</v>
      </c>
      <c r="G675" s="24"/>
      <c r="J675" s="20"/>
    </row>
    <row r="676" spans="1:10">
      <c r="A676" s="24" t="s">
        <v>402</v>
      </c>
      <c r="B676" s="24" t="s">
        <v>989</v>
      </c>
      <c r="C676" s="24" t="s">
        <v>428</v>
      </c>
      <c r="D676" s="24"/>
      <c r="E676" s="24"/>
      <c r="F676" s="25" t="s">
        <v>1898</v>
      </c>
      <c r="G676" s="24"/>
      <c r="J676" s="20"/>
    </row>
    <row r="677" spans="1:10">
      <c r="A677" s="24" t="s">
        <v>305</v>
      </c>
      <c r="B677" s="24" t="s">
        <v>990</v>
      </c>
      <c r="C677" s="24" t="s">
        <v>428</v>
      </c>
      <c r="D677" s="24"/>
      <c r="E677" s="24"/>
      <c r="F677" s="25" t="s">
        <v>2583</v>
      </c>
      <c r="G677" s="24"/>
      <c r="J677" s="20"/>
    </row>
    <row r="678" spans="1:10">
      <c r="A678" s="24" t="s">
        <v>101</v>
      </c>
      <c r="B678" s="24" t="s">
        <v>761</v>
      </c>
      <c r="C678" s="24" t="s">
        <v>428</v>
      </c>
      <c r="D678" s="24"/>
      <c r="E678" s="24" t="s">
        <v>735</v>
      </c>
      <c r="F678" s="25" t="s">
        <v>1826</v>
      </c>
      <c r="G678" s="24"/>
      <c r="J678" s="20"/>
    </row>
    <row r="679" spans="1:10">
      <c r="A679" s="24" t="s">
        <v>884</v>
      </c>
      <c r="B679" s="24" t="s">
        <v>952</v>
      </c>
      <c r="C679" s="24" t="s">
        <v>428</v>
      </c>
      <c r="D679" s="24"/>
      <c r="E679" s="24"/>
      <c r="F679" s="25" t="s">
        <v>2004</v>
      </c>
      <c r="G679" s="24"/>
      <c r="J679" s="20"/>
    </row>
    <row r="680" spans="1:10">
      <c r="A680" s="24" t="s">
        <v>55</v>
      </c>
      <c r="B680" s="24" t="s">
        <v>950</v>
      </c>
      <c r="C680" s="24" t="s">
        <v>428</v>
      </c>
      <c r="D680" s="24"/>
      <c r="E680" s="24"/>
      <c r="F680" s="25" t="s">
        <v>1662</v>
      </c>
      <c r="G680" s="24"/>
      <c r="J680" s="20"/>
    </row>
    <row r="681" spans="1:10">
      <c r="A681" s="24" t="s">
        <v>371</v>
      </c>
      <c r="B681" s="24" t="s">
        <v>1374</v>
      </c>
      <c r="C681" s="24" t="s">
        <v>428</v>
      </c>
      <c r="D681" s="24"/>
      <c r="E681" s="24"/>
      <c r="F681" s="25" t="s">
        <v>2880</v>
      </c>
      <c r="G681" s="24"/>
      <c r="J681" s="20"/>
    </row>
    <row r="682" spans="1:10">
      <c r="A682" s="24" t="s">
        <v>1041</v>
      </c>
      <c r="B682" s="24" t="s">
        <v>1383</v>
      </c>
      <c r="C682" s="24" t="s">
        <v>428</v>
      </c>
      <c r="D682" s="24"/>
      <c r="E682" s="24"/>
      <c r="F682" s="25" t="s">
        <v>1744</v>
      </c>
      <c r="G682" s="24"/>
      <c r="J682" s="20"/>
    </row>
    <row r="683" spans="1:10">
      <c r="A683" s="24" t="s">
        <v>888</v>
      </c>
      <c r="B683" s="24" t="s">
        <v>1008</v>
      </c>
      <c r="C683" s="24" t="s">
        <v>428</v>
      </c>
      <c r="D683" s="24"/>
      <c r="E683" s="24"/>
      <c r="F683" s="25" t="s">
        <v>2134</v>
      </c>
      <c r="G683" s="24"/>
      <c r="J683" s="20"/>
    </row>
    <row r="684" spans="1:10">
      <c r="A684" s="24" t="s">
        <v>918</v>
      </c>
      <c r="B684" s="24" t="s">
        <v>991</v>
      </c>
      <c r="C684" s="24" t="s">
        <v>428</v>
      </c>
      <c r="D684" s="24"/>
      <c r="E684" s="24"/>
      <c r="F684" s="25" t="s">
        <v>2481</v>
      </c>
      <c r="G684" s="24"/>
      <c r="J684" s="20"/>
    </row>
    <row r="685" spans="1:10">
      <c r="A685" s="24" t="s">
        <v>930</v>
      </c>
      <c r="B685" s="24" t="s">
        <v>992</v>
      </c>
      <c r="C685" s="24" t="s">
        <v>428</v>
      </c>
      <c r="D685" s="24"/>
      <c r="E685" s="24"/>
      <c r="F685" s="25" t="s">
        <v>2598</v>
      </c>
      <c r="G685" s="24"/>
      <c r="J685" s="20"/>
    </row>
    <row r="686" spans="1:10">
      <c r="A686" s="24" t="s">
        <v>117</v>
      </c>
      <c r="B686" s="24" t="s">
        <v>1410</v>
      </c>
      <c r="C686" s="24" t="s">
        <v>428</v>
      </c>
      <c r="D686" s="24"/>
      <c r="E686" s="24"/>
      <c r="F686" s="25" t="s">
        <v>1884</v>
      </c>
      <c r="G686" s="24"/>
      <c r="J686" s="20"/>
    </row>
    <row r="687" spans="1:10">
      <c r="A687" s="24" t="s">
        <v>205</v>
      </c>
      <c r="B687" s="24" t="s">
        <v>1375</v>
      </c>
      <c r="C687" s="24" t="s">
        <v>428</v>
      </c>
      <c r="D687" s="24"/>
      <c r="E687" s="24"/>
      <c r="F687" s="25" t="s">
        <v>2185</v>
      </c>
      <c r="G687" s="24"/>
      <c r="J687" s="20"/>
    </row>
    <row r="688" spans="1:10">
      <c r="A688" s="24" t="s">
        <v>866</v>
      </c>
      <c r="B688" s="24" t="s">
        <v>993</v>
      </c>
      <c r="C688" s="24" t="s">
        <v>428</v>
      </c>
      <c r="D688" s="24"/>
      <c r="E688" s="24"/>
      <c r="F688" s="25" t="s">
        <v>1755</v>
      </c>
      <c r="G688" s="24"/>
      <c r="J688" s="20"/>
    </row>
    <row r="689" spans="1:10">
      <c r="A689" s="24" t="s">
        <v>911</v>
      </c>
      <c r="B689" s="24" t="s">
        <v>953</v>
      </c>
      <c r="C689" s="24" t="s">
        <v>428</v>
      </c>
      <c r="D689" s="24"/>
      <c r="E689" s="24"/>
      <c r="F689" s="25" t="s">
        <v>2329</v>
      </c>
      <c r="G689" s="24"/>
      <c r="J689" s="20"/>
    </row>
    <row r="690" spans="1:10">
      <c r="A690" s="24" t="s">
        <v>366</v>
      </c>
      <c r="B690" s="24" t="s">
        <v>994</v>
      </c>
      <c r="C690" s="24" t="s">
        <v>428</v>
      </c>
      <c r="D690" s="24"/>
      <c r="E690" s="24"/>
      <c r="F690" s="25" t="s">
        <v>2863</v>
      </c>
      <c r="G690" s="24"/>
      <c r="J690" s="20"/>
    </row>
    <row r="691" spans="1:10">
      <c r="A691" s="24" t="s">
        <v>1183</v>
      </c>
      <c r="B691" s="24" t="s">
        <v>1370</v>
      </c>
      <c r="C691" s="24" t="s">
        <v>425</v>
      </c>
      <c r="D691" s="24"/>
      <c r="E691" s="24"/>
      <c r="F691" s="25" t="s">
        <v>2671</v>
      </c>
      <c r="G691" s="24"/>
      <c r="J691" s="20"/>
    </row>
    <row r="692" spans="1:10">
      <c r="A692" s="24" t="s">
        <v>1476</v>
      </c>
      <c r="B692" s="24" t="s">
        <v>983</v>
      </c>
      <c r="C692" s="24" t="s">
        <v>425</v>
      </c>
      <c r="D692" s="24"/>
      <c r="E692" s="24"/>
      <c r="F692" s="25" t="s">
        <v>2846</v>
      </c>
      <c r="G692" s="24"/>
      <c r="J692" s="20"/>
    </row>
    <row r="693" spans="1:10">
      <c r="A693" s="24" t="s">
        <v>116</v>
      </c>
      <c r="B693" s="24" t="s">
        <v>984</v>
      </c>
      <c r="C693" s="24" t="s">
        <v>425</v>
      </c>
      <c r="D693" s="24"/>
      <c r="E693" s="24"/>
      <c r="F693" s="25" t="s">
        <v>1883</v>
      </c>
      <c r="G693" s="24"/>
      <c r="J693" s="20"/>
    </row>
    <row r="694" spans="1:10">
      <c r="A694" s="24" t="s">
        <v>245</v>
      </c>
      <c r="B694" s="24" t="s">
        <v>985</v>
      </c>
      <c r="C694" s="24" t="s">
        <v>425</v>
      </c>
      <c r="D694" s="24"/>
      <c r="E694" s="24"/>
      <c r="F694" s="25" t="s">
        <v>2345</v>
      </c>
      <c r="G694" s="24"/>
      <c r="J694" s="20"/>
    </row>
    <row r="695" spans="1:10">
      <c r="A695" s="24" t="s">
        <v>103</v>
      </c>
      <c r="B695" s="24" t="s">
        <v>1330</v>
      </c>
      <c r="C695" s="24" t="s">
        <v>425</v>
      </c>
      <c r="D695" s="24"/>
      <c r="E695" s="24"/>
      <c r="F695" s="25" t="s">
        <v>1841</v>
      </c>
      <c r="G695" s="24"/>
      <c r="J695" s="20"/>
    </row>
    <row r="696" spans="1:10">
      <c r="A696" s="24" t="s">
        <v>382</v>
      </c>
      <c r="B696" s="24" t="s">
        <v>1405</v>
      </c>
      <c r="C696" s="24" t="s">
        <v>425</v>
      </c>
      <c r="D696" s="24"/>
      <c r="E696" s="24"/>
      <c r="F696" s="25" t="s">
        <v>2912</v>
      </c>
      <c r="G696" s="24"/>
      <c r="J696" s="20"/>
    </row>
    <row r="697" spans="1:10">
      <c r="A697" s="24" t="s">
        <v>95</v>
      </c>
      <c r="B697" s="24" t="s">
        <v>762</v>
      </c>
      <c r="C697" s="24" t="s">
        <v>734</v>
      </c>
      <c r="D697" s="24"/>
      <c r="E697" s="24" t="s">
        <v>733</v>
      </c>
      <c r="F697" s="25" t="s">
        <v>1807</v>
      </c>
      <c r="G697" s="24"/>
      <c r="J697" s="20"/>
    </row>
    <row r="698" spans="1:10">
      <c r="A698" s="24" t="s">
        <v>339</v>
      </c>
      <c r="B698" s="24" t="s">
        <v>1296</v>
      </c>
      <c r="C698" s="24" t="s">
        <v>1295</v>
      </c>
      <c r="D698" s="24"/>
      <c r="E698" s="24"/>
      <c r="F698" s="25" t="s">
        <v>2765</v>
      </c>
      <c r="G698" s="24"/>
      <c r="J698" s="20"/>
    </row>
    <row r="699" spans="1:10">
      <c r="A699" s="24" t="s">
        <v>1143</v>
      </c>
      <c r="B699" s="24" t="s">
        <v>1407</v>
      </c>
      <c r="C699" s="24" t="s">
        <v>1295</v>
      </c>
      <c r="D699" s="24"/>
      <c r="E699" s="24"/>
      <c r="F699" s="25" t="s">
        <v>2398</v>
      </c>
      <c r="G699" s="24"/>
      <c r="J699" s="20"/>
    </row>
    <row r="700" spans="1:10">
      <c r="A700" s="24" t="s">
        <v>1050</v>
      </c>
      <c r="B700" s="24" t="s">
        <v>1408</v>
      </c>
      <c r="C700" s="24" t="s">
        <v>1295</v>
      </c>
      <c r="D700" s="24"/>
      <c r="E700" s="24"/>
      <c r="F700" s="25" t="s">
        <v>1815</v>
      </c>
      <c r="G700" s="24"/>
      <c r="J700" s="20"/>
    </row>
    <row r="701" spans="1:10">
      <c r="A701" s="24" t="s">
        <v>1441</v>
      </c>
      <c r="B701" s="24" t="s">
        <v>1444</v>
      </c>
      <c r="C701" s="24" t="s">
        <v>1295</v>
      </c>
      <c r="D701" s="24"/>
      <c r="E701" s="24"/>
      <c r="F701" s="25" t="s">
        <v>2469</v>
      </c>
      <c r="G701" s="24"/>
      <c r="J701" s="20"/>
    </row>
    <row r="702" spans="1:10">
      <c r="A702" s="24" t="s">
        <v>1186</v>
      </c>
      <c r="B702" s="24" t="s">
        <v>1269</v>
      </c>
      <c r="C702" s="24" t="s">
        <v>1300</v>
      </c>
      <c r="D702" s="24"/>
      <c r="E702" s="24"/>
      <c r="F702" s="25" t="s">
        <v>2678</v>
      </c>
      <c r="G702" s="24"/>
      <c r="J702" s="20"/>
    </row>
    <row r="703" spans="1:10">
      <c r="A703" s="24" t="s">
        <v>239</v>
      </c>
      <c r="B703" s="24" t="s">
        <v>1414</v>
      </c>
      <c r="C703" s="24" t="s">
        <v>1300</v>
      </c>
      <c r="D703" s="24"/>
      <c r="E703" s="24"/>
      <c r="F703" s="25" t="s">
        <v>2328</v>
      </c>
      <c r="G703" s="24"/>
      <c r="J703" s="20"/>
    </row>
    <row r="704" spans="1:10">
      <c r="A704" s="24" t="s">
        <v>1423</v>
      </c>
      <c r="B704" s="24" t="s">
        <v>1431</v>
      </c>
      <c r="C704" s="24" t="s">
        <v>996</v>
      </c>
      <c r="D704" s="24"/>
      <c r="E704" s="24"/>
      <c r="F704" s="25" t="s">
        <v>2248</v>
      </c>
      <c r="G704" s="24"/>
      <c r="J704" s="20"/>
    </row>
    <row r="705" spans="1:10">
      <c r="A705" s="24" t="s">
        <v>62</v>
      </c>
      <c r="B705" s="24" t="s">
        <v>995</v>
      </c>
      <c r="C705" s="24" t="s">
        <v>996</v>
      </c>
      <c r="D705" s="24"/>
      <c r="E705" s="24"/>
      <c r="F705" s="25" t="s">
        <v>1691</v>
      </c>
      <c r="G705" s="24"/>
      <c r="J705" s="20"/>
    </row>
    <row r="706" spans="1:10">
      <c r="A706" s="24" t="s">
        <v>2</v>
      </c>
      <c r="B706" s="24" t="s">
        <v>997</v>
      </c>
      <c r="C706" s="24" t="s">
        <v>996</v>
      </c>
      <c r="D706" s="24"/>
      <c r="E706" s="24"/>
      <c r="F706" s="25" t="s">
        <v>1513</v>
      </c>
      <c r="G706" s="24"/>
      <c r="J706" s="20"/>
    </row>
    <row r="707" spans="1:10">
      <c r="A707" s="24" t="s">
        <v>1164</v>
      </c>
      <c r="B707" s="24" t="s">
        <v>1298</v>
      </c>
      <c r="C707" s="24" t="s">
        <v>996</v>
      </c>
      <c r="D707" s="24"/>
      <c r="E707" s="24"/>
      <c r="F707" s="25" t="s">
        <v>2542</v>
      </c>
      <c r="G707" s="24"/>
      <c r="J707" s="20"/>
    </row>
    <row r="708" spans="1:10">
      <c r="A708" s="24" t="s">
        <v>913</v>
      </c>
      <c r="B708" s="24" t="s">
        <v>998</v>
      </c>
      <c r="C708" s="24" t="s">
        <v>788</v>
      </c>
      <c r="D708" s="24"/>
      <c r="E708" s="24"/>
      <c r="F708" s="25" t="s">
        <v>2354</v>
      </c>
      <c r="G708" s="24"/>
      <c r="J708" s="20"/>
    </row>
    <row r="709" spans="1:10">
      <c r="A709" s="24" t="s">
        <v>59</v>
      </c>
      <c r="B709" s="24" t="s">
        <v>758</v>
      </c>
      <c r="C709" s="24" t="s">
        <v>763</v>
      </c>
      <c r="D709" s="24"/>
      <c r="E709" s="24"/>
      <c r="F709" s="25" t="s">
        <v>1684</v>
      </c>
      <c r="G709" s="24"/>
      <c r="J709" s="20"/>
    </row>
    <row r="710" spans="1:10">
      <c r="A710" s="24" t="s">
        <v>175</v>
      </c>
      <c r="B710" s="24" t="s">
        <v>1377</v>
      </c>
      <c r="C710" s="24" t="s">
        <v>788</v>
      </c>
      <c r="D710" s="24"/>
      <c r="E710" s="24"/>
      <c r="F710" s="25" t="s">
        <v>2105</v>
      </c>
      <c r="G710" s="24"/>
      <c r="J710" s="20"/>
    </row>
    <row r="711" spans="1:10">
      <c r="A711" s="24" t="s">
        <v>184</v>
      </c>
      <c r="B711" s="24" t="s">
        <v>1411</v>
      </c>
      <c r="C711" s="24" t="s">
        <v>788</v>
      </c>
      <c r="D711" s="24"/>
      <c r="E711" s="24"/>
      <c r="F711" s="25" t="s">
        <v>2117</v>
      </c>
      <c r="G711" s="24"/>
      <c r="J711" s="20"/>
    </row>
    <row r="712" spans="1:10">
      <c r="A712" s="24" t="s">
        <v>882</v>
      </c>
      <c r="B712" s="24" t="s">
        <v>999</v>
      </c>
      <c r="C712" s="24" t="s">
        <v>788</v>
      </c>
      <c r="D712" s="24"/>
      <c r="E712" s="24"/>
      <c r="F712" s="25" t="s">
        <v>1981</v>
      </c>
      <c r="G712" s="24"/>
      <c r="J712" s="20"/>
    </row>
    <row r="713" spans="1:10">
      <c r="A713" s="24" t="s">
        <v>63</v>
      </c>
      <c r="B713" s="24" t="s">
        <v>951</v>
      </c>
      <c r="C713" s="24" t="s">
        <v>788</v>
      </c>
      <c r="D713" s="24"/>
      <c r="E713" s="24"/>
      <c r="F713" s="25" t="s">
        <v>1698</v>
      </c>
      <c r="G713" s="24"/>
      <c r="J713" s="20"/>
    </row>
    <row r="714" spans="1:10">
      <c r="A714" s="24" t="s">
        <v>301</v>
      </c>
      <c r="B714" s="24" t="s">
        <v>1412</v>
      </c>
      <c r="C714" s="24" t="s">
        <v>788</v>
      </c>
      <c r="D714" s="24"/>
      <c r="E714" s="24"/>
      <c r="F714" s="25" t="s">
        <v>2566</v>
      </c>
      <c r="G714" s="24"/>
      <c r="J714" s="20"/>
    </row>
    <row r="715" spans="1:10">
      <c r="A715" s="24" t="s">
        <v>2602</v>
      </c>
      <c r="B715" s="24" t="s">
        <v>795</v>
      </c>
      <c r="C715" s="24" t="s">
        <v>788</v>
      </c>
      <c r="D715" s="24"/>
      <c r="E715" s="24"/>
      <c r="F715" s="25" t="s">
        <v>2603</v>
      </c>
      <c r="G715" s="24"/>
      <c r="J715" s="20"/>
    </row>
    <row r="716" spans="1:10">
      <c r="A716" s="24" t="s">
        <v>42</v>
      </c>
      <c r="B716" s="24" t="s">
        <v>1338</v>
      </c>
      <c r="C716" s="24" t="s">
        <v>788</v>
      </c>
      <c r="D716" s="24"/>
      <c r="E716" s="24"/>
      <c r="F716" s="25" t="s">
        <v>1622</v>
      </c>
      <c r="G716" s="24"/>
      <c r="J716" s="20"/>
    </row>
    <row r="717" spans="1:10">
      <c r="A717" s="24" t="s">
        <v>1113</v>
      </c>
      <c r="B717" s="24" t="s">
        <v>1299</v>
      </c>
      <c r="C717" s="24" t="s">
        <v>788</v>
      </c>
      <c r="D717" s="24"/>
      <c r="E717" s="24"/>
      <c r="F717" s="25" t="s">
        <v>2260</v>
      </c>
      <c r="G717" s="24"/>
      <c r="J717" s="20"/>
    </row>
    <row r="718" spans="1:10">
      <c r="A718" s="24" t="s">
        <v>836</v>
      </c>
      <c r="B718" s="24" t="s">
        <v>838</v>
      </c>
      <c r="C718" s="24" t="s">
        <v>788</v>
      </c>
      <c r="D718" s="24"/>
      <c r="E718" s="24"/>
      <c r="F718" s="25" t="s">
        <v>2674</v>
      </c>
      <c r="G718" s="24"/>
      <c r="J718" s="20"/>
    </row>
    <row r="719" spans="1:10">
      <c r="A719" s="24" t="s">
        <v>300</v>
      </c>
      <c r="B719" s="24" t="s">
        <v>1000</v>
      </c>
      <c r="C719" s="24" t="s">
        <v>788</v>
      </c>
      <c r="D719" s="24"/>
      <c r="E719" s="24"/>
      <c r="F719" s="25" t="s">
        <v>2564</v>
      </c>
      <c r="G719" s="24"/>
      <c r="J719" s="20"/>
    </row>
    <row r="720" spans="1:10">
      <c r="A720" s="24" t="s">
        <v>830</v>
      </c>
      <c r="B720" s="24" t="s">
        <v>759</v>
      </c>
      <c r="C720" s="24" t="s">
        <v>763</v>
      </c>
      <c r="D720" s="24"/>
      <c r="E720" s="24"/>
      <c r="F720" s="25" t="s">
        <v>1945</v>
      </c>
      <c r="G720" s="24"/>
      <c r="J720" s="20"/>
    </row>
    <row r="721" spans="1:10">
      <c r="A721" s="24" t="s">
        <v>1224</v>
      </c>
      <c r="B721" s="24" t="s">
        <v>1413</v>
      </c>
      <c r="C721" s="24" t="s">
        <v>788</v>
      </c>
      <c r="D721" s="24"/>
      <c r="E721" s="24"/>
      <c r="F721" s="25" t="s">
        <v>2857</v>
      </c>
      <c r="G721" s="24"/>
      <c r="J721" s="20"/>
    </row>
    <row r="722" spans="1:10">
      <c r="A722" s="24" t="s">
        <v>1467</v>
      </c>
      <c r="B722" s="24" t="s">
        <v>1477</v>
      </c>
      <c r="C722" s="24" t="s">
        <v>788</v>
      </c>
      <c r="D722" s="24"/>
      <c r="E722" s="24"/>
      <c r="F722" s="25" t="s">
        <v>1502</v>
      </c>
      <c r="G722" s="24"/>
      <c r="J722" s="20"/>
    </row>
    <row r="723" spans="1:10">
      <c r="A723" s="24" t="s">
        <v>1019</v>
      </c>
      <c r="B723" s="24" t="s">
        <v>1307</v>
      </c>
      <c r="C723" s="24" t="s">
        <v>788</v>
      </c>
      <c r="D723" s="24"/>
      <c r="E723" s="24"/>
      <c r="F723" s="25" t="s">
        <v>1597</v>
      </c>
      <c r="G723" s="24"/>
      <c r="J723" s="20"/>
    </row>
    <row r="724" spans="1:10">
      <c r="A724" s="24" t="s">
        <v>288</v>
      </c>
      <c r="B724" s="24" t="s">
        <v>800</v>
      </c>
      <c r="C724" s="24" t="s">
        <v>788</v>
      </c>
      <c r="D724" s="24"/>
      <c r="E724" s="24"/>
      <c r="F724" s="25" t="s">
        <v>2516</v>
      </c>
      <c r="G724" s="24"/>
      <c r="J724" s="20"/>
    </row>
    <row r="725" spans="1:10">
      <c r="A725" s="24" t="s">
        <v>411</v>
      </c>
      <c r="B725" s="24" t="s">
        <v>1388</v>
      </c>
      <c r="C725" s="24" t="s">
        <v>419</v>
      </c>
      <c r="D725" s="24"/>
      <c r="E725" s="24"/>
      <c r="F725" s="25" t="s">
        <v>1600</v>
      </c>
      <c r="G725" s="24"/>
      <c r="J725" s="20"/>
    </row>
    <row r="726" spans="1:10">
      <c r="A726" s="24" t="s">
        <v>151</v>
      </c>
      <c r="B726" s="24" t="s">
        <v>450</v>
      </c>
      <c r="C726" s="24" t="s">
        <v>419</v>
      </c>
      <c r="D726" s="24"/>
      <c r="E726" s="24"/>
      <c r="F726" s="25" t="s">
        <v>2005</v>
      </c>
      <c r="G726" s="24"/>
      <c r="J726" s="20"/>
    </row>
    <row r="727" spans="1:10">
      <c r="A727" s="24" t="s">
        <v>286</v>
      </c>
      <c r="B727" s="24" t="s">
        <v>451</v>
      </c>
      <c r="C727" s="24" t="s">
        <v>419</v>
      </c>
      <c r="D727" s="24"/>
      <c r="E727" s="24"/>
      <c r="F727" s="25" t="s">
        <v>2499</v>
      </c>
      <c r="G727" s="24"/>
      <c r="J727" s="20"/>
    </row>
    <row r="728" spans="1:10">
      <c r="A728" s="24" t="s">
        <v>48</v>
      </c>
      <c r="B728" s="24" t="s">
        <v>429</v>
      </c>
      <c r="C728" s="24" t="s">
        <v>419</v>
      </c>
      <c r="D728" s="24"/>
      <c r="E728" s="24"/>
      <c r="F728" s="25" t="s">
        <v>1640</v>
      </c>
      <c r="G728" s="24"/>
      <c r="J728" s="20"/>
    </row>
    <row r="729" spans="1:10">
      <c r="A729" s="24" t="s">
        <v>455</v>
      </c>
      <c r="B729" s="24" t="s">
        <v>456</v>
      </c>
      <c r="C729" s="24" t="s">
        <v>419</v>
      </c>
      <c r="D729" s="24"/>
      <c r="E729" s="24"/>
      <c r="F729" s="25" t="s">
        <v>2572</v>
      </c>
      <c r="G729" s="24"/>
      <c r="J729" s="20"/>
    </row>
    <row r="730" spans="1:10">
      <c r="A730" s="24" t="s">
        <v>1574</v>
      </c>
      <c r="B730" s="24" t="s">
        <v>457</v>
      </c>
      <c r="C730" s="24" t="s">
        <v>419</v>
      </c>
      <c r="D730" s="24"/>
      <c r="E730" s="24"/>
      <c r="F730" s="25" t="s">
        <v>1575</v>
      </c>
      <c r="G730" s="24"/>
      <c r="J730" s="20"/>
    </row>
    <row r="731" spans="1:10">
      <c r="A731" s="24" t="s">
        <v>109</v>
      </c>
      <c r="B731" s="24" t="s">
        <v>461</v>
      </c>
      <c r="C731" s="24" t="s">
        <v>419</v>
      </c>
      <c r="D731" s="24"/>
      <c r="E731" s="24"/>
      <c r="F731" s="25" t="s">
        <v>1859</v>
      </c>
      <c r="G731" s="24"/>
      <c r="J731" s="20"/>
    </row>
    <row r="732" spans="1:10">
      <c r="A732" s="24" t="s">
        <v>369</v>
      </c>
      <c r="B732" s="24" t="s">
        <v>462</v>
      </c>
      <c r="C732" s="24" t="s">
        <v>419</v>
      </c>
      <c r="D732" s="24"/>
      <c r="E732" s="24"/>
      <c r="F732" s="25" t="s">
        <v>2876</v>
      </c>
      <c r="G732" s="24"/>
      <c r="J732" s="20"/>
    </row>
    <row r="733" spans="1:10">
      <c r="A733" s="24" t="s">
        <v>931</v>
      </c>
      <c r="B733" s="24" t="s">
        <v>463</v>
      </c>
      <c r="C733" s="24" t="s">
        <v>419</v>
      </c>
      <c r="D733" s="24"/>
      <c r="E733" s="24"/>
      <c r="F733" s="25" t="s">
        <v>2625</v>
      </c>
      <c r="G733" s="24"/>
      <c r="J733" s="20"/>
    </row>
    <row r="734" spans="1:10">
      <c r="A734" s="24" t="s">
        <v>148</v>
      </c>
      <c r="B734" s="24" t="s">
        <v>474</v>
      </c>
      <c r="C734" s="24" t="s">
        <v>419</v>
      </c>
      <c r="D734" s="24"/>
      <c r="E734" s="24"/>
      <c r="F734" s="25" t="s">
        <v>1988</v>
      </c>
      <c r="G734" s="24"/>
      <c r="J734" s="20"/>
    </row>
    <row r="735" spans="1:10">
      <c r="A735" s="24" t="s">
        <v>1018</v>
      </c>
      <c r="B735" s="24" t="s">
        <v>1278</v>
      </c>
      <c r="C735" s="24" t="s">
        <v>419</v>
      </c>
      <c r="D735" s="24"/>
      <c r="E735" s="24"/>
      <c r="F735" s="25" t="s">
        <v>1594</v>
      </c>
      <c r="G735" s="24"/>
      <c r="J735" s="20"/>
    </row>
    <row r="736" spans="1:10">
      <c r="A736" s="24" t="s">
        <v>947</v>
      </c>
      <c r="B736" s="24" t="s">
        <v>960</v>
      </c>
      <c r="C736" s="24" t="s">
        <v>419</v>
      </c>
      <c r="D736" s="24"/>
      <c r="E736" s="24"/>
      <c r="F736" s="25" t="s">
        <v>2916</v>
      </c>
      <c r="G736" s="24"/>
      <c r="J736" s="20"/>
    </row>
    <row r="737" spans="1:10">
      <c r="A737" s="24" t="s">
        <v>868</v>
      </c>
      <c r="B737" s="24" t="s">
        <v>477</v>
      </c>
      <c r="C737" s="24" t="s">
        <v>419</v>
      </c>
      <c r="D737" s="24"/>
      <c r="E737" s="24"/>
      <c r="F737" s="25" t="s">
        <v>1776</v>
      </c>
      <c r="G737" s="24"/>
      <c r="J737" s="20"/>
    </row>
    <row r="738" spans="1:10">
      <c r="A738" s="24" t="s">
        <v>1226</v>
      </c>
      <c r="B738" s="24" t="s">
        <v>1392</v>
      </c>
      <c r="C738" s="24" t="s">
        <v>419</v>
      </c>
      <c r="D738" s="24"/>
      <c r="E738" s="24"/>
      <c r="F738" s="25" t="s">
        <v>2864</v>
      </c>
      <c r="G738" s="24"/>
      <c r="J738" s="20"/>
    </row>
    <row r="739" spans="1:10">
      <c r="A739" s="24" t="s">
        <v>38</v>
      </c>
      <c r="B739" s="24" t="s">
        <v>481</v>
      </c>
      <c r="C739" s="24" t="s">
        <v>419</v>
      </c>
      <c r="D739" s="24"/>
      <c r="E739" s="24"/>
      <c r="F739" s="25" t="s">
        <v>1613</v>
      </c>
      <c r="G739" s="24"/>
      <c r="J739" s="20"/>
    </row>
    <row r="740" spans="1:10">
      <c r="A740" s="24" t="s">
        <v>1198</v>
      </c>
      <c r="B740" s="24" t="s">
        <v>1314</v>
      </c>
      <c r="C740" s="24" t="s">
        <v>419</v>
      </c>
      <c r="D740" s="24"/>
      <c r="E740" s="24"/>
      <c r="F740" s="25" t="s">
        <v>2717</v>
      </c>
      <c r="G740" s="24"/>
      <c r="J740" s="20"/>
    </row>
    <row r="741" spans="1:10">
      <c r="A741" s="24" t="s">
        <v>41</v>
      </c>
      <c r="B741" s="24" t="s">
        <v>1393</v>
      </c>
      <c r="C741" s="24" t="s">
        <v>419</v>
      </c>
      <c r="D741" s="24"/>
      <c r="E741" s="24"/>
      <c r="F741" s="25" t="s">
        <v>1619</v>
      </c>
      <c r="G741" s="24"/>
      <c r="J741" s="20"/>
    </row>
    <row r="742" spans="1:10">
      <c r="A742" s="24" t="s">
        <v>70</v>
      </c>
      <c r="B742" s="24" t="s">
        <v>496</v>
      </c>
      <c r="C742" s="24" t="s">
        <v>419</v>
      </c>
      <c r="D742" s="24"/>
      <c r="E742" s="24"/>
      <c r="F742" s="25" t="s">
        <v>1725</v>
      </c>
      <c r="G742" s="24"/>
      <c r="J742" s="20"/>
    </row>
    <row r="743" spans="1:10">
      <c r="A743" s="24" t="s">
        <v>1428</v>
      </c>
      <c r="B743" s="24" t="s">
        <v>1433</v>
      </c>
      <c r="C743" s="24" t="s">
        <v>419</v>
      </c>
      <c r="D743" s="24"/>
      <c r="E743" s="24"/>
      <c r="F743" s="25" t="s">
        <v>2913</v>
      </c>
      <c r="G743" s="24"/>
      <c r="J743" s="20"/>
    </row>
    <row r="744" spans="1:10">
      <c r="A744" s="24" t="s">
        <v>385</v>
      </c>
      <c r="B744" s="24" t="s">
        <v>961</v>
      </c>
      <c r="C744" s="24" t="s">
        <v>419</v>
      </c>
      <c r="D744" s="24"/>
      <c r="E744" s="24"/>
      <c r="F744" s="25" t="s">
        <v>2922</v>
      </c>
      <c r="G744" s="24"/>
      <c r="J744" s="20"/>
    </row>
    <row r="745" spans="1:10">
      <c r="A745" s="24" t="s">
        <v>1682</v>
      </c>
      <c r="B745" s="24" t="s">
        <v>497</v>
      </c>
      <c r="C745" s="24" t="s">
        <v>419</v>
      </c>
      <c r="D745" s="24"/>
      <c r="E745" s="24"/>
      <c r="F745" s="25" t="s">
        <v>1683</v>
      </c>
      <c r="G745" s="24"/>
      <c r="J745" s="20"/>
    </row>
    <row r="746" spans="1:10">
      <c r="A746" s="24" t="s">
        <v>1188</v>
      </c>
      <c r="B746" s="24" t="s">
        <v>1394</v>
      </c>
      <c r="C746" s="24" t="s">
        <v>419</v>
      </c>
      <c r="D746" s="24"/>
      <c r="E746" s="24"/>
      <c r="F746" s="25" t="s">
        <v>2688</v>
      </c>
      <c r="G746" s="24"/>
      <c r="J746" s="20"/>
    </row>
    <row r="747" spans="1:10">
      <c r="A747" s="24" t="s">
        <v>15</v>
      </c>
      <c r="B747" s="24" t="s">
        <v>498</v>
      </c>
      <c r="C747" s="24" t="s">
        <v>419</v>
      </c>
      <c r="D747" s="24"/>
      <c r="E747" s="24"/>
      <c r="F747" s="25" t="s">
        <v>1539</v>
      </c>
      <c r="G747" s="24"/>
      <c r="J747" s="20"/>
    </row>
    <row r="748" spans="1:10">
      <c r="A748" s="24" t="s">
        <v>89</v>
      </c>
      <c r="B748" s="24" t="s">
        <v>499</v>
      </c>
      <c r="C748" s="24" t="s">
        <v>419</v>
      </c>
      <c r="D748" s="24"/>
      <c r="E748" s="24"/>
      <c r="F748" s="25" t="s">
        <v>1785</v>
      </c>
      <c r="G748" s="24"/>
      <c r="J748" s="20"/>
    </row>
    <row r="749" spans="1:10">
      <c r="A749" s="24" t="s">
        <v>768</v>
      </c>
      <c r="B749" s="24" t="s">
        <v>500</v>
      </c>
      <c r="C749" s="24" t="s">
        <v>419</v>
      </c>
      <c r="D749" s="24"/>
      <c r="E749" s="24"/>
      <c r="F749" s="25" t="s">
        <v>1730</v>
      </c>
      <c r="G749" s="24"/>
      <c r="J749" s="20"/>
    </row>
    <row r="750" spans="1:10">
      <c r="A750" s="24" t="s">
        <v>943</v>
      </c>
      <c r="B750" s="24" t="s">
        <v>503</v>
      </c>
      <c r="C750" s="24" t="s">
        <v>419</v>
      </c>
      <c r="D750" s="24"/>
      <c r="E750" s="24"/>
      <c r="F750" s="25" t="s">
        <v>2877</v>
      </c>
      <c r="G750" s="24"/>
      <c r="J750" s="20"/>
    </row>
    <row r="751" spans="1:10">
      <c r="A751" s="24" t="s">
        <v>898</v>
      </c>
      <c r="B751" s="24" t="s">
        <v>504</v>
      </c>
      <c r="C751" s="24" t="s">
        <v>419</v>
      </c>
      <c r="D751" s="24"/>
      <c r="E751" s="24"/>
      <c r="F751" s="25" t="s">
        <v>2225</v>
      </c>
      <c r="G751" s="24"/>
      <c r="J751" s="20"/>
    </row>
    <row r="752" spans="1:10">
      <c r="A752" s="24" t="s">
        <v>867</v>
      </c>
      <c r="B752" s="24" t="s">
        <v>523</v>
      </c>
      <c r="C752" s="24" t="s">
        <v>419</v>
      </c>
      <c r="D752" s="24"/>
      <c r="E752" s="24"/>
      <c r="F752" s="25" t="s">
        <v>1769</v>
      </c>
      <c r="G752" s="24"/>
      <c r="J752" s="20"/>
    </row>
    <row r="753" spans="1:10">
      <c r="A753" s="24" t="s">
        <v>138</v>
      </c>
      <c r="B753" s="24" t="s">
        <v>524</v>
      </c>
      <c r="C753" s="24" t="s">
        <v>419</v>
      </c>
      <c r="D753" s="24" t="s">
        <v>525</v>
      </c>
      <c r="E753" s="24"/>
      <c r="F753" s="25" t="s">
        <v>1952</v>
      </c>
      <c r="G753" s="24"/>
      <c r="J753" s="20"/>
    </row>
    <row r="754" spans="1:10">
      <c r="A754" s="24" t="s">
        <v>51</v>
      </c>
      <c r="B754" s="24" t="s">
        <v>532</v>
      </c>
      <c r="C754" s="24" t="s">
        <v>419</v>
      </c>
      <c r="D754" s="24"/>
      <c r="E754" s="24"/>
      <c r="F754" s="25" t="s">
        <v>1643</v>
      </c>
      <c r="G754" s="24"/>
      <c r="J754" s="20"/>
    </row>
    <row r="755" spans="1:10">
      <c r="A755" s="24" t="s">
        <v>1215</v>
      </c>
      <c r="B755" s="24" t="s">
        <v>1395</v>
      </c>
      <c r="C755" s="24" t="s">
        <v>419</v>
      </c>
      <c r="D755" s="24"/>
      <c r="E755" s="24"/>
      <c r="F755" s="25" t="s">
        <v>2821</v>
      </c>
      <c r="G755" s="24"/>
      <c r="J755" s="20"/>
    </row>
    <row r="756" spans="1:10">
      <c r="A756" s="24" t="s">
        <v>135</v>
      </c>
      <c r="B756" s="24" t="s">
        <v>743</v>
      </c>
      <c r="C756" s="24" t="s">
        <v>419</v>
      </c>
      <c r="D756" s="24"/>
      <c r="E756" s="24"/>
      <c r="F756" s="25" t="s">
        <v>1938</v>
      </c>
      <c r="G756" s="24"/>
      <c r="J756" s="20"/>
    </row>
    <row r="757" spans="1:10">
      <c r="A757" s="24" t="s">
        <v>813</v>
      </c>
      <c r="B757" s="24" t="s">
        <v>826</v>
      </c>
      <c r="C757" s="24" t="s">
        <v>419</v>
      </c>
      <c r="D757" s="24" t="s">
        <v>841</v>
      </c>
      <c r="E757" s="24" t="s">
        <v>822</v>
      </c>
      <c r="F757" s="25" t="s">
        <v>1570</v>
      </c>
      <c r="G757" s="29"/>
      <c r="J757" s="20"/>
    </row>
    <row r="758" spans="1:10">
      <c r="A758" s="24" t="s">
        <v>18</v>
      </c>
      <c r="B758" s="24" t="s">
        <v>536</v>
      </c>
      <c r="C758" s="24" t="s">
        <v>419</v>
      </c>
      <c r="D758" s="24"/>
      <c r="E758" s="24"/>
      <c r="F758" s="25" t="s">
        <v>1551</v>
      </c>
      <c r="G758" s="24"/>
      <c r="J758" s="20"/>
    </row>
    <row r="759" spans="1:10">
      <c r="A759" s="24" t="s">
        <v>292</v>
      </c>
      <c r="B759" s="24" t="s">
        <v>537</v>
      </c>
      <c r="C759" s="24" t="s">
        <v>419</v>
      </c>
      <c r="D759" s="24"/>
      <c r="E759" s="24"/>
      <c r="F759" s="25" t="s">
        <v>2536</v>
      </c>
      <c r="G759" s="24"/>
      <c r="H759" s="22"/>
      <c r="I759" s="22"/>
      <c r="J759" s="20"/>
    </row>
    <row r="760" spans="1:10">
      <c r="A760" s="24" t="s">
        <v>925</v>
      </c>
      <c r="B760" s="24" t="s">
        <v>538</v>
      </c>
      <c r="C760" s="24" t="s">
        <v>419</v>
      </c>
      <c r="D760" s="24"/>
      <c r="E760" s="24"/>
      <c r="F760" s="25" t="s">
        <v>2571</v>
      </c>
      <c r="G760" s="24"/>
      <c r="J760" s="20"/>
    </row>
    <row r="761" spans="1:10">
      <c r="A761" s="24" t="s">
        <v>1185</v>
      </c>
      <c r="B761" s="24" t="s">
        <v>539</v>
      </c>
      <c r="C761" s="24" t="s">
        <v>419</v>
      </c>
      <c r="D761" s="24"/>
      <c r="E761" s="24"/>
      <c r="F761" s="25">
        <v>7040</v>
      </c>
      <c r="G761" s="24"/>
      <c r="J761" s="20"/>
    </row>
    <row r="762" spans="1:10">
      <c r="A762" s="24" t="s">
        <v>57</v>
      </c>
      <c r="B762" s="24" t="s">
        <v>545</v>
      </c>
      <c r="C762" s="24" t="s">
        <v>419</v>
      </c>
      <c r="D762" s="24"/>
      <c r="E762" s="24"/>
      <c r="F762" s="25" t="s">
        <v>1673</v>
      </c>
      <c r="G762" s="24"/>
      <c r="J762" s="20"/>
    </row>
    <row r="763" spans="1:10">
      <c r="A763" s="24" t="s">
        <v>22</v>
      </c>
      <c r="B763" s="24" t="s">
        <v>546</v>
      </c>
      <c r="C763" s="24" t="s">
        <v>419</v>
      </c>
      <c r="D763" s="24"/>
      <c r="E763" s="24"/>
      <c r="F763" s="25" t="s">
        <v>1557</v>
      </c>
      <c r="G763" s="24"/>
      <c r="J763" s="20"/>
    </row>
    <row r="764" spans="1:10">
      <c r="A764" s="24" t="s">
        <v>112</v>
      </c>
      <c r="B764" s="24" t="s">
        <v>1271</v>
      </c>
      <c r="C764" s="24" t="s">
        <v>419</v>
      </c>
      <c r="D764" s="24"/>
      <c r="E764" s="24"/>
      <c r="F764" s="25" t="s">
        <v>1862</v>
      </c>
      <c r="G764" s="24"/>
      <c r="J764" s="20"/>
    </row>
    <row r="765" spans="1:10">
      <c r="A765" s="24" t="s">
        <v>220</v>
      </c>
      <c r="B765" s="24" t="s">
        <v>547</v>
      </c>
      <c r="C765" s="24" t="s">
        <v>419</v>
      </c>
      <c r="D765" s="24"/>
      <c r="E765" s="24"/>
      <c r="F765" s="25" t="s">
        <v>2251</v>
      </c>
      <c r="G765" s="24"/>
      <c r="J765" s="20"/>
    </row>
    <row r="766" spans="1:10">
      <c r="A766" s="24" t="s">
        <v>1096</v>
      </c>
      <c r="B766" s="24" t="s">
        <v>1285</v>
      </c>
      <c r="C766" s="24" t="s">
        <v>419</v>
      </c>
      <c r="D766" s="24"/>
      <c r="E766" s="24"/>
      <c r="F766" s="25" t="s">
        <v>2110</v>
      </c>
      <c r="G766" s="24"/>
      <c r="J766" s="20"/>
    </row>
    <row r="767" spans="1:10">
      <c r="A767" s="24" t="s">
        <v>67</v>
      </c>
      <c r="B767" s="24" t="s">
        <v>551</v>
      </c>
      <c r="C767" s="24" t="s">
        <v>419</v>
      </c>
      <c r="D767" s="24"/>
      <c r="E767" s="24"/>
      <c r="F767" s="25" t="s">
        <v>1715</v>
      </c>
      <c r="G767" s="24"/>
      <c r="J767" s="20"/>
    </row>
    <row r="768" spans="1:10">
      <c r="A768" s="24" t="s">
        <v>214</v>
      </c>
      <c r="B768" s="24" t="s">
        <v>557</v>
      </c>
      <c r="C768" s="24" t="s">
        <v>419</v>
      </c>
      <c r="D768" s="24"/>
      <c r="E768" s="24"/>
      <c r="F768" s="25" t="s">
        <v>2228</v>
      </c>
      <c r="G768" s="24"/>
      <c r="J768" s="20"/>
    </row>
    <row r="769" spans="1:10">
      <c r="A769" s="24" t="s">
        <v>818</v>
      </c>
      <c r="B769" s="24" t="s">
        <v>824</v>
      </c>
      <c r="C769" s="24" t="s">
        <v>419</v>
      </c>
      <c r="D769" s="24" t="s">
        <v>842</v>
      </c>
      <c r="E769" s="24"/>
      <c r="F769" s="25" t="s">
        <v>2480</v>
      </c>
      <c r="G769" s="24"/>
      <c r="J769" s="20"/>
    </row>
    <row r="770" spans="1:10">
      <c r="A770" s="24" t="s">
        <v>146</v>
      </c>
      <c r="B770" s="24" t="s">
        <v>745</v>
      </c>
      <c r="C770" s="24" t="s">
        <v>419</v>
      </c>
      <c r="D770" s="24"/>
      <c r="E770" s="24"/>
      <c r="F770" s="25" t="s">
        <v>1980</v>
      </c>
      <c r="G770" s="24"/>
      <c r="J770" s="20"/>
    </row>
    <row r="771" spans="1:10">
      <c r="A771" s="24" t="s">
        <v>177</v>
      </c>
      <c r="B771" s="24" t="s">
        <v>746</v>
      </c>
      <c r="C771" s="24" t="s">
        <v>419</v>
      </c>
      <c r="D771" s="24"/>
      <c r="E771" s="24"/>
      <c r="F771" s="25" t="s">
        <v>2107</v>
      </c>
      <c r="G771" s="24"/>
      <c r="J771" s="20"/>
    </row>
    <row r="772" spans="1:10">
      <c r="A772" s="24" t="s">
        <v>870</v>
      </c>
      <c r="B772" s="24" t="s">
        <v>562</v>
      </c>
      <c r="C772" s="24" t="s">
        <v>419</v>
      </c>
      <c r="D772" s="24"/>
      <c r="E772" s="24"/>
      <c r="F772" s="25" t="s">
        <v>1781</v>
      </c>
      <c r="G772" s="24"/>
      <c r="J772" s="20"/>
    </row>
    <row r="773" spans="1:10">
      <c r="A773" s="24" t="s">
        <v>320</v>
      </c>
      <c r="B773" s="24" t="s">
        <v>569</v>
      </c>
      <c r="C773" s="24" t="s">
        <v>419</v>
      </c>
      <c r="D773" s="24"/>
      <c r="E773" s="24"/>
      <c r="F773" s="25" t="s">
        <v>2652</v>
      </c>
      <c r="G773" s="24"/>
      <c r="J773" s="20"/>
    </row>
    <row r="774" spans="1:10">
      <c r="A774" s="24" t="s">
        <v>247</v>
      </c>
      <c r="B774" s="24" t="s">
        <v>570</v>
      </c>
      <c r="C774" s="24" t="s">
        <v>419</v>
      </c>
      <c r="D774" s="24"/>
      <c r="E774" s="24"/>
      <c r="F774" s="25" t="s">
        <v>2350</v>
      </c>
      <c r="G774" s="24"/>
      <c r="J774" s="20"/>
    </row>
    <row r="775" spans="1:10">
      <c r="A775" s="24" t="s">
        <v>350</v>
      </c>
      <c r="B775" s="24" t="s">
        <v>789</v>
      </c>
      <c r="C775" s="24" t="s">
        <v>419</v>
      </c>
      <c r="D775" s="24"/>
      <c r="E775" s="24"/>
      <c r="F775" s="25" t="s">
        <v>2817</v>
      </c>
      <c r="G775" s="24"/>
      <c r="J775" s="20"/>
    </row>
    <row r="776" spans="1:10">
      <c r="A776" s="24" t="s">
        <v>886</v>
      </c>
      <c r="B776" s="24" t="s">
        <v>957</v>
      </c>
      <c r="C776" s="24" t="s">
        <v>419</v>
      </c>
      <c r="D776" s="24"/>
      <c r="E776" s="24"/>
      <c r="F776" s="25" t="s">
        <v>2112</v>
      </c>
      <c r="G776" s="24"/>
      <c r="J776" s="20"/>
    </row>
    <row r="777" spans="1:10">
      <c r="A777" s="24" t="s">
        <v>53</v>
      </c>
      <c r="B777" s="24" t="s">
        <v>584</v>
      </c>
      <c r="C777" s="24" t="s">
        <v>419</v>
      </c>
      <c r="D777" s="24"/>
      <c r="E777" s="24"/>
      <c r="F777" s="25" t="s">
        <v>1658</v>
      </c>
      <c r="G777" s="24"/>
      <c r="J777" s="20"/>
    </row>
    <row r="778" spans="1:10">
      <c r="A778" s="24" t="s">
        <v>585</v>
      </c>
      <c r="B778" s="24" t="s">
        <v>586</v>
      </c>
      <c r="C778" s="24" t="s">
        <v>419</v>
      </c>
      <c r="D778" s="24"/>
      <c r="E778" s="24"/>
      <c r="F778" s="25" t="s">
        <v>1524</v>
      </c>
      <c r="G778" s="24"/>
      <c r="J778" s="20"/>
    </row>
    <row r="779" spans="1:10">
      <c r="A779" s="24" t="s">
        <v>193</v>
      </c>
      <c r="B779" s="24" t="s">
        <v>967</v>
      </c>
      <c r="C779" s="24" t="s">
        <v>419</v>
      </c>
      <c r="D779" s="24"/>
      <c r="E779" s="24"/>
      <c r="F779" s="25" t="s">
        <v>2144</v>
      </c>
      <c r="G779" s="24"/>
      <c r="J779" s="20"/>
    </row>
    <row r="780" spans="1:10">
      <c r="A780" s="24" t="s">
        <v>1162</v>
      </c>
      <c r="B780" s="24" t="s">
        <v>1287</v>
      </c>
      <c r="C780" s="24" t="s">
        <v>419</v>
      </c>
      <c r="D780" s="24"/>
      <c r="E780" s="24"/>
      <c r="F780" s="25" t="s">
        <v>2539</v>
      </c>
      <c r="G780" s="24"/>
      <c r="J780" s="20"/>
    </row>
    <row r="781" spans="1:10">
      <c r="A781" s="24" t="s">
        <v>1160</v>
      </c>
      <c r="B781" s="24" t="s">
        <v>594</v>
      </c>
      <c r="C781" s="24" t="s">
        <v>419</v>
      </c>
      <c r="D781" s="24"/>
      <c r="E781" s="24"/>
      <c r="F781" s="25" t="s">
        <v>2524</v>
      </c>
      <c r="G781" s="24"/>
      <c r="J781" s="20"/>
    </row>
    <row r="782" spans="1:10">
      <c r="A782" s="24" t="s">
        <v>115</v>
      </c>
      <c r="B782" s="24" t="s">
        <v>595</v>
      </c>
      <c r="C782" s="24" t="s">
        <v>419</v>
      </c>
      <c r="D782" s="24"/>
      <c r="E782" s="24"/>
      <c r="F782" s="25" t="s">
        <v>1882</v>
      </c>
      <c r="G782" s="24"/>
      <c r="J782" s="20"/>
    </row>
    <row r="783" spans="1:10">
      <c r="A783" s="24" t="s">
        <v>80</v>
      </c>
      <c r="B783" s="24" t="s">
        <v>596</v>
      </c>
      <c r="C783" s="24" t="s">
        <v>419</v>
      </c>
      <c r="D783" s="24"/>
      <c r="E783" s="24"/>
      <c r="F783" s="25" t="s">
        <v>1765</v>
      </c>
      <c r="G783" s="24"/>
      <c r="J783" s="20"/>
    </row>
    <row r="784" spans="1:10">
      <c r="A784" s="24" t="s">
        <v>230</v>
      </c>
      <c r="B784" s="24" t="s">
        <v>808</v>
      </c>
      <c r="C784" s="24" t="s">
        <v>419</v>
      </c>
      <c r="D784" s="24"/>
      <c r="E784" s="24"/>
      <c r="F784" s="25" t="s">
        <v>2276</v>
      </c>
      <c r="G784" s="24"/>
      <c r="J784" s="20"/>
    </row>
    <row r="785" spans="1:10">
      <c r="A785" s="24" t="s">
        <v>1154</v>
      </c>
      <c r="B785" s="24" t="s">
        <v>1317</v>
      </c>
      <c r="C785" s="24" t="s">
        <v>419</v>
      </c>
      <c r="D785" s="24"/>
      <c r="E785" s="24"/>
      <c r="F785" s="25" t="s">
        <v>2466</v>
      </c>
      <c r="G785" s="24"/>
      <c r="J785" s="20"/>
    </row>
    <row r="786" spans="1:10">
      <c r="A786" s="24" t="s">
        <v>87</v>
      </c>
      <c r="B786" s="24" t="s">
        <v>748</v>
      </c>
      <c r="C786" s="24" t="s">
        <v>419</v>
      </c>
      <c r="D786" s="24"/>
      <c r="E786" s="24"/>
      <c r="F786" s="25" t="s">
        <v>1779</v>
      </c>
      <c r="G786" s="24"/>
      <c r="J786" s="20"/>
    </row>
    <row r="787" spans="1:10">
      <c r="A787" s="24" t="s">
        <v>236</v>
      </c>
      <c r="B787" s="24" t="s">
        <v>601</v>
      </c>
      <c r="C787" s="24" t="s">
        <v>419</v>
      </c>
      <c r="D787" s="24"/>
      <c r="E787" s="24"/>
      <c r="F787" s="25" t="s">
        <v>2316</v>
      </c>
      <c r="G787" s="24"/>
      <c r="J787" s="20"/>
    </row>
    <row r="788" spans="1:10">
      <c r="A788" s="24" t="s">
        <v>0</v>
      </c>
      <c r="B788" s="24" t="s">
        <v>602</v>
      </c>
      <c r="C788" s="24" t="s">
        <v>419</v>
      </c>
      <c r="D788" s="24"/>
      <c r="E788" s="24"/>
      <c r="F788" s="25" t="s">
        <v>1505</v>
      </c>
      <c r="G788" s="24"/>
      <c r="J788" s="20"/>
    </row>
    <row r="789" spans="1:10">
      <c r="A789" s="24" t="s">
        <v>1425</v>
      </c>
      <c r="B789" s="24" t="s">
        <v>1435</v>
      </c>
      <c r="C789" s="24" t="s">
        <v>419</v>
      </c>
      <c r="D789" s="24"/>
      <c r="E789" s="24"/>
      <c r="F789" s="25" t="s">
        <v>2508</v>
      </c>
      <c r="G789" s="24"/>
      <c r="J789" s="20"/>
    </row>
    <row r="790" spans="1:10">
      <c r="A790" s="24" t="s">
        <v>348</v>
      </c>
      <c r="B790" s="24" t="s">
        <v>608</v>
      </c>
      <c r="C790" s="24" t="s">
        <v>419</v>
      </c>
      <c r="D790" s="24" t="s">
        <v>609</v>
      </c>
      <c r="E790" s="24"/>
      <c r="F790" s="25" t="s">
        <v>2799</v>
      </c>
      <c r="G790" s="24"/>
      <c r="J790" s="20"/>
    </row>
    <row r="791" spans="1:10">
      <c r="A791" s="24" t="s">
        <v>731</v>
      </c>
      <c r="B791" s="24" t="s">
        <v>970</v>
      </c>
      <c r="C791" s="24" t="s">
        <v>419</v>
      </c>
      <c r="D791" s="24"/>
      <c r="E791" s="24"/>
      <c r="F791" s="25" t="s">
        <v>2824</v>
      </c>
      <c r="G791" s="24"/>
      <c r="J791" s="20"/>
    </row>
    <row r="792" spans="1:10">
      <c r="A792" s="24" t="s">
        <v>1177</v>
      </c>
      <c r="B792" s="24" t="s">
        <v>1362</v>
      </c>
      <c r="C792" s="24" t="s">
        <v>419</v>
      </c>
      <c r="D792" s="24"/>
      <c r="E792" s="24"/>
      <c r="F792" s="25" t="s">
        <v>2631</v>
      </c>
      <c r="G792" s="24"/>
      <c r="J792" s="20"/>
    </row>
    <row r="793" spans="1:10">
      <c r="A793" s="24" t="s">
        <v>775</v>
      </c>
      <c r="B793" s="24" t="s">
        <v>784</v>
      </c>
      <c r="C793" s="24" t="s">
        <v>419</v>
      </c>
      <c r="D793" s="24"/>
      <c r="E793" s="24"/>
      <c r="F793" s="25" t="s">
        <v>2199</v>
      </c>
      <c r="G793" s="24"/>
      <c r="J793" s="20"/>
    </row>
    <row r="794" spans="1:10">
      <c r="A794" s="24" t="s">
        <v>408</v>
      </c>
      <c r="B794" s="24" t="s">
        <v>1399</v>
      </c>
      <c r="C794" s="24" t="s">
        <v>419</v>
      </c>
      <c r="D794" s="24"/>
      <c r="E794" s="24"/>
      <c r="F794" s="25" t="s">
        <v>2911</v>
      </c>
      <c r="G794" s="24"/>
      <c r="J794" s="20"/>
    </row>
    <row r="795" spans="1:10">
      <c r="A795" s="24" t="s">
        <v>939</v>
      </c>
      <c r="B795" s="24" t="s">
        <v>610</v>
      </c>
      <c r="C795" s="24" t="s">
        <v>419</v>
      </c>
      <c r="D795" s="24"/>
      <c r="E795" s="24"/>
      <c r="F795" s="25" t="s">
        <v>2838</v>
      </c>
      <c r="G795" s="24"/>
      <c r="J795" s="20"/>
    </row>
    <row r="796" spans="1:10">
      <c r="A796" s="24" t="s">
        <v>611</v>
      </c>
      <c r="B796" s="24" t="s">
        <v>612</v>
      </c>
      <c r="C796" s="24" t="s">
        <v>419</v>
      </c>
      <c r="D796" s="24" t="s">
        <v>613</v>
      </c>
      <c r="E796" s="24" t="s">
        <v>614</v>
      </c>
      <c r="F796" s="25" t="s">
        <v>2440</v>
      </c>
      <c r="G796" s="24"/>
      <c r="J796" s="20"/>
    </row>
    <row r="797" spans="1:10">
      <c r="A797" s="24" t="s">
        <v>1024</v>
      </c>
      <c r="B797" s="24" t="s">
        <v>615</v>
      </c>
      <c r="C797" s="24" t="s">
        <v>419</v>
      </c>
      <c r="D797" s="24"/>
      <c r="E797" s="24"/>
      <c r="F797" s="25" t="s">
        <v>1639</v>
      </c>
      <c r="G797" s="24"/>
      <c r="J797" s="20"/>
    </row>
    <row r="798" spans="1:10">
      <c r="A798" s="24" t="s">
        <v>210</v>
      </c>
      <c r="B798" s="24" t="s">
        <v>619</v>
      </c>
      <c r="C798" s="24" t="s">
        <v>419</v>
      </c>
      <c r="D798" s="24"/>
      <c r="E798" s="24"/>
      <c r="F798" s="25" t="s">
        <v>2209</v>
      </c>
      <c r="G798" s="24"/>
      <c r="J798" s="20"/>
    </row>
    <row r="799" spans="1:10">
      <c r="A799" s="24" t="s">
        <v>293</v>
      </c>
      <c r="B799" s="24" t="s">
        <v>620</v>
      </c>
      <c r="C799" s="24" t="s">
        <v>419</v>
      </c>
      <c r="D799" s="24"/>
      <c r="E799" s="24"/>
      <c r="F799" s="25" t="s">
        <v>2537</v>
      </c>
      <c r="G799" s="24"/>
      <c r="J799" s="20"/>
    </row>
    <row r="800" spans="1:10">
      <c r="A800" s="24" t="s">
        <v>279</v>
      </c>
      <c r="B800" s="24" t="s">
        <v>801</v>
      </c>
      <c r="C800" s="24" t="s">
        <v>419</v>
      </c>
      <c r="D800" s="24"/>
      <c r="E800" s="24"/>
      <c r="F800" s="25" t="s">
        <v>2478</v>
      </c>
      <c r="G800" s="24"/>
      <c r="J800" s="20"/>
    </row>
    <row r="801" spans="1:10">
      <c r="A801" s="24" t="s">
        <v>1011</v>
      </c>
      <c r="B801" s="24" t="s">
        <v>431</v>
      </c>
      <c r="C801" s="24" t="s">
        <v>419</v>
      </c>
      <c r="D801" s="24"/>
      <c r="E801" s="24"/>
      <c r="F801" s="25" t="s">
        <v>1536</v>
      </c>
      <c r="G801" s="24"/>
      <c r="J801" s="20"/>
    </row>
    <row r="802" spans="1:10">
      <c r="A802" s="24" t="s">
        <v>2656</v>
      </c>
      <c r="B802" s="24" t="s">
        <v>622</v>
      </c>
      <c r="C802" s="24" t="s">
        <v>419</v>
      </c>
      <c r="D802" s="24"/>
      <c r="E802" s="24"/>
      <c r="F802" s="25" t="s">
        <v>2657</v>
      </c>
      <c r="G802" s="24"/>
      <c r="J802" s="20"/>
    </row>
    <row r="803" spans="1:10">
      <c r="A803" s="24" t="s">
        <v>222</v>
      </c>
      <c r="B803" s="24" t="s">
        <v>623</v>
      </c>
      <c r="C803" s="24" t="s">
        <v>419</v>
      </c>
      <c r="D803" s="24"/>
      <c r="E803" s="24"/>
      <c r="F803" s="25" t="s">
        <v>2254</v>
      </c>
      <c r="G803" s="24"/>
      <c r="J803" s="20"/>
    </row>
    <row r="804" spans="1:10">
      <c r="A804" s="24" t="s">
        <v>1151</v>
      </c>
      <c r="B804" s="24" t="s">
        <v>1290</v>
      </c>
      <c r="C804" s="24" t="s">
        <v>419</v>
      </c>
      <c r="D804" s="24"/>
      <c r="E804" s="24"/>
      <c r="F804" s="25" t="s">
        <v>2436</v>
      </c>
      <c r="G804" s="24"/>
      <c r="J804" s="20"/>
    </row>
    <row r="805" spans="1:10">
      <c r="A805" s="24" t="s">
        <v>933</v>
      </c>
      <c r="B805" s="24" t="s">
        <v>637</v>
      </c>
      <c r="C805" s="24" t="s">
        <v>419</v>
      </c>
      <c r="D805" s="24"/>
      <c r="E805" s="24"/>
      <c r="F805" s="25" t="s">
        <v>2694</v>
      </c>
      <c r="G805" s="24"/>
      <c r="J805" s="20"/>
    </row>
    <row r="806" spans="1:10">
      <c r="A806" s="24" t="s">
        <v>853</v>
      </c>
      <c r="B806" s="24" t="s">
        <v>638</v>
      </c>
      <c r="C806" s="24" t="s">
        <v>419</v>
      </c>
      <c r="D806" s="24"/>
      <c r="E806" s="24"/>
      <c r="F806" s="25" t="s">
        <v>1571</v>
      </c>
      <c r="G806" s="24"/>
      <c r="J806" s="20"/>
    </row>
    <row r="807" spans="1:10">
      <c r="A807" s="24" t="s">
        <v>127</v>
      </c>
      <c r="B807" s="24" t="s">
        <v>752</v>
      </c>
      <c r="C807" s="24" t="s">
        <v>419</v>
      </c>
      <c r="D807" s="24"/>
      <c r="E807" s="24"/>
      <c r="F807" s="25" t="s">
        <v>1911</v>
      </c>
      <c r="G807" s="24"/>
      <c r="J807" s="20"/>
    </row>
    <row r="808" spans="1:10">
      <c r="A808" s="24" t="s">
        <v>137</v>
      </c>
      <c r="B808" s="24" t="s">
        <v>639</v>
      </c>
      <c r="C808" s="24" t="s">
        <v>419</v>
      </c>
      <c r="D808" s="24"/>
      <c r="E808" s="24"/>
      <c r="F808" s="25" t="s">
        <v>1951</v>
      </c>
      <c r="G808" s="24"/>
      <c r="J808" s="20"/>
    </row>
    <row r="809" spans="1:10">
      <c r="A809" s="24" t="s">
        <v>944</v>
      </c>
      <c r="B809" s="24" t="s">
        <v>959</v>
      </c>
      <c r="C809" s="24" t="s">
        <v>419</v>
      </c>
      <c r="D809" s="24"/>
      <c r="E809" s="24"/>
      <c r="F809" s="25" t="s">
        <v>2888</v>
      </c>
      <c r="G809" s="24"/>
      <c r="J809" s="20"/>
    </row>
    <row r="810" spans="1:10">
      <c r="A810" s="24" t="s">
        <v>61</v>
      </c>
      <c r="B810" s="24" t="s">
        <v>650</v>
      </c>
      <c r="C810" s="24" t="s">
        <v>419</v>
      </c>
      <c r="D810" s="24"/>
      <c r="E810" s="24"/>
      <c r="F810" s="25" t="s">
        <v>1687</v>
      </c>
      <c r="G810" s="24"/>
      <c r="J810" s="20"/>
    </row>
    <row r="811" spans="1:10">
      <c r="A811" s="24" t="s">
        <v>232</v>
      </c>
      <c r="B811" s="24" t="s">
        <v>975</v>
      </c>
      <c r="C811" s="24" t="s">
        <v>419</v>
      </c>
      <c r="D811" s="24"/>
      <c r="E811" s="24"/>
      <c r="F811" s="25" t="s">
        <v>2278</v>
      </c>
      <c r="G811" s="24"/>
      <c r="J811" s="20"/>
    </row>
    <row r="812" spans="1:10">
      <c r="A812" s="24" t="s">
        <v>1034</v>
      </c>
      <c r="B812" s="24" t="s">
        <v>1401</v>
      </c>
      <c r="C812" s="24" t="s">
        <v>419</v>
      </c>
      <c r="D812" s="24"/>
      <c r="E812" s="24"/>
      <c r="F812" s="25" t="s">
        <v>1704</v>
      </c>
      <c r="G812" s="24"/>
      <c r="J812" s="20"/>
    </row>
    <row r="813" spans="1:10">
      <c r="A813" s="24" t="s">
        <v>231</v>
      </c>
      <c r="B813" s="24" t="s">
        <v>807</v>
      </c>
      <c r="C813" s="24" t="s">
        <v>419</v>
      </c>
      <c r="D813" s="24"/>
      <c r="E813" s="24"/>
      <c r="F813" s="25" t="s">
        <v>2277</v>
      </c>
      <c r="G813" s="24"/>
      <c r="J813" s="20"/>
    </row>
    <row r="814" spans="1:10">
      <c r="A814" s="24" t="s">
        <v>94</v>
      </c>
      <c r="B814" s="24" t="s">
        <v>665</v>
      </c>
      <c r="C814" s="24" t="s">
        <v>419</v>
      </c>
      <c r="D814" s="24" t="s">
        <v>666</v>
      </c>
      <c r="E814" s="24" t="s">
        <v>667</v>
      </c>
      <c r="F814" s="25" t="s">
        <v>1806</v>
      </c>
      <c r="G814" s="24"/>
      <c r="J814" s="20"/>
    </row>
    <row r="815" spans="1:10">
      <c r="A815" s="24" t="s">
        <v>907</v>
      </c>
      <c r="B815" s="24" t="s">
        <v>674</v>
      </c>
      <c r="C815" s="24" t="s">
        <v>419</v>
      </c>
      <c r="D815" s="24"/>
      <c r="E815" s="24"/>
      <c r="F815" s="25" t="s">
        <v>2318</v>
      </c>
      <c r="G815" s="24"/>
      <c r="J815" s="20"/>
    </row>
    <row r="816" spans="1:10">
      <c r="A816" s="24" t="s">
        <v>1141</v>
      </c>
      <c r="B816" s="24" t="s">
        <v>1291</v>
      </c>
      <c r="C816" s="24" t="s">
        <v>419</v>
      </c>
      <c r="D816" s="24"/>
      <c r="E816" s="24"/>
      <c r="F816" s="25" t="s">
        <v>2393</v>
      </c>
      <c r="G816" s="24"/>
      <c r="J816" s="20"/>
    </row>
    <row r="817" spans="1:10">
      <c r="A817" s="24" t="s">
        <v>946</v>
      </c>
      <c r="B817" s="24" t="s">
        <v>675</v>
      </c>
      <c r="C817" s="24" t="s">
        <v>419</v>
      </c>
      <c r="D817" s="24"/>
      <c r="E817" s="24"/>
      <c r="F817" s="25" t="s">
        <v>2915</v>
      </c>
      <c r="G817" s="24"/>
      <c r="J817" s="20"/>
    </row>
    <row r="818" spans="1:10">
      <c r="A818" s="24" t="s">
        <v>33</v>
      </c>
      <c r="B818" s="24" t="s">
        <v>676</v>
      </c>
      <c r="C818" s="24" t="s">
        <v>419</v>
      </c>
      <c r="D818" s="24"/>
      <c r="E818" s="24"/>
      <c r="F818" s="25" t="s">
        <v>1577</v>
      </c>
      <c r="G818" s="24"/>
      <c r="J818" s="20"/>
    </row>
    <row r="819" spans="1:10">
      <c r="A819" s="24" t="s">
        <v>1211</v>
      </c>
      <c r="B819" s="24" t="s">
        <v>790</v>
      </c>
      <c r="C819" s="24" t="s">
        <v>419</v>
      </c>
      <c r="D819" s="24"/>
      <c r="E819" s="24"/>
      <c r="F819" s="25" t="s">
        <v>2792</v>
      </c>
      <c r="G819" s="24"/>
      <c r="J819" s="20"/>
    </row>
    <row r="820" spans="1:10">
      <c r="A820" s="24" t="s">
        <v>319</v>
      </c>
      <c r="B820" s="24" t="s">
        <v>794</v>
      </c>
      <c r="C820" s="24" t="s">
        <v>419</v>
      </c>
      <c r="D820" s="24"/>
      <c r="E820" s="24"/>
      <c r="F820" s="25" t="s">
        <v>2651</v>
      </c>
      <c r="G820" s="24"/>
      <c r="J820" s="20"/>
    </row>
    <row r="821" spans="1:10">
      <c r="A821" s="24" t="s">
        <v>30</v>
      </c>
      <c r="B821" s="24" t="s">
        <v>432</v>
      </c>
      <c r="C821" s="24" t="s">
        <v>419</v>
      </c>
      <c r="D821" s="24"/>
      <c r="E821" s="24"/>
      <c r="F821" s="25" t="s">
        <v>1569</v>
      </c>
      <c r="G821" s="24"/>
      <c r="J821" s="20"/>
    </row>
    <row r="822" spans="1:10">
      <c r="A822" s="24" t="s">
        <v>1207</v>
      </c>
      <c r="B822" s="24" t="s">
        <v>792</v>
      </c>
      <c r="C822" s="24" t="s">
        <v>419</v>
      </c>
      <c r="D822" s="24"/>
      <c r="E822" s="24"/>
      <c r="F822" s="25" t="s">
        <v>2760</v>
      </c>
      <c r="G822" s="24"/>
      <c r="J822" s="20"/>
    </row>
    <row r="823" spans="1:10">
      <c r="A823" s="24" t="s">
        <v>857</v>
      </c>
      <c r="B823" s="24" t="s">
        <v>681</v>
      </c>
      <c r="C823" s="24" t="s">
        <v>419</v>
      </c>
      <c r="D823" s="24"/>
      <c r="E823" s="24"/>
      <c r="F823" s="25" t="s">
        <v>1638</v>
      </c>
      <c r="G823" s="24"/>
      <c r="J823" s="20"/>
    </row>
    <row r="824" spans="1:10">
      <c r="A824" s="24" t="s">
        <v>45</v>
      </c>
      <c r="B824" s="24" t="s">
        <v>682</v>
      </c>
      <c r="C824" s="24" t="s">
        <v>419</v>
      </c>
      <c r="D824" s="24"/>
      <c r="E824" s="24"/>
      <c r="F824" s="25" t="s">
        <v>1632</v>
      </c>
      <c r="G824" s="24"/>
      <c r="J824" s="20"/>
    </row>
    <row r="825" spans="1:10">
      <c r="A825" s="24" t="s">
        <v>914</v>
      </c>
      <c r="B825" s="24" t="s">
        <v>981</v>
      </c>
      <c r="C825" s="24" t="s">
        <v>419</v>
      </c>
      <c r="D825" s="24"/>
      <c r="E825" s="24"/>
      <c r="F825" s="25" t="s">
        <v>2373</v>
      </c>
      <c r="G825" s="24"/>
      <c r="J825" s="20"/>
    </row>
    <row r="826" spans="1:10">
      <c r="A826" s="24" t="s">
        <v>66</v>
      </c>
      <c r="B826" s="24" t="s">
        <v>683</v>
      </c>
      <c r="C826" s="24" t="s">
        <v>419</v>
      </c>
      <c r="D826" s="24"/>
      <c r="E826" s="24"/>
      <c r="F826" s="25" t="s">
        <v>1712</v>
      </c>
      <c r="G826" s="24"/>
      <c r="J826" s="20"/>
    </row>
    <row r="827" spans="1:10">
      <c r="A827" s="24" t="s">
        <v>1262</v>
      </c>
      <c r="B827" s="24" t="s">
        <v>1301</v>
      </c>
      <c r="C827" s="24" t="s">
        <v>419</v>
      </c>
      <c r="D827" s="24"/>
      <c r="E827" s="24"/>
      <c r="F827" s="25" t="s">
        <v>2592</v>
      </c>
      <c r="G827" s="24"/>
      <c r="J827" s="20"/>
    </row>
    <row r="828" spans="1:10">
      <c r="A828" s="24" t="s">
        <v>1225</v>
      </c>
      <c r="B828" s="24" t="s">
        <v>1292</v>
      </c>
      <c r="C828" s="24" t="s">
        <v>419</v>
      </c>
      <c r="D828" s="24"/>
      <c r="E828" s="24"/>
      <c r="F828" s="25" t="s">
        <v>2862</v>
      </c>
      <c r="G828" s="24"/>
      <c r="J828" s="20"/>
    </row>
    <row r="829" spans="1:10">
      <c r="A829" s="24" t="s">
        <v>333</v>
      </c>
      <c r="B829" s="24" t="s">
        <v>684</v>
      </c>
      <c r="C829" s="24" t="s">
        <v>419</v>
      </c>
      <c r="D829" s="24"/>
      <c r="E829" s="24"/>
      <c r="F829" s="25" t="s">
        <v>2724</v>
      </c>
      <c r="G829" s="24"/>
      <c r="J829" s="20"/>
    </row>
    <row r="830" spans="1:10">
      <c r="A830" s="24" t="s">
        <v>1010</v>
      </c>
      <c r="B830" s="24" t="s">
        <v>1352</v>
      </c>
      <c r="C830" s="24" t="s">
        <v>419</v>
      </c>
      <c r="D830" s="24"/>
      <c r="E830" s="24"/>
      <c r="F830" s="25" t="s">
        <v>1518</v>
      </c>
      <c r="G830" s="24"/>
      <c r="J830" s="20"/>
    </row>
    <row r="831" spans="1:10">
      <c r="A831" s="24" t="s">
        <v>1130</v>
      </c>
      <c r="B831" s="24" t="s">
        <v>1325</v>
      </c>
      <c r="C831" s="24" t="s">
        <v>419</v>
      </c>
      <c r="D831" s="24"/>
      <c r="E831" s="24"/>
      <c r="F831" s="25" t="s">
        <v>2338</v>
      </c>
      <c r="G831" s="24"/>
      <c r="J831" s="20"/>
    </row>
    <row r="832" spans="1:10">
      <c r="A832" s="24" t="s">
        <v>1049</v>
      </c>
      <c r="B832" s="24" t="s">
        <v>1367</v>
      </c>
      <c r="C832" s="24" t="s">
        <v>419</v>
      </c>
      <c r="D832" s="24"/>
      <c r="E832" s="24"/>
      <c r="F832" s="25" t="s">
        <v>1797</v>
      </c>
      <c r="G832" s="24"/>
      <c r="J832" s="20"/>
    </row>
    <row r="833" spans="1:10">
      <c r="A833" s="24" t="s">
        <v>24</v>
      </c>
      <c r="B833" s="24" t="s">
        <v>692</v>
      </c>
      <c r="C833" s="24" t="s">
        <v>419</v>
      </c>
      <c r="D833" s="24"/>
      <c r="E833" s="24"/>
      <c r="F833" s="25" t="s">
        <v>1563</v>
      </c>
      <c r="G833" s="24"/>
      <c r="J833" s="20"/>
    </row>
    <row r="834" spans="1:10">
      <c r="A834" s="24" t="s">
        <v>1450</v>
      </c>
      <c r="B834" s="24" t="s">
        <v>1455</v>
      </c>
      <c r="C834" s="24" t="s">
        <v>419</v>
      </c>
      <c r="D834" s="24"/>
      <c r="E834" s="24"/>
      <c r="F834" s="25">
        <v>7450</v>
      </c>
      <c r="G834" s="24"/>
      <c r="J834" s="20"/>
    </row>
    <row r="835" spans="1:10">
      <c r="A835" s="24" t="s">
        <v>327</v>
      </c>
      <c r="B835" s="24" t="s">
        <v>704</v>
      </c>
      <c r="C835" s="24" t="s">
        <v>419</v>
      </c>
      <c r="D835" s="24"/>
      <c r="E835" s="24"/>
      <c r="F835" s="25" t="s">
        <v>2683</v>
      </c>
      <c r="G835" s="24"/>
      <c r="J835" s="20"/>
    </row>
    <row r="836" spans="1:10">
      <c r="A836" s="24" t="s">
        <v>170</v>
      </c>
      <c r="B836" s="24" t="s">
        <v>705</v>
      </c>
      <c r="C836" s="24" t="s">
        <v>419</v>
      </c>
      <c r="D836" s="24"/>
      <c r="E836" s="24"/>
      <c r="F836" s="25" t="s">
        <v>2095</v>
      </c>
      <c r="G836" s="24"/>
      <c r="J836" s="20"/>
    </row>
    <row r="837" spans="1:10">
      <c r="A837" s="24" t="s">
        <v>85</v>
      </c>
      <c r="B837" s="24" t="s">
        <v>706</v>
      </c>
      <c r="C837" s="24" t="s">
        <v>419</v>
      </c>
      <c r="D837" s="24"/>
      <c r="E837" s="24"/>
      <c r="F837" s="25" t="s">
        <v>1775</v>
      </c>
      <c r="G837" s="24"/>
      <c r="J837" s="20"/>
    </row>
    <row r="838" spans="1:10">
      <c r="A838" s="24" t="s">
        <v>294</v>
      </c>
      <c r="B838" s="24" t="s">
        <v>707</v>
      </c>
      <c r="C838" s="24" t="s">
        <v>419</v>
      </c>
      <c r="D838" s="24"/>
      <c r="E838" s="24"/>
      <c r="F838" s="25" t="s">
        <v>2538</v>
      </c>
      <c r="G838" s="24"/>
      <c r="J838" s="20"/>
    </row>
    <row r="839" spans="1:10">
      <c r="A839" s="24" t="s">
        <v>1111</v>
      </c>
      <c r="B839" s="24" t="s">
        <v>1328</v>
      </c>
      <c r="C839" s="24" t="s">
        <v>419</v>
      </c>
      <c r="D839" s="24"/>
      <c r="E839" s="24"/>
      <c r="F839" s="25" t="s">
        <v>2252</v>
      </c>
      <c r="G839" s="24"/>
      <c r="J839" s="20"/>
    </row>
    <row r="840" spans="1:10">
      <c r="A840" s="24" t="s">
        <v>26</v>
      </c>
      <c r="B840" s="24" t="s">
        <v>710</v>
      </c>
      <c r="C840" s="24" t="s">
        <v>419</v>
      </c>
      <c r="D840" s="24"/>
      <c r="E840" s="24"/>
      <c r="F840" s="25">
        <v>7640</v>
      </c>
      <c r="G840" s="24"/>
      <c r="J840" s="20"/>
    </row>
    <row r="841" spans="1:10">
      <c r="A841" s="24" t="s">
        <v>864</v>
      </c>
      <c r="B841" s="24" t="s">
        <v>711</v>
      </c>
      <c r="C841" s="24" t="s">
        <v>419</v>
      </c>
      <c r="D841" s="24"/>
      <c r="E841" s="24"/>
      <c r="F841" s="25" t="s">
        <v>1724</v>
      </c>
      <c r="G841" s="24"/>
      <c r="J841" s="20"/>
    </row>
    <row r="842" spans="1:10">
      <c r="A842" s="24" t="s">
        <v>368</v>
      </c>
      <c r="B842" s="24" t="s">
        <v>712</v>
      </c>
      <c r="C842" s="24" t="s">
        <v>419</v>
      </c>
      <c r="D842" s="24"/>
      <c r="E842" s="24"/>
      <c r="F842" s="25" t="s">
        <v>2875</v>
      </c>
      <c r="G842" s="24"/>
      <c r="J842" s="20"/>
    </row>
    <row r="843" spans="1:10">
      <c r="A843" s="24" t="s">
        <v>130</v>
      </c>
      <c r="B843" s="24" t="s">
        <v>756</v>
      </c>
      <c r="C843" s="24" t="s">
        <v>419</v>
      </c>
      <c r="D843" s="24"/>
      <c r="E843" s="24"/>
      <c r="F843" s="25" t="s">
        <v>1926</v>
      </c>
      <c r="G843" s="24"/>
      <c r="J843" s="20"/>
    </row>
    <row r="844" spans="1:10">
      <c r="A844" s="24" t="s">
        <v>1124</v>
      </c>
      <c r="B844" s="24" t="s">
        <v>1294</v>
      </c>
      <c r="C844" s="24" t="s">
        <v>419</v>
      </c>
      <c r="D844" s="24"/>
      <c r="E844" s="24"/>
      <c r="F844" s="25" t="s">
        <v>2292</v>
      </c>
      <c r="G844" s="24"/>
      <c r="J844" s="20"/>
    </row>
    <row r="845" spans="1:10">
      <c r="A845" s="24" t="s">
        <v>2234</v>
      </c>
      <c r="B845" s="24" t="s">
        <v>810</v>
      </c>
      <c r="C845" s="24" t="s">
        <v>419</v>
      </c>
      <c r="D845" s="24"/>
      <c r="E845" s="24"/>
      <c r="F845" s="25" t="s">
        <v>2235</v>
      </c>
      <c r="G845" s="24"/>
      <c r="J845" s="20"/>
    </row>
    <row r="846" spans="1:10">
      <c r="A846" s="24" t="s">
        <v>274</v>
      </c>
      <c r="B846" s="24" t="s">
        <v>718</v>
      </c>
      <c r="C846" s="24" t="s">
        <v>419</v>
      </c>
      <c r="D846" s="24"/>
      <c r="E846" s="24"/>
      <c r="F846" s="25" t="s">
        <v>2459</v>
      </c>
      <c r="G846" s="24"/>
      <c r="J846" s="20"/>
    </row>
    <row r="847" spans="1:10">
      <c r="A847" s="24" t="s">
        <v>1217</v>
      </c>
      <c r="B847" s="24" t="s">
        <v>1404</v>
      </c>
      <c r="C847" s="24" t="s">
        <v>419</v>
      </c>
      <c r="D847" s="24"/>
      <c r="E847" s="24"/>
      <c r="F847" s="25" t="s">
        <v>2829</v>
      </c>
      <c r="G847" s="24"/>
      <c r="J847" s="20"/>
    </row>
    <row r="848" spans="1:10">
      <c r="A848" s="24" t="s">
        <v>356</v>
      </c>
      <c r="B848" s="24" t="s">
        <v>726</v>
      </c>
      <c r="C848" s="24" t="s">
        <v>419</v>
      </c>
      <c r="D848" s="24"/>
      <c r="E848" s="24"/>
      <c r="F848" s="25" t="s">
        <v>2840</v>
      </c>
      <c r="G848" s="24"/>
      <c r="J848" s="20"/>
    </row>
    <row r="849" spans="1:10">
      <c r="A849" s="26" t="s">
        <v>3230</v>
      </c>
      <c r="B849" s="24" t="s">
        <v>433</v>
      </c>
      <c r="C849" s="24" t="s">
        <v>419</v>
      </c>
      <c r="D849" s="24"/>
      <c r="E849" s="24" t="s">
        <v>434</v>
      </c>
      <c r="F849" s="25" t="s">
        <v>1668</v>
      </c>
      <c r="G849" s="24"/>
      <c r="J849" s="20"/>
    </row>
    <row r="850" spans="1:10">
      <c r="A850" s="24" t="s">
        <v>1494</v>
      </c>
      <c r="B850" s="24" t="s">
        <v>729</v>
      </c>
      <c r="C850" s="24" t="s">
        <v>419</v>
      </c>
      <c r="D850" s="24"/>
      <c r="E850" s="24"/>
      <c r="F850" s="25" t="s">
        <v>2606</v>
      </c>
      <c r="G850" s="24"/>
      <c r="J850" s="20"/>
    </row>
    <row r="851" spans="1:10">
      <c r="A851" s="24" t="s">
        <v>191</v>
      </c>
      <c r="B851" s="24" t="s">
        <v>737</v>
      </c>
      <c r="C851" s="24" t="s">
        <v>413</v>
      </c>
      <c r="D851" s="24"/>
      <c r="E851" s="24"/>
      <c r="F851" s="25" t="s">
        <v>2131</v>
      </c>
      <c r="G851" s="24"/>
      <c r="J851" s="20"/>
    </row>
    <row r="852" spans="1:10">
      <c r="A852" s="24" t="s">
        <v>126</v>
      </c>
      <c r="B852" s="24" t="s">
        <v>738</v>
      </c>
      <c r="C852" s="24" t="s">
        <v>413</v>
      </c>
      <c r="D852" s="24"/>
      <c r="E852" s="24"/>
      <c r="F852" s="25" t="s">
        <v>1909</v>
      </c>
      <c r="G852" s="24"/>
      <c r="J852" s="20"/>
    </row>
    <row r="853" spans="1:10">
      <c r="A853" s="24" t="s">
        <v>56</v>
      </c>
      <c r="B853" s="24" t="s">
        <v>739</v>
      </c>
      <c r="C853" s="24" t="s">
        <v>413</v>
      </c>
      <c r="D853" s="24" t="s">
        <v>844</v>
      </c>
      <c r="E853" s="24" t="s">
        <v>732</v>
      </c>
      <c r="F853" s="25" t="s">
        <v>1665</v>
      </c>
      <c r="G853" s="24"/>
      <c r="J853" s="20"/>
    </row>
    <row r="854" spans="1:10">
      <c r="A854" s="24" t="s">
        <v>149</v>
      </c>
      <c r="B854" s="24" t="s">
        <v>449</v>
      </c>
      <c r="C854" s="24" t="s">
        <v>413</v>
      </c>
      <c r="D854" s="24"/>
      <c r="E854" s="24"/>
      <c r="F854" s="25" t="s">
        <v>1995</v>
      </c>
      <c r="G854" s="24"/>
      <c r="J854" s="20"/>
    </row>
    <row r="855" spans="1:10">
      <c r="A855" s="24" t="s">
        <v>821</v>
      </c>
      <c r="B855" s="24" t="s">
        <v>825</v>
      </c>
      <c r="C855" s="24" t="s">
        <v>413</v>
      </c>
      <c r="D855" s="24" t="s">
        <v>843</v>
      </c>
      <c r="E855" s="24"/>
      <c r="F855" s="25" t="s">
        <v>2567</v>
      </c>
      <c r="G855" s="24"/>
      <c r="J855" s="20"/>
    </row>
    <row r="856" spans="1:10">
      <c r="A856" s="24" t="s">
        <v>1249</v>
      </c>
      <c r="B856" s="24" t="s">
        <v>454</v>
      </c>
      <c r="C856" s="24" t="s">
        <v>413</v>
      </c>
      <c r="D856" s="24"/>
      <c r="E856" s="24"/>
      <c r="F856" s="25" t="s">
        <v>2997</v>
      </c>
      <c r="G856" s="24"/>
      <c r="J856" s="20"/>
    </row>
    <row r="857" spans="1:10">
      <c r="A857" s="24" t="s">
        <v>1013</v>
      </c>
      <c r="B857" s="24" t="s">
        <v>1389</v>
      </c>
      <c r="C857" s="24" t="s">
        <v>413</v>
      </c>
      <c r="D857" s="24"/>
      <c r="E857" s="24"/>
      <c r="F857" s="25" t="s">
        <v>1547</v>
      </c>
      <c r="G857" s="24"/>
      <c r="J857" s="20"/>
    </row>
    <row r="858" spans="1:10">
      <c r="A858" s="24" t="s">
        <v>271</v>
      </c>
      <c r="B858" s="24" t="s">
        <v>458</v>
      </c>
      <c r="C858" s="24" t="s">
        <v>413</v>
      </c>
      <c r="D858" s="24"/>
      <c r="E858" s="24"/>
      <c r="F858" s="25" t="s">
        <v>2449</v>
      </c>
      <c r="G858" s="24"/>
      <c r="J858" s="20"/>
    </row>
    <row r="859" spans="1:10">
      <c r="A859" s="24" t="s">
        <v>1062</v>
      </c>
      <c r="B859" s="24" t="s">
        <v>1310</v>
      </c>
      <c r="C859" s="24" t="s">
        <v>413</v>
      </c>
      <c r="D859" s="24"/>
      <c r="E859" s="24"/>
      <c r="F859" s="25" t="s">
        <v>1912</v>
      </c>
      <c r="G859" s="24"/>
      <c r="J859" s="20"/>
    </row>
    <row r="860" spans="1:10">
      <c r="A860" s="24" t="s">
        <v>31</v>
      </c>
      <c r="B860" s="24" t="s">
        <v>459</v>
      </c>
      <c r="C860" s="24" t="s">
        <v>413</v>
      </c>
      <c r="D860" s="24"/>
      <c r="E860" s="24"/>
      <c r="F860" s="25" t="s">
        <v>1572</v>
      </c>
      <c r="G860" s="24"/>
      <c r="J860" s="20"/>
    </row>
    <row r="861" spans="1:10">
      <c r="A861" s="24" t="s">
        <v>43</v>
      </c>
      <c r="B861" s="24" t="s">
        <v>435</v>
      </c>
      <c r="C861" s="24" t="s">
        <v>413</v>
      </c>
      <c r="D861" s="24"/>
      <c r="E861" s="24" t="s">
        <v>436</v>
      </c>
      <c r="F861" s="25" t="s">
        <v>1629</v>
      </c>
      <c r="G861" s="24"/>
      <c r="J861" s="20"/>
    </row>
    <row r="862" spans="1:10">
      <c r="A862" s="24" t="s">
        <v>76</v>
      </c>
      <c r="B862" s="24" t="s">
        <v>460</v>
      </c>
      <c r="C862" s="24" t="s">
        <v>413</v>
      </c>
      <c r="D862" s="24"/>
      <c r="E862" s="24"/>
      <c r="F862" s="25" t="s">
        <v>1745</v>
      </c>
      <c r="G862" s="24"/>
      <c r="J862" s="20"/>
    </row>
    <row r="863" spans="1:10">
      <c r="A863" s="24" t="s">
        <v>1344</v>
      </c>
      <c r="B863" s="24" t="s">
        <v>1347</v>
      </c>
      <c r="C863" s="24" t="s">
        <v>413</v>
      </c>
      <c r="D863" s="24"/>
      <c r="E863" s="24"/>
      <c r="F863" s="25" t="s">
        <v>2500</v>
      </c>
      <c r="G863" s="24"/>
      <c r="J863" s="20"/>
    </row>
    <row r="864" spans="1:10">
      <c r="A864" s="24" t="s">
        <v>65</v>
      </c>
      <c r="B864" s="24" t="s">
        <v>464</v>
      </c>
      <c r="C864" s="24" t="s">
        <v>413</v>
      </c>
      <c r="D864" s="24"/>
      <c r="E864" s="24"/>
      <c r="F864" s="25" t="s">
        <v>1708</v>
      </c>
      <c r="G864" s="24"/>
      <c r="J864" s="20"/>
    </row>
    <row r="865" spans="1:10">
      <c r="A865" s="24" t="s">
        <v>8</v>
      </c>
      <c r="B865" s="24" t="s">
        <v>465</v>
      </c>
      <c r="C865" s="24" t="s">
        <v>413</v>
      </c>
      <c r="D865" s="24"/>
      <c r="E865" s="24"/>
      <c r="F865" s="25" t="s">
        <v>1523</v>
      </c>
      <c r="G865" s="24"/>
      <c r="J865" s="20"/>
    </row>
    <row r="866" spans="1:10">
      <c r="A866" s="24" t="s">
        <v>308</v>
      </c>
      <c r="B866" s="24" t="s">
        <v>466</v>
      </c>
      <c r="C866" s="24" t="s">
        <v>413</v>
      </c>
      <c r="D866" s="24"/>
      <c r="E866" s="24"/>
      <c r="F866" s="25" t="s">
        <v>2604</v>
      </c>
      <c r="G866" s="24"/>
      <c r="J866" s="20"/>
    </row>
    <row r="867" spans="1:10">
      <c r="A867" s="24" t="s">
        <v>1713</v>
      </c>
      <c r="B867" s="24" t="s">
        <v>467</v>
      </c>
      <c r="C867" s="24" t="s">
        <v>413</v>
      </c>
      <c r="D867" s="24"/>
      <c r="E867" s="24"/>
      <c r="F867" s="25" t="s">
        <v>1714</v>
      </c>
      <c r="G867" s="24"/>
      <c r="J867" s="20"/>
    </row>
    <row r="868" spans="1:10">
      <c r="A868" s="24" t="s">
        <v>303</v>
      </c>
      <c r="B868" s="24" t="s">
        <v>468</v>
      </c>
      <c r="C868" s="24" t="s">
        <v>413</v>
      </c>
      <c r="D868" s="24"/>
      <c r="E868" s="24"/>
      <c r="F868" s="25" t="s">
        <v>2577</v>
      </c>
      <c r="G868" s="24"/>
      <c r="J868" s="20"/>
    </row>
    <row r="869" spans="1:10">
      <c r="A869" s="24" t="s">
        <v>1031</v>
      </c>
      <c r="B869" s="24" t="s">
        <v>469</v>
      </c>
      <c r="C869" s="24" t="s">
        <v>413</v>
      </c>
      <c r="D869" s="24"/>
      <c r="E869" s="24"/>
      <c r="F869" s="25" t="s">
        <v>1699</v>
      </c>
      <c r="G869" s="24"/>
      <c r="J869" s="20"/>
    </row>
    <row r="870" spans="1:10">
      <c r="A870" s="24" t="s">
        <v>1191</v>
      </c>
      <c r="B870" s="24" t="s">
        <v>1355</v>
      </c>
      <c r="C870" s="24" t="s">
        <v>413</v>
      </c>
      <c r="D870" s="24"/>
      <c r="E870" s="24"/>
      <c r="F870" s="25" t="s">
        <v>2699</v>
      </c>
      <c r="G870" s="24"/>
      <c r="J870" s="20"/>
    </row>
    <row r="871" spans="1:10">
      <c r="A871" s="24" t="s">
        <v>941</v>
      </c>
      <c r="B871" s="24" t="s">
        <v>470</v>
      </c>
      <c r="C871" s="24" t="s">
        <v>413</v>
      </c>
      <c r="D871" s="24"/>
      <c r="E871" s="24"/>
      <c r="F871" s="25" t="s">
        <v>2872</v>
      </c>
      <c r="G871" s="24"/>
      <c r="J871" s="20"/>
    </row>
    <row r="872" spans="1:10">
      <c r="A872" s="24" t="s">
        <v>290</v>
      </c>
      <c r="B872" s="24" t="s">
        <v>471</v>
      </c>
      <c r="C872" s="24" t="s">
        <v>413</v>
      </c>
      <c r="D872" s="24"/>
      <c r="E872" s="24"/>
      <c r="F872" s="25" t="s">
        <v>2525</v>
      </c>
      <c r="G872" s="24"/>
      <c r="J872" s="20"/>
    </row>
    <row r="873" spans="1:10">
      <c r="A873" s="24" t="s">
        <v>241</v>
      </c>
      <c r="B873" s="24" t="s">
        <v>472</v>
      </c>
      <c r="C873" s="24" t="s">
        <v>413</v>
      </c>
      <c r="D873" s="24"/>
      <c r="E873" s="24"/>
      <c r="F873" s="25" t="s">
        <v>2334</v>
      </c>
      <c r="G873" s="24"/>
      <c r="J873" s="20"/>
    </row>
    <row r="874" spans="1:10">
      <c r="A874" s="24" t="s">
        <v>246</v>
      </c>
      <c r="B874" s="24" t="s">
        <v>473</v>
      </c>
      <c r="C874" s="24" t="s">
        <v>413</v>
      </c>
      <c r="D874" s="24"/>
      <c r="E874" s="24"/>
      <c r="F874" s="25" t="s">
        <v>2348</v>
      </c>
      <c r="G874" s="24"/>
      <c r="J874" s="20"/>
    </row>
    <row r="875" spans="1:10">
      <c r="A875" s="24" t="s">
        <v>277</v>
      </c>
      <c r="B875" s="24" t="s">
        <v>802</v>
      </c>
      <c r="C875" s="24" t="s">
        <v>413</v>
      </c>
      <c r="D875" s="24"/>
      <c r="E875" s="24"/>
      <c r="F875" s="25" t="s">
        <v>2468</v>
      </c>
      <c r="G875" s="24"/>
      <c r="J875" s="20"/>
    </row>
    <row r="876" spans="1:10">
      <c r="A876" s="24" t="s">
        <v>1075</v>
      </c>
      <c r="B876" s="24" t="s">
        <v>475</v>
      </c>
      <c r="C876" s="24" t="s">
        <v>413</v>
      </c>
      <c r="D876" s="24"/>
      <c r="E876" s="24"/>
      <c r="F876" s="25" t="s">
        <v>1985</v>
      </c>
      <c r="G876" s="24"/>
      <c r="J876" s="20"/>
    </row>
    <row r="877" spans="1:10">
      <c r="A877" s="24" t="s">
        <v>25</v>
      </c>
      <c r="B877" s="24" t="s">
        <v>476</v>
      </c>
      <c r="C877" s="24" t="s">
        <v>413</v>
      </c>
      <c r="D877" s="24"/>
      <c r="E877" s="24"/>
      <c r="F877" s="25" t="s">
        <v>1564</v>
      </c>
      <c r="G877" s="24"/>
      <c r="J877" s="20"/>
    </row>
    <row r="878" spans="1:10">
      <c r="A878" s="24" t="s">
        <v>1223</v>
      </c>
      <c r="B878" s="24" t="s">
        <v>1279</v>
      </c>
      <c r="C878" s="24" t="s">
        <v>413</v>
      </c>
      <c r="D878" s="24"/>
      <c r="E878" s="24"/>
      <c r="F878" s="25" t="s">
        <v>2854</v>
      </c>
      <c r="G878" s="24"/>
      <c r="J878" s="20"/>
    </row>
    <row r="879" spans="1:10">
      <c r="A879" s="24" t="s">
        <v>132</v>
      </c>
      <c r="B879" s="24" t="s">
        <v>478</v>
      </c>
      <c r="C879" s="24" t="s">
        <v>413</v>
      </c>
      <c r="D879" s="24"/>
      <c r="E879" s="24"/>
      <c r="F879" s="25" t="s">
        <v>1933</v>
      </c>
      <c r="G879" s="24"/>
      <c r="J879" s="20"/>
    </row>
    <row r="880" spans="1:10">
      <c r="A880" s="24" t="s">
        <v>479</v>
      </c>
      <c r="B880" s="24" t="s">
        <v>480</v>
      </c>
      <c r="C880" s="24" t="s">
        <v>413</v>
      </c>
      <c r="D880" s="24"/>
      <c r="E880" s="24"/>
      <c r="F880" s="25" t="s">
        <v>2530</v>
      </c>
      <c r="G880" s="24"/>
      <c r="J880" s="20"/>
    </row>
    <row r="881" spans="1:10">
      <c r="A881" s="24" t="s">
        <v>360</v>
      </c>
      <c r="B881" s="24" t="s">
        <v>1253</v>
      </c>
      <c r="C881" s="24" t="s">
        <v>413</v>
      </c>
      <c r="D881" s="24"/>
      <c r="E881" s="24"/>
      <c r="F881" s="25" t="s">
        <v>2847</v>
      </c>
      <c r="G881" s="24"/>
      <c r="J881" s="20"/>
    </row>
    <row r="882" spans="1:10">
      <c r="A882" s="24" t="s">
        <v>82</v>
      </c>
      <c r="B882" s="24" t="s">
        <v>482</v>
      </c>
      <c r="C882" s="24" t="s">
        <v>413</v>
      </c>
      <c r="D882" s="24"/>
      <c r="E882" s="24"/>
      <c r="F882" s="25" t="s">
        <v>1772</v>
      </c>
      <c r="G882" s="24"/>
      <c r="J882" s="20"/>
    </row>
    <row r="883" spans="1:10">
      <c r="A883" s="24" t="s">
        <v>1496</v>
      </c>
      <c r="B883" s="24" t="s">
        <v>483</v>
      </c>
      <c r="C883" s="24" t="s">
        <v>413</v>
      </c>
      <c r="D883" s="24"/>
      <c r="E883" s="24"/>
      <c r="F883" s="25" t="s">
        <v>2998</v>
      </c>
      <c r="G883" s="24"/>
      <c r="J883" s="20"/>
    </row>
    <row r="884" spans="1:10">
      <c r="A884" s="24" t="s">
        <v>361</v>
      </c>
      <c r="B884" s="24" t="s">
        <v>485</v>
      </c>
      <c r="C884" s="24" t="s">
        <v>413</v>
      </c>
      <c r="D884" s="24"/>
      <c r="E884" s="24"/>
      <c r="F884" s="25" t="s">
        <v>2855</v>
      </c>
      <c r="G884" s="24"/>
      <c r="J884" s="20"/>
    </row>
    <row r="885" spans="1:10">
      <c r="A885" s="24" t="s">
        <v>315</v>
      </c>
      <c r="B885" s="24" t="s">
        <v>486</v>
      </c>
      <c r="C885" s="24" t="s">
        <v>413</v>
      </c>
      <c r="D885" s="24"/>
      <c r="E885" s="24"/>
      <c r="F885" s="25" t="s">
        <v>2637</v>
      </c>
      <c r="G885" s="24"/>
      <c r="J885" s="20"/>
    </row>
    <row r="886" spans="1:10">
      <c r="A886" s="24" t="s">
        <v>88</v>
      </c>
      <c r="B886" s="24" t="s">
        <v>487</v>
      </c>
      <c r="C886" s="24" t="s">
        <v>413</v>
      </c>
      <c r="D886" s="24"/>
      <c r="E886" s="24"/>
      <c r="F886" s="25" t="s">
        <v>1780</v>
      </c>
      <c r="G886" s="24"/>
      <c r="J886" s="20"/>
    </row>
    <row r="887" spans="1:10">
      <c r="A887" s="24" t="s">
        <v>1117</v>
      </c>
      <c r="B887" s="24" t="s">
        <v>1308</v>
      </c>
      <c r="C887" s="24" t="s">
        <v>413</v>
      </c>
      <c r="D887" s="24"/>
      <c r="E887" s="24"/>
      <c r="F887" s="25" t="s">
        <v>2275</v>
      </c>
      <c r="G887" s="24"/>
      <c r="J887" s="20"/>
    </row>
    <row r="888" spans="1:10">
      <c r="A888" s="24" t="s">
        <v>873</v>
      </c>
      <c r="B888" s="24" t="s">
        <v>488</v>
      </c>
      <c r="C888" s="24" t="s">
        <v>413</v>
      </c>
      <c r="D888" s="24"/>
      <c r="E888" s="24"/>
      <c r="F888" s="25" t="s">
        <v>1845</v>
      </c>
      <c r="G888" s="24"/>
      <c r="J888" s="20"/>
    </row>
    <row r="889" spans="1:10">
      <c r="A889" s="24" t="s">
        <v>281</v>
      </c>
      <c r="B889" s="24" t="s">
        <v>489</v>
      </c>
      <c r="C889" s="24" t="s">
        <v>413</v>
      </c>
      <c r="D889" s="24"/>
      <c r="E889" s="24"/>
      <c r="F889" s="25" t="s">
        <v>2483</v>
      </c>
      <c r="G889" s="24"/>
      <c r="J889" s="20"/>
    </row>
    <row r="890" spans="1:10">
      <c r="A890" s="24" t="s">
        <v>98</v>
      </c>
      <c r="B890" s="24" t="s">
        <v>501</v>
      </c>
      <c r="C890" s="24" t="s">
        <v>413</v>
      </c>
      <c r="D890" s="24"/>
      <c r="E890" s="24"/>
      <c r="F890" s="25" t="s">
        <v>1818</v>
      </c>
      <c r="G890" s="24"/>
      <c r="J890" s="20"/>
    </row>
    <row r="891" spans="1:10">
      <c r="A891" s="24" t="s">
        <v>90</v>
      </c>
      <c r="B891" s="24" t="s">
        <v>502</v>
      </c>
      <c r="C891" s="24" t="s">
        <v>413</v>
      </c>
      <c r="D891" s="24"/>
      <c r="E891" s="24"/>
      <c r="F891" s="25" t="s">
        <v>1786</v>
      </c>
      <c r="G891" s="24"/>
      <c r="J891" s="20"/>
    </row>
    <row r="892" spans="1:10">
      <c r="A892" s="24" t="s">
        <v>1234</v>
      </c>
      <c r="B892" s="24" t="s">
        <v>1281</v>
      </c>
      <c r="C892" s="24" t="s">
        <v>413</v>
      </c>
      <c r="D892" s="24"/>
      <c r="E892" s="24"/>
      <c r="F892" s="25" t="s">
        <v>2905</v>
      </c>
      <c r="G892" s="24"/>
      <c r="J892" s="20"/>
    </row>
    <row r="893" spans="1:10">
      <c r="A893" s="24" t="s">
        <v>351</v>
      </c>
      <c r="B893" s="24" t="s">
        <v>509</v>
      </c>
      <c r="C893" s="24" t="s">
        <v>413</v>
      </c>
      <c r="D893" s="24"/>
      <c r="E893" s="24"/>
      <c r="F893" s="25" t="s">
        <v>2818</v>
      </c>
      <c r="G893" s="24"/>
      <c r="J893" s="20"/>
    </row>
    <row r="894" spans="1:10">
      <c r="A894" s="24" t="s">
        <v>1659</v>
      </c>
      <c r="B894" s="24" t="s">
        <v>437</v>
      </c>
      <c r="C894" s="24" t="s">
        <v>413</v>
      </c>
      <c r="D894" s="24"/>
      <c r="E894" s="24" t="s">
        <v>438</v>
      </c>
      <c r="F894" s="25" t="s">
        <v>1660</v>
      </c>
      <c r="G894" s="24"/>
      <c r="J894" s="20"/>
    </row>
    <row r="895" spans="1:10">
      <c r="A895" s="24" t="s">
        <v>234</v>
      </c>
      <c r="B895" s="24" t="s">
        <v>510</v>
      </c>
      <c r="C895" s="24" t="s">
        <v>413</v>
      </c>
      <c r="D895" s="24"/>
      <c r="E895" s="24"/>
      <c r="F895" s="25" t="s">
        <v>2306</v>
      </c>
      <c r="G895" s="24"/>
      <c r="J895" s="20"/>
    </row>
    <row r="896" spans="1:10">
      <c r="A896" s="24" t="s">
        <v>180</v>
      </c>
      <c r="B896" s="24" t="s">
        <v>511</v>
      </c>
      <c r="C896" s="24" t="s">
        <v>413</v>
      </c>
      <c r="D896" s="24"/>
      <c r="E896" s="24"/>
      <c r="F896" s="25" t="s">
        <v>2113</v>
      </c>
      <c r="G896" s="24"/>
      <c r="J896" s="20"/>
    </row>
    <row r="897" spans="1:10">
      <c r="A897" s="24" t="s">
        <v>1074</v>
      </c>
      <c r="B897" s="24" t="s">
        <v>1358</v>
      </c>
      <c r="C897" s="24" t="s">
        <v>413</v>
      </c>
      <c r="D897" s="24"/>
      <c r="E897" s="24"/>
      <c r="F897" s="25" t="s">
        <v>1977</v>
      </c>
      <c r="G897" s="24"/>
      <c r="J897" s="20"/>
    </row>
    <row r="898" spans="1:10">
      <c r="A898" s="24" t="s">
        <v>1043</v>
      </c>
      <c r="B898" s="24" t="s">
        <v>512</v>
      </c>
      <c r="C898" s="24" t="s">
        <v>413</v>
      </c>
      <c r="D898" s="24"/>
      <c r="E898" s="24"/>
      <c r="F898" s="25" t="s">
        <v>1752</v>
      </c>
      <c r="G898" s="24"/>
      <c r="J898" s="20"/>
    </row>
    <row r="899" spans="1:10">
      <c r="A899" s="24" t="s">
        <v>71</v>
      </c>
      <c r="B899" s="24" t="s">
        <v>513</v>
      </c>
      <c r="C899" s="24" t="s">
        <v>413</v>
      </c>
      <c r="D899" s="24"/>
      <c r="E899" s="24"/>
      <c r="F899" s="25" t="s">
        <v>1726</v>
      </c>
      <c r="G899" s="24"/>
      <c r="J899" s="20"/>
    </row>
    <row r="900" spans="1:10">
      <c r="A900" s="24" t="s">
        <v>235</v>
      </c>
      <c r="B900" s="24" t="s">
        <v>514</v>
      </c>
      <c r="C900" s="24" t="s">
        <v>413</v>
      </c>
      <c r="D900" s="24"/>
      <c r="E900" s="24"/>
      <c r="F900" s="25" t="s">
        <v>2307</v>
      </c>
      <c r="G900" s="24"/>
      <c r="J900" s="20"/>
    </row>
    <row r="901" spans="1:10">
      <c r="A901" s="24" t="s">
        <v>332</v>
      </c>
      <c r="B901" s="24" t="s">
        <v>515</v>
      </c>
      <c r="C901" s="24" t="s">
        <v>413</v>
      </c>
      <c r="D901" s="24"/>
      <c r="E901" s="24"/>
      <c r="F901" s="25" t="s">
        <v>2723</v>
      </c>
      <c r="G901" s="24"/>
      <c r="J901" s="20"/>
    </row>
    <row r="902" spans="1:10">
      <c r="A902" s="24" t="s">
        <v>860</v>
      </c>
      <c r="B902" s="24" t="s">
        <v>516</v>
      </c>
      <c r="C902" s="24" t="s">
        <v>413</v>
      </c>
      <c r="D902" s="24"/>
      <c r="E902" s="24"/>
      <c r="F902" s="25" t="s">
        <v>1696</v>
      </c>
      <c r="G902" s="24"/>
      <c r="J902" s="20"/>
    </row>
    <row r="903" spans="1:10">
      <c r="A903" s="24" t="s">
        <v>93</v>
      </c>
      <c r="B903" s="24" t="s">
        <v>742</v>
      </c>
      <c r="C903" s="24" t="s">
        <v>413</v>
      </c>
      <c r="D903" s="24"/>
      <c r="E903" s="24"/>
      <c r="F903" s="25" t="s">
        <v>1799</v>
      </c>
      <c r="G903" s="24"/>
      <c r="J903" s="20"/>
    </row>
    <row r="904" spans="1:10">
      <c r="A904" s="24" t="s">
        <v>207</v>
      </c>
      <c r="B904" s="24" t="s">
        <v>811</v>
      </c>
      <c r="C904" s="24" t="s">
        <v>413</v>
      </c>
      <c r="D904" s="24"/>
      <c r="E904" s="24"/>
      <c r="F904" s="25" t="s">
        <v>2200</v>
      </c>
      <c r="G904" s="24"/>
      <c r="J904" s="20"/>
    </row>
    <row r="905" spans="1:10">
      <c r="A905" s="24" t="s">
        <v>517</v>
      </c>
      <c r="B905" s="24" t="s">
        <v>518</v>
      </c>
      <c r="C905" s="24" t="s">
        <v>413</v>
      </c>
      <c r="D905" s="24"/>
      <c r="E905" s="24" t="s">
        <v>519</v>
      </c>
      <c r="F905" s="25" t="s">
        <v>1690</v>
      </c>
      <c r="G905" s="24"/>
      <c r="J905" s="20"/>
    </row>
    <row r="906" spans="1:10">
      <c r="A906" s="24" t="s">
        <v>46</v>
      </c>
      <c r="B906" s="24" t="s">
        <v>439</v>
      </c>
      <c r="C906" s="24" t="s">
        <v>413</v>
      </c>
      <c r="D906" s="24"/>
      <c r="E906" s="24" t="s">
        <v>440</v>
      </c>
      <c r="F906" s="25" t="s">
        <v>1634</v>
      </c>
      <c r="G906" s="24"/>
      <c r="J906" s="20"/>
    </row>
    <row r="907" spans="1:10">
      <c r="A907" s="24" t="s">
        <v>252</v>
      </c>
      <c r="B907" s="24" t="s">
        <v>520</v>
      </c>
      <c r="C907" s="24" t="s">
        <v>413</v>
      </c>
      <c r="D907" s="24"/>
      <c r="E907" s="24"/>
      <c r="F907" s="25" t="s">
        <v>2366</v>
      </c>
      <c r="G907" s="24"/>
      <c r="J907" s="20"/>
    </row>
    <row r="908" spans="1:10">
      <c r="A908" s="24" t="s">
        <v>78</v>
      </c>
      <c r="B908" s="24" t="s">
        <v>521</v>
      </c>
      <c r="C908" s="24" t="s">
        <v>413</v>
      </c>
      <c r="D908" s="24"/>
      <c r="E908" s="24"/>
      <c r="F908" s="25" t="s">
        <v>1749</v>
      </c>
      <c r="G908" s="24"/>
      <c r="J908" s="20"/>
    </row>
    <row r="909" spans="1:10">
      <c r="A909" s="24" t="s">
        <v>1</v>
      </c>
      <c r="B909" s="24" t="s">
        <v>522</v>
      </c>
      <c r="C909" s="24" t="s">
        <v>413</v>
      </c>
      <c r="D909" s="24"/>
      <c r="E909" s="24"/>
      <c r="F909" s="25" t="s">
        <v>1512</v>
      </c>
      <c r="G909" s="24"/>
      <c r="J909" s="20"/>
    </row>
    <row r="910" spans="1:10">
      <c r="A910" s="24" t="s">
        <v>850</v>
      </c>
      <c r="B910" s="24" t="s">
        <v>527</v>
      </c>
      <c r="C910" s="24" t="s">
        <v>413</v>
      </c>
      <c r="D910" s="24"/>
      <c r="E910" s="24"/>
      <c r="F910" s="25" t="s">
        <v>1510</v>
      </c>
      <c r="G910" s="24"/>
      <c r="J910" s="20"/>
    </row>
    <row r="911" spans="1:10">
      <c r="A911" s="24" t="s">
        <v>195</v>
      </c>
      <c r="B911" s="24" t="s">
        <v>528</v>
      </c>
      <c r="C911" s="24" t="s">
        <v>413</v>
      </c>
      <c r="D911" s="24"/>
      <c r="E911" s="24"/>
      <c r="F911" s="25" t="s">
        <v>2147</v>
      </c>
      <c r="G911" s="24"/>
      <c r="J911" s="20"/>
    </row>
    <row r="912" spans="1:10">
      <c r="A912" s="24" t="s">
        <v>297</v>
      </c>
      <c r="B912" s="24" t="s">
        <v>798</v>
      </c>
      <c r="C912" s="24" t="s">
        <v>413</v>
      </c>
      <c r="D912" s="24"/>
      <c r="E912" s="24"/>
      <c r="F912" s="25" t="s">
        <v>2549</v>
      </c>
      <c r="G912" s="24"/>
      <c r="J912" s="20"/>
    </row>
    <row r="913" spans="1:10">
      <c r="A913" s="24" t="s">
        <v>254</v>
      </c>
      <c r="B913" s="24" t="s">
        <v>529</v>
      </c>
      <c r="C913" s="24" t="s">
        <v>413</v>
      </c>
      <c r="D913" s="24"/>
      <c r="E913" s="24"/>
      <c r="F913" s="25" t="s">
        <v>2368</v>
      </c>
      <c r="G913" s="24"/>
      <c r="J913" s="20"/>
    </row>
    <row r="914" spans="1:10">
      <c r="A914" s="24" t="s">
        <v>917</v>
      </c>
      <c r="B914" s="24" t="s">
        <v>530</v>
      </c>
      <c r="C914" s="24" t="s">
        <v>413</v>
      </c>
      <c r="D914" s="24"/>
      <c r="E914" s="24"/>
      <c r="F914" s="25" t="s">
        <v>2479</v>
      </c>
      <c r="G914" s="24"/>
      <c r="J914" s="20"/>
    </row>
    <row r="915" spans="1:10">
      <c r="A915" s="24" t="s">
        <v>219</v>
      </c>
      <c r="B915" s="24" t="s">
        <v>531</v>
      </c>
      <c r="C915" s="24" t="s">
        <v>413</v>
      </c>
      <c r="D915" s="24"/>
      <c r="E915" s="24"/>
      <c r="F915" s="25" t="s">
        <v>2250</v>
      </c>
      <c r="G915" s="24"/>
      <c r="J915" s="20"/>
    </row>
    <row r="916" spans="1:10">
      <c r="A916" s="24" t="s">
        <v>1161</v>
      </c>
      <c r="B916" s="24" t="s">
        <v>1316</v>
      </c>
      <c r="C916" s="24" t="s">
        <v>413</v>
      </c>
      <c r="D916" s="24"/>
      <c r="E916" s="24"/>
      <c r="F916" s="25" t="s">
        <v>2531</v>
      </c>
      <c r="G916" s="24"/>
      <c r="J916" s="20"/>
    </row>
    <row r="917" spans="1:10">
      <c r="A917" s="24" t="s">
        <v>120</v>
      </c>
      <c r="B917" s="24" t="s">
        <v>963</v>
      </c>
      <c r="C917" s="24" t="s">
        <v>413</v>
      </c>
      <c r="D917" s="24"/>
      <c r="E917" s="24"/>
      <c r="F917" s="25" t="s">
        <v>1894</v>
      </c>
      <c r="G917" s="24"/>
      <c r="J917" s="20"/>
    </row>
    <row r="918" spans="1:10">
      <c r="A918" s="24" t="s">
        <v>275</v>
      </c>
      <c r="B918" s="24" t="s">
        <v>1254</v>
      </c>
      <c r="C918" s="24" t="s">
        <v>413</v>
      </c>
      <c r="D918" s="24"/>
      <c r="E918" s="24"/>
      <c r="F918" s="25" t="s">
        <v>2462</v>
      </c>
      <c r="G918" s="24"/>
      <c r="J918" s="20"/>
    </row>
    <row r="919" spans="1:10">
      <c r="A919" s="24" t="s">
        <v>1156</v>
      </c>
      <c r="B919" s="24" t="s">
        <v>533</v>
      </c>
      <c r="C919" s="24" t="s">
        <v>413</v>
      </c>
      <c r="D919" s="24"/>
      <c r="E919" s="24"/>
      <c r="F919" s="25" t="s">
        <v>2471</v>
      </c>
      <c r="G919" s="24"/>
      <c r="J919" s="20"/>
    </row>
    <row r="920" spans="1:10">
      <c r="A920" s="24" t="s">
        <v>133</v>
      </c>
      <c r="B920" s="24" t="s">
        <v>534</v>
      </c>
      <c r="C920" s="24" t="s">
        <v>413</v>
      </c>
      <c r="D920" s="24"/>
      <c r="E920" s="24"/>
      <c r="F920" s="25" t="s">
        <v>1934</v>
      </c>
      <c r="G920" s="24"/>
      <c r="J920" s="20"/>
    </row>
    <row r="921" spans="1:10">
      <c r="A921" s="24" t="s">
        <v>776</v>
      </c>
      <c r="B921" s="24" t="s">
        <v>782</v>
      </c>
      <c r="C921" s="24" t="s">
        <v>413</v>
      </c>
      <c r="D921" s="24"/>
      <c r="E921" s="24"/>
      <c r="F921" s="25" t="s">
        <v>2521</v>
      </c>
      <c r="G921" s="24"/>
      <c r="J921" s="20"/>
    </row>
    <row r="922" spans="1:10">
      <c r="A922" s="24" t="s">
        <v>1173</v>
      </c>
      <c r="B922" s="24" t="s">
        <v>797</v>
      </c>
      <c r="C922" s="24" t="s">
        <v>413</v>
      </c>
      <c r="D922" s="24"/>
      <c r="E922" s="24"/>
      <c r="F922" s="25" t="s">
        <v>2582</v>
      </c>
      <c r="G922" s="24"/>
      <c r="J922" s="20"/>
    </row>
    <row r="923" spans="1:10">
      <c r="A923" s="24" t="s">
        <v>269</v>
      </c>
      <c r="B923" s="24" t="s">
        <v>535</v>
      </c>
      <c r="C923" s="24" t="s">
        <v>413</v>
      </c>
      <c r="D923" s="24"/>
      <c r="E923" s="24"/>
      <c r="F923" s="25" t="s">
        <v>2441</v>
      </c>
      <c r="G923" s="24"/>
      <c r="J923" s="20"/>
    </row>
    <row r="924" spans="1:10">
      <c r="A924" s="24" t="s">
        <v>325</v>
      </c>
      <c r="B924" s="24" t="s">
        <v>793</v>
      </c>
      <c r="C924" s="24" t="s">
        <v>413</v>
      </c>
      <c r="D924" s="24"/>
      <c r="E924" s="24"/>
      <c r="F924" s="25" t="s">
        <v>2675</v>
      </c>
      <c r="G924" s="24"/>
      <c r="J924" s="20"/>
    </row>
    <row r="925" spans="1:10">
      <c r="A925" s="24" t="s">
        <v>370</v>
      </c>
      <c r="B925" s="24" t="s">
        <v>540</v>
      </c>
      <c r="C925" s="24" t="s">
        <v>413</v>
      </c>
      <c r="D925" s="24" t="s">
        <v>541</v>
      </c>
      <c r="E925" s="24"/>
      <c r="F925" s="25" t="s">
        <v>2879</v>
      </c>
      <c r="G925" s="24"/>
      <c r="J925" s="20"/>
    </row>
    <row r="926" spans="1:10">
      <c r="A926" s="24" t="s">
        <v>805</v>
      </c>
      <c r="B926" s="24" t="s">
        <v>1359</v>
      </c>
      <c r="C926" s="24" t="s">
        <v>413</v>
      </c>
      <c r="D926" s="24"/>
      <c r="E926" s="24"/>
      <c r="F926" s="25" t="s">
        <v>2359</v>
      </c>
      <c r="G926" s="24"/>
      <c r="J926" s="20"/>
    </row>
    <row r="927" spans="1:10">
      <c r="A927" s="24" t="s">
        <v>1098</v>
      </c>
      <c r="B927" s="24" t="s">
        <v>542</v>
      </c>
      <c r="C927" s="24" t="s">
        <v>413</v>
      </c>
      <c r="D927" s="24"/>
      <c r="E927" s="24"/>
      <c r="F927" s="25" t="s">
        <v>2161</v>
      </c>
      <c r="G927" s="24"/>
      <c r="J927" s="20"/>
    </row>
    <row r="928" spans="1:10">
      <c r="A928" s="24" t="s">
        <v>372</v>
      </c>
      <c r="B928" s="24" t="s">
        <v>543</v>
      </c>
      <c r="C928" s="24" t="s">
        <v>413</v>
      </c>
      <c r="D928" s="24"/>
      <c r="E928" s="24"/>
      <c r="F928" s="25" t="s">
        <v>2889</v>
      </c>
      <c r="G928" s="24"/>
      <c r="J928" s="20"/>
    </row>
    <row r="929" spans="1:10">
      <c r="A929" s="24" t="s">
        <v>200</v>
      </c>
      <c r="B929" s="24" t="s">
        <v>964</v>
      </c>
      <c r="C929" s="24" t="s">
        <v>413</v>
      </c>
      <c r="D929" s="24"/>
      <c r="E929" s="24"/>
      <c r="F929" s="25" t="s">
        <v>2169</v>
      </c>
      <c r="G929" s="24"/>
      <c r="J929" s="20"/>
    </row>
    <row r="930" spans="1:10">
      <c r="A930" s="24" t="s">
        <v>6</v>
      </c>
      <c r="B930" s="24" t="s">
        <v>544</v>
      </c>
      <c r="C930" s="24" t="s">
        <v>413</v>
      </c>
      <c r="D930" s="24"/>
      <c r="E930" s="24"/>
      <c r="F930" s="25" t="s">
        <v>1520</v>
      </c>
      <c r="G930" s="24"/>
      <c r="J930" s="20"/>
    </row>
    <row r="931" spans="1:10">
      <c r="A931" s="24" t="s">
        <v>1472</v>
      </c>
      <c r="B931" s="24" t="s">
        <v>1478</v>
      </c>
      <c r="C931" s="24" t="s">
        <v>413</v>
      </c>
      <c r="D931" s="24"/>
      <c r="E931" s="24"/>
      <c r="F931" s="25" t="s">
        <v>2405</v>
      </c>
      <c r="G931" s="24"/>
      <c r="J931" s="20"/>
    </row>
    <row r="932" spans="1:10">
      <c r="A932" s="24" t="s">
        <v>774</v>
      </c>
      <c r="B932" s="24" t="s">
        <v>783</v>
      </c>
      <c r="C932" s="24" t="s">
        <v>413</v>
      </c>
      <c r="D932" s="24"/>
      <c r="E932" s="24"/>
      <c r="F932" s="25" t="s">
        <v>2183</v>
      </c>
      <c r="G932" s="24"/>
      <c r="J932" s="20"/>
    </row>
    <row r="933" spans="1:10">
      <c r="A933" s="24" t="s">
        <v>854</v>
      </c>
      <c r="B933" s="24" t="s">
        <v>552</v>
      </c>
      <c r="C933" s="24" t="s">
        <v>413</v>
      </c>
      <c r="D933" s="24"/>
      <c r="E933" s="24"/>
      <c r="F933" s="25" t="s">
        <v>1576</v>
      </c>
      <c r="G933" s="24"/>
      <c r="J933" s="20"/>
    </row>
    <row r="934" spans="1:10">
      <c r="A934" s="24" t="s">
        <v>1044</v>
      </c>
      <c r="B934" s="24" t="s">
        <v>1306</v>
      </c>
      <c r="C934" s="24" t="s">
        <v>413</v>
      </c>
      <c r="D934" s="24"/>
      <c r="E934" s="24"/>
      <c r="F934" s="25" t="s">
        <v>1757</v>
      </c>
      <c r="G934" s="24"/>
      <c r="J934" s="20"/>
    </row>
    <row r="935" spans="1:10">
      <c r="A935" s="24" t="s">
        <v>858</v>
      </c>
      <c r="B935" s="24" t="s">
        <v>558</v>
      </c>
      <c r="C935" s="24" t="s">
        <v>413</v>
      </c>
      <c r="D935" s="24"/>
      <c r="E935" s="24"/>
      <c r="F935" s="25" t="s">
        <v>1671</v>
      </c>
      <c r="G935" s="24"/>
      <c r="J935" s="20"/>
    </row>
    <row r="936" spans="1:10">
      <c r="A936" s="24" t="s">
        <v>1022</v>
      </c>
      <c r="B936" s="24" t="s">
        <v>441</v>
      </c>
      <c r="C936" s="24" t="s">
        <v>413</v>
      </c>
      <c r="D936" s="24"/>
      <c r="E936" s="24"/>
      <c r="F936" s="25" t="s">
        <v>1628</v>
      </c>
      <c r="G936" s="24"/>
      <c r="J936" s="20"/>
    </row>
    <row r="937" spans="1:10">
      <c r="A937" s="24" t="s">
        <v>295</v>
      </c>
      <c r="B937" s="24" t="s">
        <v>559</v>
      </c>
      <c r="C937" s="24" t="s">
        <v>413</v>
      </c>
      <c r="D937" s="24"/>
      <c r="E937" s="24"/>
      <c r="F937" s="25" t="s">
        <v>2546</v>
      </c>
      <c r="G937" s="24"/>
      <c r="J937" s="20"/>
    </row>
    <row r="938" spans="1:10">
      <c r="A938" s="24" t="s">
        <v>273</v>
      </c>
      <c r="B938" s="24" t="s">
        <v>563</v>
      </c>
      <c r="C938" s="24" t="s">
        <v>413</v>
      </c>
      <c r="D938" s="24"/>
      <c r="E938" s="24"/>
      <c r="F938" s="25" t="s">
        <v>2453</v>
      </c>
      <c r="G938" s="24"/>
      <c r="J938" s="20"/>
    </row>
    <row r="939" spans="1:10">
      <c r="A939" s="24" t="s">
        <v>1482</v>
      </c>
      <c r="B939" s="24" t="s">
        <v>1486</v>
      </c>
      <c r="C939" s="24" t="s">
        <v>413</v>
      </c>
      <c r="D939" s="24"/>
      <c r="E939" s="24"/>
      <c r="F939" s="25" t="s">
        <v>2188</v>
      </c>
      <c r="G939" s="24"/>
      <c r="J939" s="20"/>
    </row>
    <row r="940" spans="1:10">
      <c r="A940" s="24" t="s">
        <v>344</v>
      </c>
      <c r="B940" s="24" t="s">
        <v>965</v>
      </c>
      <c r="C940" s="24" t="s">
        <v>413</v>
      </c>
      <c r="D940" s="24"/>
      <c r="E940" s="24"/>
      <c r="F940" s="25" t="s">
        <v>2782</v>
      </c>
      <c r="G940" s="24"/>
      <c r="J940" s="20"/>
    </row>
    <row r="941" spans="1:10">
      <c r="A941" s="24" t="s">
        <v>150</v>
      </c>
      <c r="B941" s="24" t="s">
        <v>564</v>
      </c>
      <c r="C941" s="24" t="s">
        <v>413</v>
      </c>
      <c r="D941" s="24"/>
      <c r="E941" s="24"/>
      <c r="F941" s="25" t="s">
        <v>1996</v>
      </c>
      <c r="G941" s="24"/>
      <c r="J941" s="20"/>
    </row>
    <row r="942" spans="1:10">
      <c r="A942" s="24" t="s">
        <v>949</v>
      </c>
      <c r="B942" s="24" t="s">
        <v>565</v>
      </c>
      <c r="C942" s="24" t="s">
        <v>413</v>
      </c>
      <c r="D942" s="24"/>
      <c r="E942" s="24"/>
      <c r="F942" s="25" t="s">
        <v>2942</v>
      </c>
      <c r="G942" s="24"/>
      <c r="J942" s="20"/>
    </row>
    <row r="943" spans="1:10">
      <c r="A943" s="24" t="s">
        <v>154</v>
      </c>
      <c r="B943" s="24" t="s">
        <v>566</v>
      </c>
      <c r="C943" s="24" t="s">
        <v>413</v>
      </c>
      <c r="D943" s="24"/>
      <c r="E943" s="24"/>
      <c r="F943" s="25" t="s">
        <v>2010</v>
      </c>
      <c r="G943" s="24"/>
      <c r="J943" s="20"/>
    </row>
    <row r="944" spans="1:10">
      <c r="A944" s="24" t="s">
        <v>1106</v>
      </c>
      <c r="B944" s="24" t="s">
        <v>1397</v>
      </c>
      <c r="C944" s="24" t="s">
        <v>413</v>
      </c>
      <c r="D944" s="24"/>
      <c r="E944" s="24"/>
      <c r="F944" s="25" t="s">
        <v>2243</v>
      </c>
      <c r="G944" s="24"/>
      <c r="J944" s="20"/>
    </row>
    <row r="945" spans="1:10">
      <c r="A945" s="24" t="s">
        <v>1227</v>
      </c>
      <c r="B945" s="24" t="s">
        <v>567</v>
      </c>
      <c r="C945" s="24" t="s">
        <v>413</v>
      </c>
      <c r="D945" s="24"/>
      <c r="E945" s="24"/>
      <c r="F945" s="25" t="s">
        <v>2865</v>
      </c>
      <c r="G945" s="24"/>
      <c r="J945" s="20"/>
    </row>
    <row r="946" spans="1:10">
      <c r="A946" s="24" t="s">
        <v>282</v>
      </c>
      <c r="B946" s="24" t="s">
        <v>568</v>
      </c>
      <c r="C946" s="24" t="s">
        <v>413</v>
      </c>
      <c r="D946" s="24"/>
      <c r="E946" s="24"/>
      <c r="F946" s="25" t="s">
        <v>2486</v>
      </c>
      <c r="G946" s="24"/>
      <c r="J946" s="20"/>
    </row>
    <row r="947" spans="1:10">
      <c r="A947" s="24" t="s">
        <v>571</v>
      </c>
      <c r="B947" s="24" t="s">
        <v>572</v>
      </c>
      <c r="C947" s="24" t="s">
        <v>413</v>
      </c>
      <c r="D947" s="24"/>
      <c r="E947" s="24"/>
      <c r="F947" s="25" t="s">
        <v>1514</v>
      </c>
      <c r="G947" s="24"/>
      <c r="J947" s="20"/>
    </row>
    <row r="948" spans="1:10">
      <c r="A948" s="24" t="s">
        <v>35</v>
      </c>
      <c r="B948" s="24" t="s">
        <v>573</v>
      </c>
      <c r="C948" s="24" t="s">
        <v>413</v>
      </c>
      <c r="D948" s="24"/>
      <c r="E948" s="24"/>
      <c r="F948" s="25" t="s">
        <v>1593</v>
      </c>
      <c r="G948" s="24"/>
      <c r="J948" s="20"/>
    </row>
    <row r="949" spans="1:10">
      <c r="A949" s="24" t="s">
        <v>289</v>
      </c>
      <c r="B949" s="24" t="s">
        <v>799</v>
      </c>
      <c r="C949" s="24" t="s">
        <v>413</v>
      </c>
      <c r="D949" s="24"/>
      <c r="E949" s="24"/>
      <c r="F949" s="25" t="s">
        <v>2518</v>
      </c>
      <c r="G949" s="24"/>
      <c r="J949" s="20"/>
    </row>
    <row r="950" spans="1:10">
      <c r="A950" s="24" t="s">
        <v>1438</v>
      </c>
      <c r="B950" s="24" t="s">
        <v>1446</v>
      </c>
      <c r="C950" s="24" t="s">
        <v>413</v>
      </c>
      <c r="D950" s="24"/>
      <c r="E950" s="24"/>
      <c r="F950" s="25" t="s">
        <v>2206</v>
      </c>
      <c r="G950" s="24"/>
      <c r="J950" s="20"/>
    </row>
    <row r="951" spans="1:10">
      <c r="A951" s="24" t="s">
        <v>1202</v>
      </c>
      <c r="B951" s="24" t="s">
        <v>827</v>
      </c>
      <c r="C951" s="24" t="s">
        <v>413</v>
      </c>
      <c r="D951" s="24"/>
      <c r="E951" s="24"/>
      <c r="F951" s="25" t="s">
        <v>2737</v>
      </c>
      <c r="G951" s="24"/>
      <c r="J951" s="20"/>
    </row>
    <row r="952" spans="1:10">
      <c r="A952" s="24" t="s">
        <v>37</v>
      </c>
      <c r="B952" s="24" t="s">
        <v>574</v>
      </c>
      <c r="C952" s="24" t="s">
        <v>413</v>
      </c>
      <c r="D952" s="24"/>
      <c r="E952" s="24"/>
      <c r="F952" s="25" t="s">
        <v>1599</v>
      </c>
      <c r="G952" s="24"/>
      <c r="J952" s="20"/>
    </row>
    <row r="953" spans="1:10">
      <c r="A953" s="24" t="s">
        <v>83</v>
      </c>
      <c r="B953" s="24" t="s">
        <v>1252</v>
      </c>
      <c r="C953" s="24" t="s">
        <v>413</v>
      </c>
      <c r="D953" s="24"/>
      <c r="E953" s="24"/>
      <c r="F953" s="25" t="s">
        <v>1773</v>
      </c>
      <c r="G953" s="24"/>
      <c r="J953" s="20"/>
    </row>
    <row r="954" spans="1:10">
      <c r="A954" s="24" t="s">
        <v>1380</v>
      </c>
      <c r="B954" s="24" t="s">
        <v>1360</v>
      </c>
      <c r="C954" s="24" t="s">
        <v>413</v>
      </c>
      <c r="D954" s="24"/>
      <c r="E954" s="24"/>
      <c r="F954" s="25" t="s">
        <v>2337</v>
      </c>
      <c r="G954" s="24"/>
      <c r="J954" s="20"/>
    </row>
    <row r="955" spans="1:10">
      <c r="A955" s="24" t="s">
        <v>118</v>
      </c>
      <c r="B955" s="24" t="s">
        <v>577</v>
      </c>
      <c r="C955" s="24" t="s">
        <v>413</v>
      </c>
      <c r="D955" s="24"/>
      <c r="E955" s="24"/>
      <c r="F955" s="25" t="s">
        <v>1889</v>
      </c>
      <c r="G955" s="24"/>
      <c r="J955" s="20"/>
    </row>
    <row r="956" spans="1:10">
      <c r="A956" s="24" t="s">
        <v>883</v>
      </c>
      <c r="B956" s="24" t="s">
        <v>578</v>
      </c>
      <c r="C956" s="24" t="s">
        <v>413</v>
      </c>
      <c r="D956" s="24"/>
      <c r="E956" s="24"/>
      <c r="F956" s="25" t="s">
        <v>2000</v>
      </c>
      <c r="G956" s="24"/>
      <c r="J956" s="20"/>
    </row>
    <row r="957" spans="1:10">
      <c r="A957" s="24" t="s">
        <v>155</v>
      </c>
      <c r="B957" s="24" t="s">
        <v>581</v>
      </c>
      <c r="C957" s="24" t="s">
        <v>413</v>
      </c>
      <c r="D957" s="24"/>
      <c r="E957" s="24"/>
      <c r="F957" s="25" t="s">
        <v>2011</v>
      </c>
      <c r="G957" s="24"/>
      <c r="J957" s="20"/>
    </row>
    <row r="958" spans="1:10">
      <c r="A958" s="24" t="s">
        <v>216</v>
      </c>
      <c r="B958" s="24" t="s">
        <v>582</v>
      </c>
      <c r="C958" s="24" t="s">
        <v>413</v>
      </c>
      <c r="D958" s="24"/>
      <c r="E958" s="24"/>
      <c r="F958" s="25" t="s">
        <v>2230</v>
      </c>
      <c r="G958" s="24"/>
      <c r="J958" s="20"/>
    </row>
    <row r="959" spans="1:10">
      <c r="A959" s="24" t="s">
        <v>920</v>
      </c>
      <c r="B959" s="24" t="s">
        <v>966</v>
      </c>
      <c r="C959" s="24" t="s">
        <v>413</v>
      </c>
      <c r="D959" s="24"/>
      <c r="E959" s="24"/>
      <c r="F959" s="25" t="s">
        <v>2523</v>
      </c>
      <c r="G959" s="24"/>
      <c r="J959" s="20"/>
    </row>
    <row r="960" spans="1:10">
      <c r="A960" s="24" t="s">
        <v>23</v>
      </c>
      <c r="B960" s="24" t="s">
        <v>583</v>
      </c>
      <c r="C960" s="24" t="s">
        <v>413</v>
      </c>
      <c r="D960" s="24"/>
      <c r="E960" s="24"/>
      <c r="F960" s="25" t="s">
        <v>1558</v>
      </c>
      <c r="G960" s="24"/>
      <c r="J960" s="20"/>
    </row>
    <row r="961" spans="1:10">
      <c r="A961" s="24" t="s">
        <v>899</v>
      </c>
      <c r="B961" s="24" t="s">
        <v>958</v>
      </c>
      <c r="C961" s="24" t="s">
        <v>413</v>
      </c>
      <c r="D961" s="24"/>
      <c r="E961" s="24"/>
      <c r="F961" s="25" t="s">
        <v>2247</v>
      </c>
      <c r="G961" s="24"/>
      <c r="J961" s="20"/>
    </row>
    <row r="962" spans="1:10">
      <c r="A962" s="24" t="s">
        <v>831</v>
      </c>
      <c r="B962" s="24" t="s">
        <v>840</v>
      </c>
      <c r="C962" s="24" t="s">
        <v>413</v>
      </c>
      <c r="D962" s="24"/>
      <c r="E962" s="24"/>
      <c r="F962" s="25" t="s">
        <v>1958</v>
      </c>
      <c r="G962" s="24"/>
      <c r="J962" s="20"/>
    </row>
    <row r="963" spans="1:10">
      <c r="A963" s="24" t="s">
        <v>1204</v>
      </c>
      <c r="B963" s="24" t="s">
        <v>1286</v>
      </c>
      <c r="C963" s="24" t="s">
        <v>413</v>
      </c>
      <c r="D963" s="24"/>
      <c r="E963" s="24"/>
      <c r="F963" s="25" t="s">
        <v>2747</v>
      </c>
      <c r="G963" s="24"/>
      <c r="J963" s="20"/>
    </row>
    <row r="964" spans="1:10">
      <c r="A964" s="24" t="s">
        <v>197</v>
      </c>
      <c r="B964" s="24" t="s">
        <v>588</v>
      </c>
      <c r="C964" s="24" t="s">
        <v>413</v>
      </c>
      <c r="D964" s="24"/>
      <c r="E964" s="24"/>
      <c r="F964" s="25" t="s">
        <v>2159</v>
      </c>
      <c r="G964" s="24"/>
      <c r="J964" s="20"/>
    </row>
    <row r="965" spans="1:10">
      <c r="A965" s="24" t="s">
        <v>172</v>
      </c>
      <c r="B965" s="24" t="s">
        <v>597</v>
      </c>
      <c r="C965" s="24" t="s">
        <v>413</v>
      </c>
      <c r="D965" s="24"/>
      <c r="E965" s="24"/>
      <c r="F965" s="25" t="s">
        <v>2102</v>
      </c>
      <c r="G965" s="24"/>
      <c r="J965" s="20"/>
    </row>
    <row r="966" spans="1:10">
      <c r="A966" s="24" t="s">
        <v>845</v>
      </c>
      <c r="B966" s="24" t="s">
        <v>848</v>
      </c>
      <c r="C966" s="24" t="s">
        <v>413</v>
      </c>
      <c r="D966" s="24"/>
      <c r="E966" s="24"/>
      <c r="F966" s="25" t="s">
        <v>1531</v>
      </c>
      <c r="G966" s="24"/>
      <c r="J966" s="20"/>
    </row>
    <row r="967" spans="1:10">
      <c r="A967" s="24" t="s">
        <v>880</v>
      </c>
      <c r="B967" s="24" t="s">
        <v>598</v>
      </c>
      <c r="C967" s="24" t="s">
        <v>413</v>
      </c>
      <c r="D967" s="24"/>
      <c r="E967" s="24"/>
      <c r="F967" s="25" t="s">
        <v>1974</v>
      </c>
      <c r="G967" s="24"/>
      <c r="J967" s="20"/>
    </row>
    <row r="968" spans="1:10">
      <c r="A968" s="24" t="s">
        <v>820</v>
      </c>
      <c r="B968" s="24" t="s">
        <v>828</v>
      </c>
      <c r="C968" s="24" t="s">
        <v>413</v>
      </c>
      <c r="D968" s="24"/>
      <c r="E968" s="24"/>
      <c r="F968" s="25" t="s">
        <v>2543</v>
      </c>
      <c r="G968" s="24"/>
      <c r="J968" s="20"/>
    </row>
    <row r="969" spans="1:10">
      <c r="A969" s="24" t="s">
        <v>919</v>
      </c>
      <c r="B969" s="24" t="s">
        <v>599</v>
      </c>
      <c r="C969" s="24" t="s">
        <v>413</v>
      </c>
      <c r="D969" s="24"/>
      <c r="E969" s="24"/>
      <c r="F969" s="25" t="s">
        <v>2495</v>
      </c>
      <c r="G969" s="24"/>
      <c r="J969" s="20"/>
    </row>
    <row r="970" spans="1:10">
      <c r="A970" s="24" t="s">
        <v>309</v>
      </c>
      <c r="B970" s="24" t="s">
        <v>600</v>
      </c>
      <c r="C970" s="24" t="s">
        <v>413</v>
      </c>
      <c r="D970" s="24"/>
      <c r="E970" s="24"/>
      <c r="F970" s="25" t="s">
        <v>2605</v>
      </c>
      <c r="G970" s="24"/>
      <c r="J970" s="20"/>
    </row>
    <row r="971" spans="1:10">
      <c r="A971" s="24" t="s">
        <v>869</v>
      </c>
      <c r="B971" s="24" t="s">
        <v>969</v>
      </c>
      <c r="C971" s="24" t="s">
        <v>413</v>
      </c>
      <c r="D971" s="24"/>
      <c r="E971" s="24"/>
      <c r="F971" s="25" t="s">
        <v>1777</v>
      </c>
      <c r="G971" s="24"/>
      <c r="J971" s="20"/>
    </row>
    <row r="972" spans="1:10">
      <c r="A972" s="24" t="s">
        <v>278</v>
      </c>
      <c r="B972" s="24" t="s">
        <v>603</v>
      </c>
      <c r="C972" s="24" t="s">
        <v>413</v>
      </c>
      <c r="D972" s="24"/>
      <c r="E972" s="24"/>
      <c r="F972" s="25" t="s">
        <v>2470</v>
      </c>
      <c r="G972" s="24"/>
      <c r="J972" s="20"/>
    </row>
    <row r="973" spans="1:10">
      <c r="A973" s="24" t="s">
        <v>1181</v>
      </c>
      <c r="B973" s="24" t="s">
        <v>1318</v>
      </c>
      <c r="C973" s="24" t="s">
        <v>413</v>
      </c>
      <c r="D973" s="24"/>
      <c r="E973" s="24"/>
      <c r="F973" s="25" t="s">
        <v>2639</v>
      </c>
      <c r="G973" s="24"/>
      <c r="J973" s="20"/>
    </row>
    <row r="974" spans="1:10">
      <c r="A974" s="24" t="s">
        <v>181</v>
      </c>
      <c r="B974" s="24" t="s">
        <v>749</v>
      </c>
      <c r="C974" s="24" t="s">
        <v>413</v>
      </c>
      <c r="D974" s="24"/>
      <c r="E974" s="24"/>
      <c r="F974" s="25" t="s">
        <v>2114</v>
      </c>
      <c r="G974" s="24"/>
      <c r="J974" s="20"/>
    </row>
    <row r="975" spans="1:10">
      <c r="A975" s="24" t="s">
        <v>364</v>
      </c>
      <c r="B975" s="24" t="s">
        <v>616</v>
      </c>
      <c r="C975" s="24" t="s">
        <v>413</v>
      </c>
      <c r="D975" s="24"/>
      <c r="E975" s="24"/>
      <c r="F975" s="25" t="s">
        <v>2859</v>
      </c>
      <c r="G975" s="24"/>
      <c r="J975" s="20"/>
    </row>
    <row r="976" spans="1:10">
      <c r="A976" s="24" t="s">
        <v>936</v>
      </c>
      <c r="B976" s="24" t="s">
        <v>617</v>
      </c>
      <c r="C976" s="24" t="s">
        <v>413</v>
      </c>
      <c r="D976" s="24"/>
      <c r="E976" s="24"/>
      <c r="F976" s="25" t="s">
        <v>2720</v>
      </c>
      <c r="G976" s="24"/>
      <c r="J976" s="20"/>
    </row>
    <row r="977" spans="1:10">
      <c r="A977" s="24" t="s">
        <v>2844</v>
      </c>
      <c r="B977" s="24" t="s">
        <v>618</v>
      </c>
      <c r="C977" s="24" t="s">
        <v>413</v>
      </c>
      <c r="D977" s="24"/>
      <c r="E977" s="24"/>
      <c r="F977" s="25" t="s">
        <v>2845</v>
      </c>
      <c r="G977" s="24"/>
      <c r="J977" s="20"/>
    </row>
    <row r="978" spans="1:10">
      <c r="A978" s="24" t="s">
        <v>1240</v>
      </c>
      <c r="B978" s="24" t="s">
        <v>1319</v>
      </c>
      <c r="C978" s="24" t="s">
        <v>413</v>
      </c>
      <c r="D978" s="24"/>
      <c r="E978" s="24"/>
      <c r="F978" s="25" t="s">
        <v>2928</v>
      </c>
      <c r="G978" s="24"/>
      <c r="J978" s="20"/>
    </row>
    <row r="979" spans="1:10">
      <c r="A979" s="24" t="s">
        <v>1119</v>
      </c>
      <c r="B979" s="24" t="s">
        <v>1272</v>
      </c>
      <c r="C979" s="24" t="s">
        <v>413</v>
      </c>
      <c r="D979" s="24"/>
      <c r="E979" s="24"/>
      <c r="F979" s="25" t="s">
        <v>2280</v>
      </c>
      <c r="G979" s="24"/>
      <c r="J979" s="20"/>
    </row>
    <row r="980" spans="1:10">
      <c r="A980" s="24" t="s">
        <v>1139</v>
      </c>
      <c r="B980" s="24" t="s">
        <v>1320</v>
      </c>
      <c r="C980" s="24" t="s">
        <v>413</v>
      </c>
      <c r="D980" s="24"/>
      <c r="E980" s="24"/>
      <c r="F980" s="25" t="s">
        <v>2391</v>
      </c>
      <c r="G980" s="24"/>
      <c r="J980" s="20"/>
    </row>
    <row r="981" spans="1:10">
      <c r="A981" s="24" t="s">
        <v>1172</v>
      </c>
      <c r="B981" s="24" t="s">
        <v>1321</v>
      </c>
      <c r="C981" s="24" t="s">
        <v>413</v>
      </c>
      <c r="D981" s="24"/>
      <c r="E981" s="24"/>
      <c r="F981" s="25" t="s">
        <v>2580</v>
      </c>
      <c r="G981" s="24"/>
      <c r="J981" s="20"/>
    </row>
    <row r="982" spans="1:10">
      <c r="A982" s="24" t="s">
        <v>215</v>
      </c>
      <c r="B982" s="24" t="s">
        <v>628</v>
      </c>
      <c r="C982" s="24" t="s">
        <v>413</v>
      </c>
      <c r="D982" s="24"/>
      <c r="E982" s="24"/>
      <c r="F982" s="25" t="s">
        <v>2229</v>
      </c>
      <c r="G982" s="24"/>
      <c r="J982" s="20"/>
    </row>
    <row r="983" spans="1:10">
      <c r="A983" s="24" t="s">
        <v>306</v>
      </c>
      <c r="B983" s="24" t="s">
        <v>629</v>
      </c>
      <c r="C983" s="24" t="s">
        <v>413</v>
      </c>
      <c r="D983" s="24"/>
      <c r="E983" s="24"/>
      <c r="F983" s="25" t="s">
        <v>2594</v>
      </c>
      <c r="G983" s="24"/>
      <c r="J983" s="20"/>
    </row>
    <row r="984" spans="1:10">
      <c r="A984" s="24" t="s">
        <v>105</v>
      </c>
      <c r="B984" s="24" t="s">
        <v>750</v>
      </c>
      <c r="C984" s="24" t="s">
        <v>413</v>
      </c>
      <c r="D984" s="24"/>
      <c r="E984" s="24"/>
      <c r="F984" s="25" t="s">
        <v>1846</v>
      </c>
      <c r="G984" s="24"/>
      <c r="J984" s="20"/>
    </row>
    <row r="985" spans="1:10">
      <c r="A985" s="24" t="s">
        <v>336</v>
      </c>
      <c r="B985" s="24" t="s">
        <v>632</v>
      </c>
      <c r="C985" s="24" t="s">
        <v>413</v>
      </c>
      <c r="D985" s="24"/>
      <c r="E985" s="24"/>
      <c r="F985" s="25" t="s">
        <v>2736</v>
      </c>
      <c r="G985" s="24"/>
      <c r="J985" s="20"/>
    </row>
    <row r="986" spans="1:10">
      <c r="A986" s="24" t="s">
        <v>13</v>
      </c>
      <c r="B986" s="24" t="s">
        <v>633</v>
      </c>
      <c r="C986" s="24" t="s">
        <v>413</v>
      </c>
      <c r="D986" s="24"/>
      <c r="E986" s="24"/>
      <c r="F986" s="25" t="s">
        <v>1534</v>
      </c>
      <c r="G986" s="24"/>
      <c r="J986" s="20"/>
    </row>
    <row r="987" spans="1:10">
      <c r="A987" s="24" t="s">
        <v>1474</v>
      </c>
      <c r="B987" s="24" t="s">
        <v>1479</v>
      </c>
      <c r="C987" s="24" t="s">
        <v>413</v>
      </c>
      <c r="D987" s="24"/>
      <c r="E987" s="24"/>
      <c r="F987" s="25" t="s">
        <v>2692</v>
      </c>
      <c r="G987" s="24"/>
      <c r="J987" s="20"/>
    </row>
    <row r="988" spans="1:10">
      <c r="A988" s="24" t="s">
        <v>386</v>
      </c>
      <c r="B988" s="24" t="s">
        <v>972</v>
      </c>
      <c r="C988" s="24" t="s">
        <v>413</v>
      </c>
      <c r="D988" s="24"/>
      <c r="E988" s="24"/>
      <c r="F988" s="25" t="s">
        <v>2927</v>
      </c>
      <c r="G988" s="24"/>
      <c r="J988" s="20"/>
    </row>
    <row r="989" spans="1:10">
      <c r="A989" s="24" t="s">
        <v>1819</v>
      </c>
      <c r="B989" s="24" t="s">
        <v>634</v>
      </c>
      <c r="C989" s="24" t="s">
        <v>413</v>
      </c>
      <c r="D989" s="24"/>
      <c r="E989" s="24"/>
      <c r="F989" s="25" t="s">
        <v>1820</v>
      </c>
      <c r="G989" s="24"/>
      <c r="J989" s="20"/>
    </row>
    <row r="990" spans="1:10">
      <c r="A990" s="24" t="s">
        <v>2585</v>
      </c>
      <c r="B990" s="24" t="s">
        <v>1363</v>
      </c>
      <c r="C990" s="24" t="s">
        <v>413</v>
      </c>
      <c r="D990" s="24"/>
      <c r="E990" s="24"/>
      <c r="F990" s="25" t="s">
        <v>2586</v>
      </c>
      <c r="G990" s="24"/>
      <c r="J990" s="20"/>
    </row>
    <row r="991" spans="1:10">
      <c r="A991" s="24" t="s">
        <v>324</v>
      </c>
      <c r="B991" s="24" t="s">
        <v>635</v>
      </c>
      <c r="C991" s="24" t="s">
        <v>413</v>
      </c>
      <c r="D991" s="24"/>
      <c r="E991" s="24"/>
      <c r="F991" s="25" t="s">
        <v>2672</v>
      </c>
      <c r="G991" s="24"/>
      <c r="J991" s="20"/>
    </row>
    <row r="992" spans="1:10">
      <c r="A992" s="24" t="s">
        <v>40</v>
      </c>
      <c r="B992" s="24" t="s">
        <v>636</v>
      </c>
      <c r="C992" s="24" t="s">
        <v>413</v>
      </c>
      <c r="D992" s="24"/>
      <c r="E992" s="24"/>
      <c r="F992" s="25" t="s">
        <v>1617</v>
      </c>
      <c r="G992" s="24"/>
      <c r="J992" s="20"/>
    </row>
    <row r="993" spans="1:10">
      <c r="A993" s="24" t="s">
        <v>1069</v>
      </c>
      <c r="B993" s="24" t="s">
        <v>751</v>
      </c>
      <c r="C993" s="24" t="s">
        <v>413</v>
      </c>
      <c r="D993" s="24"/>
      <c r="E993" s="24"/>
      <c r="F993" s="25" t="s">
        <v>1954</v>
      </c>
      <c r="G993" s="24"/>
      <c r="J993" s="20"/>
    </row>
    <row r="994" spans="1:10">
      <c r="A994" s="24" t="s">
        <v>897</v>
      </c>
      <c r="B994" s="24" t="s">
        <v>973</v>
      </c>
      <c r="C994" s="24" t="s">
        <v>413</v>
      </c>
      <c r="D994" s="24"/>
      <c r="E994" s="24"/>
      <c r="F994" s="25" t="s">
        <v>2191</v>
      </c>
      <c r="G994" s="24"/>
      <c r="J994" s="20"/>
    </row>
    <row r="995" spans="1:10">
      <c r="A995" s="24" t="s">
        <v>2738</v>
      </c>
      <c r="B995" s="24" t="s">
        <v>642</v>
      </c>
      <c r="C995" s="24" t="s">
        <v>413</v>
      </c>
      <c r="D995" s="24"/>
      <c r="E995" s="24"/>
      <c r="F995" s="25" t="s">
        <v>2739</v>
      </c>
      <c r="G995" s="24"/>
      <c r="J995" s="20"/>
    </row>
    <row r="996" spans="1:10">
      <c r="A996" s="24" t="s">
        <v>1230</v>
      </c>
      <c r="B996" s="24" t="s">
        <v>1273</v>
      </c>
      <c r="C996" s="24" t="s">
        <v>413</v>
      </c>
      <c r="D996" s="24"/>
      <c r="E996" s="24"/>
      <c r="F996" s="25" t="s">
        <v>2885</v>
      </c>
      <c r="G996" s="24"/>
      <c r="J996" s="20"/>
    </row>
    <row r="997" spans="1:10">
      <c r="A997" s="24" t="s">
        <v>900</v>
      </c>
      <c r="B997" s="24" t="s">
        <v>643</v>
      </c>
      <c r="C997" s="24" t="s">
        <v>413</v>
      </c>
      <c r="D997" s="24"/>
      <c r="E997" s="24"/>
      <c r="F997" s="25" t="s">
        <v>2257</v>
      </c>
      <c r="G997" s="24"/>
      <c r="J997" s="20"/>
    </row>
    <row r="998" spans="1:10">
      <c r="A998" s="24" t="s">
        <v>1195</v>
      </c>
      <c r="B998" s="24" t="s">
        <v>1400</v>
      </c>
      <c r="C998" s="24" t="s">
        <v>413</v>
      </c>
      <c r="D998" s="24"/>
      <c r="E998" s="24"/>
      <c r="F998" s="25" t="s">
        <v>2705</v>
      </c>
      <c r="G998" s="24"/>
      <c r="J998" s="20"/>
    </row>
    <row r="999" spans="1:10">
      <c r="A999" s="24" t="s">
        <v>1118</v>
      </c>
      <c r="B999" s="24" t="s">
        <v>1364</v>
      </c>
      <c r="C999" s="24" t="s">
        <v>413</v>
      </c>
      <c r="D999" s="24"/>
      <c r="E999" s="24"/>
      <c r="F999" s="25" t="s">
        <v>2279</v>
      </c>
      <c r="G999" s="24"/>
      <c r="J999" s="20"/>
    </row>
    <row r="1000" spans="1:10">
      <c r="A1000" s="24" t="s">
        <v>263</v>
      </c>
      <c r="B1000" s="24" t="s">
        <v>644</v>
      </c>
      <c r="C1000" s="24" t="s">
        <v>413</v>
      </c>
      <c r="D1000" s="24"/>
      <c r="E1000" s="24"/>
      <c r="F1000" s="25" t="s">
        <v>2424</v>
      </c>
      <c r="G1000" s="24"/>
      <c r="J1000" s="20"/>
    </row>
    <row r="1001" spans="1:10">
      <c r="A1001" s="24" t="s">
        <v>1012</v>
      </c>
      <c r="B1001" s="24" t="s">
        <v>1322</v>
      </c>
      <c r="C1001" s="24" t="s">
        <v>413</v>
      </c>
      <c r="D1001" s="24"/>
      <c r="E1001" s="24"/>
      <c r="F1001" s="25" t="s">
        <v>1542</v>
      </c>
      <c r="G1001" s="24"/>
      <c r="J1001" s="20"/>
    </row>
    <row r="1002" spans="1:10">
      <c r="A1002" s="24" t="s">
        <v>227</v>
      </c>
      <c r="B1002" s="24" t="s">
        <v>974</v>
      </c>
      <c r="C1002" s="24" t="s">
        <v>413</v>
      </c>
      <c r="D1002" s="24"/>
      <c r="E1002" s="24"/>
      <c r="F1002" s="25" t="s">
        <v>2268</v>
      </c>
      <c r="G1002" s="24"/>
      <c r="J1002" s="20"/>
    </row>
    <row r="1003" spans="1:10">
      <c r="A1003" s="24" t="s">
        <v>1491</v>
      </c>
      <c r="B1003" s="24" t="s">
        <v>645</v>
      </c>
      <c r="C1003" s="24" t="s">
        <v>413</v>
      </c>
      <c r="D1003" s="24"/>
      <c r="E1003" s="24"/>
      <c r="F1003" s="25" t="s">
        <v>1918</v>
      </c>
      <c r="G1003" s="24"/>
      <c r="J1003" s="20"/>
    </row>
    <row r="1004" spans="1:10">
      <c r="A1004" s="24" t="s">
        <v>1122</v>
      </c>
      <c r="B1004" s="24" t="s">
        <v>1323</v>
      </c>
      <c r="C1004" s="24" t="s">
        <v>413</v>
      </c>
      <c r="D1004" s="24"/>
      <c r="E1004" s="24"/>
      <c r="F1004" s="25" t="s">
        <v>2287</v>
      </c>
      <c r="G1004" s="24"/>
      <c r="J1004" s="20"/>
    </row>
    <row r="1005" spans="1:10">
      <c r="A1005" s="24" t="s">
        <v>373</v>
      </c>
      <c r="B1005" s="24" t="s">
        <v>646</v>
      </c>
      <c r="C1005" s="24" t="s">
        <v>413</v>
      </c>
      <c r="D1005" s="24"/>
      <c r="E1005" s="24"/>
      <c r="F1005" s="25" t="s">
        <v>2895</v>
      </c>
      <c r="G1005" s="24"/>
      <c r="J1005" s="20"/>
    </row>
    <row r="1006" spans="1:10">
      <c r="A1006" s="24" t="s">
        <v>238</v>
      </c>
      <c r="B1006" s="24" t="s">
        <v>647</v>
      </c>
      <c r="C1006" s="24" t="s">
        <v>413</v>
      </c>
      <c r="D1006" s="24"/>
      <c r="E1006" s="24"/>
      <c r="F1006" s="25" t="s">
        <v>2323</v>
      </c>
      <c r="G1006" s="24"/>
      <c r="J1006" s="20"/>
    </row>
    <row r="1007" spans="1:10">
      <c r="A1007" s="24" t="s">
        <v>1065</v>
      </c>
      <c r="B1007" s="24" t="s">
        <v>648</v>
      </c>
      <c r="C1007" s="24" t="s">
        <v>413</v>
      </c>
      <c r="D1007" s="24"/>
      <c r="E1007" s="24"/>
      <c r="F1007" s="25" t="s">
        <v>1939</v>
      </c>
      <c r="G1007" s="24"/>
      <c r="J1007" s="20"/>
    </row>
    <row r="1008" spans="1:10">
      <c r="A1008" s="24" t="s">
        <v>909</v>
      </c>
      <c r="B1008" s="24" t="s">
        <v>649</v>
      </c>
      <c r="C1008" s="24" t="s">
        <v>413</v>
      </c>
      <c r="D1008" s="24"/>
      <c r="E1008" s="24"/>
      <c r="F1008" s="25" t="s">
        <v>2322</v>
      </c>
      <c r="G1008" s="24"/>
      <c r="J1008" s="20"/>
    </row>
    <row r="1009" spans="1:10">
      <c r="A1009" s="24" t="s">
        <v>847</v>
      </c>
      <c r="B1009" s="24" t="s">
        <v>849</v>
      </c>
      <c r="C1009" s="24" t="s">
        <v>413</v>
      </c>
      <c r="D1009" s="24"/>
      <c r="E1009" s="24"/>
      <c r="F1009" s="25" t="s">
        <v>2454</v>
      </c>
      <c r="G1009" s="24"/>
      <c r="J1009" s="20"/>
    </row>
    <row r="1010" spans="1:10">
      <c r="A1010" s="24" t="s">
        <v>865</v>
      </c>
      <c r="B1010" s="24" t="s">
        <v>651</v>
      </c>
      <c r="C1010" s="24" t="s">
        <v>413</v>
      </c>
      <c r="D1010" s="24"/>
      <c r="E1010" s="24"/>
      <c r="F1010" s="25" t="s">
        <v>1753</v>
      </c>
      <c r="G1010" s="24"/>
      <c r="J1010" s="20"/>
    </row>
    <row r="1011" spans="1:10">
      <c r="A1011" s="24" t="s">
        <v>1250</v>
      </c>
      <c r="B1011" s="24" t="s">
        <v>1387</v>
      </c>
      <c r="C1011" s="24" t="s">
        <v>413</v>
      </c>
      <c r="D1011" s="24"/>
      <c r="E1011" s="24"/>
      <c r="F1011" s="25" t="s">
        <v>2999</v>
      </c>
      <c r="G1011" s="24"/>
      <c r="J1011" s="20"/>
    </row>
    <row r="1012" spans="1:10">
      <c r="A1012" s="24" t="s">
        <v>1214</v>
      </c>
      <c r="B1012" s="24" t="s">
        <v>1365</v>
      </c>
      <c r="C1012" s="24" t="s">
        <v>413</v>
      </c>
      <c r="D1012" s="24"/>
      <c r="E1012" s="24"/>
      <c r="F1012" s="25" t="s">
        <v>2819</v>
      </c>
      <c r="G1012" s="24"/>
      <c r="J1012" s="20"/>
    </row>
    <row r="1013" spans="1:10">
      <c r="A1013" s="24" t="s">
        <v>1129</v>
      </c>
      <c r="B1013" s="24" t="s">
        <v>652</v>
      </c>
      <c r="C1013" s="24" t="s">
        <v>413</v>
      </c>
      <c r="D1013" s="24"/>
      <c r="E1013" s="24"/>
      <c r="F1013" s="25" t="s">
        <v>2333</v>
      </c>
      <c r="G1013" s="24"/>
      <c r="J1013" s="20"/>
    </row>
    <row r="1014" spans="1:10">
      <c r="A1014" s="24" t="s">
        <v>2711</v>
      </c>
      <c r="B1014" s="24" t="s">
        <v>753</v>
      </c>
      <c r="C1014" s="24" t="s">
        <v>413</v>
      </c>
      <c r="D1014" s="24"/>
      <c r="E1014" s="24"/>
      <c r="F1014" s="25" t="s">
        <v>2712</v>
      </c>
      <c r="G1014" s="24"/>
      <c r="J1014" s="20"/>
    </row>
    <row r="1015" spans="1:10">
      <c r="A1015" s="24" t="s">
        <v>380</v>
      </c>
      <c r="B1015" s="24" t="s">
        <v>1255</v>
      </c>
      <c r="C1015" s="24" t="s">
        <v>413</v>
      </c>
      <c r="D1015" s="24"/>
      <c r="E1015" s="24"/>
      <c r="F1015" s="25" t="s">
        <v>2909</v>
      </c>
      <c r="G1015" s="24"/>
      <c r="J1015" s="20"/>
    </row>
    <row r="1016" spans="1:10">
      <c r="A1016" s="24" t="s">
        <v>92</v>
      </c>
      <c r="B1016" s="24" t="s">
        <v>754</v>
      </c>
      <c r="C1016" s="24" t="s">
        <v>413</v>
      </c>
      <c r="D1016" s="24"/>
      <c r="E1016" s="24"/>
      <c r="F1016" s="25" t="s">
        <v>1798</v>
      </c>
      <c r="G1016" s="24"/>
      <c r="J1016" s="20"/>
    </row>
    <row r="1017" spans="1:10">
      <c r="A1017" s="24" t="s">
        <v>64</v>
      </c>
      <c r="B1017" s="24" t="s">
        <v>656</v>
      </c>
      <c r="C1017" s="24" t="s">
        <v>413</v>
      </c>
      <c r="D1017" s="24"/>
      <c r="E1017" s="24"/>
      <c r="F1017" s="25" t="s">
        <v>1703</v>
      </c>
      <c r="G1017" s="24"/>
      <c r="J1017" s="20"/>
    </row>
    <row r="1018" spans="1:10">
      <c r="A1018" s="24" t="s">
        <v>851</v>
      </c>
      <c r="B1018" s="24" t="s">
        <v>662</v>
      </c>
      <c r="C1018" s="24" t="s">
        <v>413</v>
      </c>
      <c r="D1018" s="24"/>
      <c r="E1018" s="24"/>
      <c r="F1018" s="25" t="s">
        <v>1521</v>
      </c>
      <c r="G1018" s="24"/>
      <c r="J1018" s="20"/>
    </row>
    <row r="1019" spans="1:10">
      <c r="A1019" s="24" t="s">
        <v>1148</v>
      </c>
      <c r="B1019" s="24" t="s">
        <v>1324</v>
      </c>
      <c r="C1019" s="24" t="s">
        <v>413</v>
      </c>
      <c r="D1019" s="24"/>
      <c r="E1019" s="24"/>
      <c r="F1019" s="25" t="s">
        <v>2422</v>
      </c>
      <c r="G1019" s="24"/>
      <c r="J1019" s="20"/>
    </row>
    <row r="1020" spans="1:10">
      <c r="A1020" s="24" t="s">
        <v>1150</v>
      </c>
      <c r="B1020" s="24" t="s">
        <v>663</v>
      </c>
      <c r="C1020" s="24" t="s">
        <v>413</v>
      </c>
      <c r="D1020" s="24"/>
      <c r="E1020" s="24"/>
      <c r="F1020" s="25" t="s">
        <v>2435</v>
      </c>
      <c r="G1020" s="24"/>
      <c r="J1020" s="20"/>
    </row>
    <row r="1021" spans="1:10">
      <c r="A1021" s="24" t="s">
        <v>2512</v>
      </c>
      <c r="B1021" s="24" t="s">
        <v>978</v>
      </c>
      <c r="C1021" s="24" t="s">
        <v>413</v>
      </c>
      <c r="D1021" s="24"/>
      <c r="E1021" s="24"/>
      <c r="F1021" s="25" t="s">
        <v>2513</v>
      </c>
      <c r="G1021" s="24"/>
      <c r="J1021" s="20"/>
    </row>
    <row r="1022" spans="1:10">
      <c r="A1022" s="24" t="s">
        <v>1068</v>
      </c>
      <c r="B1022" s="24" t="s">
        <v>1351</v>
      </c>
      <c r="C1022" s="24" t="s">
        <v>413</v>
      </c>
      <c r="D1022" s="24"/>
      <c r="E1022" s="24"/>
      <c r="F1022" s="25" t="s">
        <v>1948</v>
      </c>
      <c r="G1022" s="24"/>
      <c r="J1022" s="20"/>
    </row>
    <row r="1023" spans="1:10">
      <c r="A1023" s="24" t="s">
        <v>856</v>
      </c>
      <c r="B1023" s="24" t="s">
        <v>668</v>
      </c>
      <c r="C1023" s="24" t="s">
        <v>413</v>
      </c>
      <c r="D1023" s="24"/>
      <c r="E1023" s="24"/>
      <c r="F1023" s="25" t="s">
        <v>1625</v>
      </c>
      <c r="G1023" s="24"/>
      <c r="J1023" s="20"/>
    </row>
    <row r="1024" spans="1:10">
      <c r="A1024" s="24" t="s">
        <v>69</v>
      </c>
      <c r="B1024" s="24" t="s">
        <v>1402</v>
      </c>
      <c r="C1024" s="24" t="s">
        <v>413</v>
      </c>
      <c r="D1024" s="24"/>
      <c r="E1024" s="24"/>
      <c r="F1024" s="25" t="s">
        <v>1717</v>
      </c>
      <c r="G1024" s="24"/>
      <c r="J1024" s="20"/>
    </row>
    <row r="1025" spans="1:10">
      <c r="A1025" s="24" t="s">
        <v>217</v>
      </c>
      <c r="B1025" s="24" t="s">
        <v>669</v>
      </c>
      <c r="C1025" s="24" t="s">
        <v>413</v>
      </c>
      <c r="D1025" s="24"/>
      <c r="E1025" s="24"/>
      <c r="F1025" s="25" t="s">
        <v>2236</v>
      </c>
      <c r="G1025" s="24"/>
      <c r="J1025" s="20"/>
    </row>
    <row r="1026" spans="1:10">
      <c r="A1026" s="24" t="s">
        <v>2447</v>
      </c>
      <c r="B1026" s="24" t="s">
        <v>980</v>
      </c>
      <c r="C1026" s="24" t="s">
        <v>413</v>
      </c>
      <c r="D1026" s="24"/>
      <c r="E1026" s="24"/>
      <c r="F1026" s="25" t="s">
        <v>2448</v>
      </c>
      <c r="G1026" s="24"/>
      <c r="J1026" s="20"/>
    </row>
    <row r="1027" spans="1:10">
      <c r="A1027" s="24" t="s">
        <v>223</v>
      </c>
      <c r="B1027" s="24" t="s">
        <v>670</v>
      </c>
      <c r="C1027" s="24" t="s">
        <v>413</v>
      </c>
      <c r="D1027" s="24"/>
      <c r="E1027" s="24"/>
      <c r="F1027" s="25" t="s">
        <v>2255</v>
      </c>
      <c r="G1027" s="24"/>
      <c r="J1027" s="20"/>
    </row>
    <row r="1028" spans="1:10">
      <c r="A1028" s="24" t="s">
        <v>355</v>
      </c>
      <c r="B1028" s="24" t="s">
        <v>671</v>
      </c>
      <c r="C1028" s="24" t="s">
        <v>413</v>
      </c>
      <c r="D1028" s="24"/>
      <c r="E1028" s="24"/>
      <c r="F1028" s="25" t="s">
        <v>2832</v>
      </c>
      <c r="G1028" s="24"/>
      <c r="J1028" s="20"/>
    </row>
    <row r="1029" spans="1:10">
      <c r="A1029" s="24" t="s">
        <v>334</v>
      </c>
      <c r="B1029" s="24" t="s">
        <v>672</v>
      </c>
      <c r="C1029" s="24" t="s">
        <v>413</v>
      </c>
      <c r="D1029" s="24"/>
      <c r="E1029" s="24"/>
      <c r="F1029" s="25" t="s">
        <v>2725</v>
      </c>
      <c r="G1029" s="24"/>
      <c r="J1029" s="20"/>
    </row>
    <row r="1030" spans="1:10">
      <c r="A1030" s="24" t="s">
        <v>374</v>
      </c>
      <c r="B1030" s="24" t="s">
        <v>673</v>
      </c>
      <c r="C1030" s="24" t="s">
        <v>413</v>
      </c>
      <c r="D1030" s="24"/>
      <c r="E1030" s="24"/>
      <c r="F1030" s="25" t="s">
        <v>2896</v>
      </c>
      <c r="G1030" s="24"/>
      <c r="J1030" s="20"/>
    </row>
    <row r="1031" spans="1:10">
      <c r="A1031" s="24" t="s">
        <v>153</v>
      </c>
      <c r="B1031" s="24" t="s">
        <v>680</v>
      </c>
      <c r="C1031" s="24" t="s">
        <v>413</v>
      </c>
      <c r="D1031" s="24"/>
      <c r="E1031" s="24"/>
      <c r="F1031" s="25" t="s">
        <v>2009</v>
      </c>
      <c r="G1031" s="24"/>
      <c r="J1031" s="20"/>
    </row>
    <row r="1032" spans="1:10">
      <c r="A1032" s="24" t="s">
        <v>896</v>
      </c>
      <c r="B1032" s="24" t="s">
        <v>685</v>
      </c>
      <c r="C1032" s="24" t="s">
        <v>413</v>
      </c>
      <c r="D1032" s="24"/>
      <c r="E1032" s="24"/>
      <c r="F1032" s="25" t="s">
        <v>2187</v>
      </c>
      <c r="G1032" s="24"/>
      <c r="J1032" s="20"/>
    </row>
    <row r="1033" spans="1:10">
      <c r="A1033" s="24" t="s">
        <v>770</v>
      </c>
      <c r="B1033" s="24" t="s">
        <v>1403</v>
      </c>
      <c r="C1033" s="24" t="s">
        <v>413</v>
      </c>
      <c r="D1033" s="24"/>
      <c r="E1033" s="24"/>
      <c r="F1033" s="25" t="s">
        <v>1812</v>
      </c>
      <c r="G1033" s="24"/>
      <c r="J1033" s="20"/>
    </row>
    <row r="1034" spans="1:10">
      <c r="A1034" s="24" t="s">
        <v>1157</v>
      </c>
      <c r="B1034" s="24" t="s">
        <v>688</v>
      </c>
      <c r="C1034" s="24" t="s">
        <v>413</v>
      </c>
      <c r="D1034" s="24"/>
      <c r="E1034" s="24"/>
      <c r="F1034" s="25" t="s">
        <v>2490</v>
      </c>
      <c r="G1034" s="24"/>
      <c r="J1034" s="20"/>
    </row>
    <row r="1035" spans="1:10">
      <c r="A1035" s="24" t="s">
        <v>891</v>
      </c>
      <c r="B1035" s="24" t="s">
        <v>689</v>
      </c>
      <c r="C1035" s="24" t="s">
        <v>413</v>
      </c>
      <c r="D1035" s="24"/>
      <c r="E1035" s="24"/>
      <c r="F1035" s="25" t="s">
        <v>2155</v>
      </c>
      <c r="G1035" s="24"/>
      <c r="J1035" s="20"/>
    </row>
    <row r="1036" spans="1:10">
      <c r="A1036" s="24" t="s">
        <v>243</v>
      </c>
      <c r="B1036" s="24" t="s">
        <v>806</v>
      </c>
      <c r="C1036" s="24" t="s">
        <v>413</v>
      </c>
      <c r="D1036" s="24"/>
      <c r="E1036" s="24"/>
      <c r="F1036" s="25" t="s">
        <v>2336</v>
      </c>
      <c r="G1036" s="24"/>
      <c r="J1036" s="20"/>
    </row>
    <row r="1037" spans="1:10">
      <c r="A1037" s="24" t="s">
        <v>948</v>
      </c>
      <c r="B1037" s="24" t="s">
        <v>690</v>
      </c>
      <c r="C1037" s="24" t="s">
        <v>413</v>
      </c>
      <c r="D1037" s="24"/>
      <c r="E1037" s="24"/>
      <c r="F1037" s="25" t="s">
        <v>2938</v>
      </c>
      <c r="G1037" s="24"/>
      <c r="J1037" s="20"/>
    </row>
    <row r="1038" spans="1:10">
      <c r="A1038" s="24" t="s">
        <v>1146</v>
      </c>
      <c r="B1038" s="24" t="s">
        <v>1293</v>
      </c>
      <c r="C1038" s="24" t="s">
        <v>413</v>
      </c>
      <c r="D1038" s="24"/>
      <c r="E1038" s="24"/>
      <c r="F1038" s="25" t="s">
        <v>2413</v>
      </c>
      <c r="G1038" s="24"/>
      <c r="J1038" s="20"/>
    </row>
    <row r="1039" spans="1:10">
      <c r="A1039" s="24" t="s">
        <v>1345</v>
      </c>
      <c r="B1039" s="24" t="s">
        <v>1348</v>
      </c>
      <c r="C1039" s="24" t="s">
        <v>413</v>
      </c>
      <c r="D1039" s="24"/>
      <c r="E1039" s="24"/>
      <c r="F1039" s="25" t="s">
        <v>2776</v>
      </c>
      <c r="G1039" s="24"/>
      <c r="J1039" s="20"/>
    </row>
    <row r="1040" spans="1:10">
      <c r="A1040" s="24" t="s">
        <v>304</v>
      </c>
      <c r="B1040" s="24" t="s">
        <v>693</v>
      </c>
      <c r="C1040" s="24" t="s">
        <v>413</v>
      </c>
      <c r="D1040" s="24"/>
      <c r="E1040" s="24"/>
      <c r="F1040" s="25" t="s">
        <v>2579</v>
      </c>
      <c r="G1040" s="24"/>
      <c r="J1040" s="20"/>
    </row>
    <row r="1041" spans="1:10">
      <c r="A1041" s="24" t="s">
        <v>1184</v>
      </c>
      <c r="B1041" s="24" t="s">
        <v>1327</v>
      </c>
      <c r="C1041" s="24" t="s">
        <v>413</v>
      </c>
      <c r="D1041" s="24"/>
      <c r="E1041" s="24"/>
      <c r="F1041" s="25" t="s">
        <v>2677</v>
      </c>
      <c r="G1041" s="24"/>
      <c r="J1041" s="20"/>
    </row>
    <row r="1042" spans="1:10">
      <c r="A1042" s="24" t="s">
        <v>1168</v>
      </c>
      <c r="B1042" s="24" t="s">
        <v>1326</v>
      </c>
      <c r="C1042" s="24" t="s">
        <v>413</v>
      </c>
      <c r="D1042" s="24"/>
      <c r="E1042" s="24"/>
      <c r="F1042" s="25" t="s">
        <v>2554</v>
      </c>
      <c r="G1042" s="24"/>
      <c r="J1042" s="20"/>
    </row>
    <row r="1043" spans="1:10">
      <c r="A1043" s="24" t="s">
        <v>1235</v>
      </c>
      <c r="B1043" s="24" t="s">
        <v>787</v>
      </c>
      <c r="C1043" s="24" t="s">
        <v>413</v>
      </c>
      <c r="D1043" s="24"/>
      <c r="E1043" s="24"/>
      <c r="F1043" s="25" t="s">
        <v>2906</v>
      </c>
      <c r="G1043" s="24"/>
      <c r="J1043" s="20"/>
    </row>
    <row r="1044" spans="1:10">
      <c r="A1044" s="24" t="s">
        <v>353</v>
      </c>
      <c r="B1044" s="24" t="s">
        <v>982</v>
      </c>
      <c r="C1044" s="24" t="s">
        <v>413</v>
      </c>
      <c r="D1044" s="24"/>
      <c r="E1044" s="24"/>
      <c r="F1044" s="25" t="s">
        <v>2828</v>
      </c>
      <c r="G1044" s="24"/>
      <c r="J1044" s="20"/>
    </row>
    <row r="1045" spans="1:10">
      <c r="A1045" s="24" t="s">
        <v>113</v>
      </c>
      <c r="B1045" s="24" t="s">
        <v>694</v>
      </c>
      <c r="C1045" s="24" t="s">
        <v>413</v>
      </c>
      <c r="D1045" s="24"/>
      <c r="E1045" s="24"/>
      <c r="F1045" s="25" t="s">
        <v>1865</v>
      </c>
      <c r="G1045" s="24"/>
      <c r="J1045" s="20"/>
    </row>
    <row r="1046" spans="1:10">
      <c r="A1046" s="24" t="s">
        <v>1123</v>
      </c>
      <c r="B1046" s="24" t="s">
        <v>695</v>
      </c>
      <c r="C1046" s="24" t="s">
        <v>413</v>
      </c>
      <c r="D1046" s="24"/>
      <c r="E1046" s="24"/>
      <c r="F1046" s="25" t="s">
        <v>2290</v>
      </c>
      <c r="G1046" s="24"/>
      <c r="J1046" s="20"/>
    </row>
    <row r="1047" spans="1:10">
      <c r="A1047" s="24" t="s">
        <v>260</v>
      </c>
      <c r="B1047" s="24" t="s">
        <v>1256</v>
      </c>
      <c r="C1047" s="24" t="s">
        <v>413</v>
      </c>
      <c r="D1047" s="24"/>
      <c r="E1047" s="24"/>
      <c r="F1047" s="25" t="s">
        <v>2406</v>
      </c>
      <c r="G1047" s="24"/>
      <c r="J1047" s="20"/>
    </row>
    <row r="1048" spans="1:10">
      <c r="A1048" s="24" t="s">
        <v>927</v>
      </c>
      <c r="B1048" s="24" t="s">
        <v>696</v>
      </c>
      <c r="C1048" s="24" t="s">
        <v>413</v>
      </c>
      <c r="D1048" s="24"/>
      <c r="E1048" s="24"/>
      <c r="F1048" s="25" t="s">
        <v>2587</v>
      </c>
      <c r="G1048" s="24"/>
      <c r="J1048" s="20"/>
    </row>
    <row r="1049" spans="1:10">
      <c r="A1049" s="24" t="s">
        <v>110</v>
      </c>
      <c r="B1049" s="24" t="s">
        <v>703</v>
      </c>
      <c r="C1049" s="24" t="s">
        <v>413</v>
      </c>
      <c r="D1049" s="24"/>
      <c r="E1049" s="24"/>
      <c r="F1049" s="25" t="s">
        <v>1860</v>
      </c>
      <c r="G1049" s="24"/>
      <c r="J1049" s="20"/>
    </row>
    <row r="1050" spans="1:10">
      <c r="A1050" s="24" t="s">
        <v>1421</v>
      </c>
      <c r="B1050" s="24" t="s">
        <v>1430</v>
      </c>
      <c r="C1050" s="24" t="s">
        <v>413</v>
      </c>
      <c r="D1050" s="24"/>
      <c r="E1050" s="24"/>
      <c r="F1050" s="25" t="s">
        <v>1936</v>
      </c>
      <c r="G1050" s="24"/>
      <c r="J1050" s="20"/>
    </row>
    <row r="1051" spans="1:10">
      <c r="A1051" s="24" t="s">
        <v>1451</v>
      </c>
      <c r="B1051" s="24" t="s">
        <v>1457</v>
      </c>
      <c r="C1051" s="24" t="s">
        <v>413</v>
      </c>
      <c r="D1051" s="24"/>
      <c r="E1051" s="24"/>
      <c r="F1051" s="25" t="s">
        <v>2584</v>
      </c>
      <c r="G1051" s="24"/>
      <c r="J1051" s="20"/>
    </row>
    <row r="1052" spans="1:10">
      <c r="A1052" s="24" t="s">
        <v>119</v>
      </c>
      <c r="B1052" s="24" t="s">
        <v>709</v>
      </c>
      <c r="C1052" s="24" t="s">
        <v>413</v>
      </c>
      <c r="D1052" s="24"/>
      <c r="E1052" s="24"/>
      <c r="F1052" s="25" t="s">
        <v>1890</v>
      </c>
      <c r="G1052" s="24"/>
      <c r="J1052" s="20"/>
    </row>
    <row r="1053" spans="1:10">
      <c r="A1053" s="24" t="s">
        <v>96</v>
      </c>
      <c r="B1053" s="24" t="s">
        <v>713</v>
      </c>
      <c r="C1053" s="24" t="s">
        <v>413</v>
      </c>
      <c r="D1053" s="24"/>
      <c r="E1053" s="24"/>
      <c r="F1053" s="25" t="s">
        <v>1809</v>
      </c>
      <c r="G1053" s="24"/>
      <c r="J1053" s="20"/>
    </row>
    <row r="1054" spans="1:10">
      <c r="A1054" s="24" t="s">
        <v>141</v>
      </c>
      <c r="B1054" s="24" t="s">
        <v>714</v>
      </c>
      <c r="C1054" s="24" t="s">
        <v>413</v>
      </c>
      <c r="D1054" s="24"/>
      <c r="E1054" s="24"/>
      <c r="F1054" s="25" t="s">
        <v>1966</v>
      </c>
      <c r="G1054" s="24"/>
      <c r="J1054" s="20"/>
    </row>
    <row r="1055" spans="1:10">
      <c r="A1055" s="24" t="s">
        <v>128</v>
      </c>
      <c r="B1055" s="24" t="s">
        <v>719</v>
      </c>
      <c r="C1055" s="24" t="s">
        <v>413</v>
      </c>
      <c r="D1055" s="24"/>
      <c r="E1055" s="24"/>
      <c r="F1055" s="25" t="s">
        <v>1917</v>
      </c>
      <c r="G1055" s="24"/>
      <c r="J1055" s="20"/>
    </row>
    <row r="1056" spans="1:10">
      <c r="A1056" s="24" t="s">
        <v>1153</v>
      </c>
      <c r="B1056" s="24" t="s">
        <v>1368</v>
      </c>
      <c r="C1056" s="24" t="s">
        <v>413</v>
      </c>
      <c r="D1056" s="24"/>
      <c r="E1056" s="24"/>
      <c r="F1056" s="25" t="s">
        <v>2458</v>
      </c>
      <c r="G1056" s="24"/>
      <c r="J1056" s="20"/>
    </row>
    <row r="1057" spans="1:10">
      <c r="A1057" s="24" t="s">
        <v>926</v>
      </c>
      <c r="B1057" s="24" t="s">
        <v>720</v>
      </c>
      <c r="C1057" s="24" t="s">
        <v>413</v>
      </c>
      <c r="D1057" s="24"/>
      <c r="E1057" s="24"/>
      <c r="F1057" s="25" t="s">
        <v>2575</v>
      </c>
      <c r="G1057" s="24"/>
      <c r="J1057" s="20"/>
    </row>
    <row r="1058" spans="1:10">
      <c r="A1058" s="24" t="s">
        <v>1449</v>
      </c>
      <c r="B1058" s="24" t="s">
        <v>1458</v>
      </c>
      <c r="C1058" s="24" t="s">
        <v>413</v>
      </c>
      <c r="D1058" s="24"/>
      <c r="E1058" s="24"/>
      <c r="F1058" s="25" t="s">
        <v>1895</v>
      </c>
      <c r="G1058" s="24"/>
      <c r="J1058" s="20"/>
    </row>
    <row r="1059" spans="1:10">
      <c r="A1059" s="24" t="s">
        <v>1210</v>
      </c>
      <c r="B1059" s="24" t="s">
        <v>1354</v>
      </c>
      <c r="C1059" s="24" t="s">
        <v>413</v>
      </c>
      <c r="D1059" s="24"/>
      <c r="E1059" s="24"/>
      <c r="F1059" s="25" t="s">
        <v>2786</v>
      </c>
      <c r="G1059" s="24"/>
      <c r="J1059" s="20"/>
    </row>
    <row r="1060" spans="1:10">
      <c r="A1060" s="24" t="s">
        <v>1040</v>
      </c>
      <c r="B1060" s="24" t="s">
        <v>442</v>
      </c>
      <c r="C1060" s="24" t="s">
        <v>413</v>
      </c>
      <c r="D1060" s="24"/>
      <c r="E1060" s="24"/>
      <c r="F1060" s="25" t="s">
        <v>1729</v>
      </c>
      <c r="G1060" s="24"/>
      <c r="J1060" s="20"/>
    </row>
    <row r="1061" spans="1:10">
      <c r="A1061" s="24" t="s">
        <v>352</v>
      </c>
      <c r="B1061" s="24" t="s">
        <v>721</v>
      </c>
      <c r="C1061" s="24" t="s">
        <v>413</v>
      </c>
      <c r="D1061" s="24"/>
      <c r="E1061" s="24"/>
      <c r="F1061" s="25" t="s">
        <v>2827</v>
      </c>
      <c r="G1061" s="24"/>
      <c r="J1061" s="20"/>
    </row>
    <row r="1062" spans="1:10">
      <c r="A1062" s="24" t="s">
        <v>253</v>
      </c>
      <c r="B1062" s="24" t="s">
        <v>804</v>
      </c>
      <c r="C1062" s="24" t="s">
        <v>413</v>
      </c>
      <c r="D1062" s="24"/>
      <c r="E1062" s="24"/>
      <c r="F1062" s="25" t="s">
        <v>2367</v>
      </c>
      <c r="G1062" s="24"/>
      <c r="J1062" s="20"/>
    </row>
    <row r="1063" spans="1:10">
      <c r="A1063" s="24" t="s">
        <v>815</v>
      </c>
      <c r="B1063" s="24" t="s">
        <v>757</v>
      </c>
      <c r="C1063" s="24" t="s">
        <v>413</v>
      </c>
      <c r="D1063" s="24"/>
      <c r="E1063" s="24"/>
      <c r="F1063" s="25" t="s">
        <v>1792</v>
      </c>
      <c r="G1063" s="24"/>
      <c r="J1063" s="20"/>
    </row>
    <row r="1064" spans="1:10">
      <c r="A1064" s="24" t="s">
        <v>21</v>
      </c>
      <c r="B1064" s="24" t="s">
        <v>764</v>
      </c>
      <c r="C1064" s="24" t="s">
        <v>413</v>
      </c>
      <c r="D1064" s="24"/>
      <c r="E1064" s="24"/>
      <c r="F1064" s="25" t="s">
        <v>1556</v>
      </c>
      <c r="G1064" s="24"/>
      <c r="J1064" s="20"/>
    </row>
    <row r="1065" spans="1:10">
      <c r="A1065" s="24" t="s">
        <v>182</v>
      </c>
      <c r="B1065" s="24" t="s">
        <v>723</v>
      </c>
      <c r="C1065" s="24" t="s">
        <v>413</v>
      </c>
      <c r="D1065" s="24"/>
      <c r="E1065" s="24"/>
      <c r="F1065" s="25" t="s">
        <v>2115</v>
      </c>
      <c r="G1065" s="24"/>
      <c r="J1065" s="20"/>
    </row>
    <row r="1066" spans="1:10">
      <c r="A1066" s="24" t="s">
        <v>270</v>
      </c>
      <c r="B1066" s="24" t="s">
        <v>727</v>
      </c>
      <c r="C1066" s="24" t="s">
        <v>413</v>
      </c>
      <c r="D1066" s="24"/>
      <c r="E1066" s="24"/>
      <c r="F1066" s="25" t="s">
        <v>2444</v>
      </c>
      <c r="G1066" s="24"/>
      <c r="J1066" s="20"/>
    </row>
    <row r="1067" spans="1:10">
      <c r="A1067" s="24" t="s">
        <v>259</v>
      </c>
      <c r="B1067" s="24" t="s">
        <v>1369</v>
      </c>
      <c r="C1067" s="24" t="s">
        <v>413</v>
      </c>
      <c r="D1067" s="24"/>
      <c r="E1067" s="24"/>
      <c r="F1067" s="25" t="s">
        <v>2403</v>
      </c>
      <c r="G1067" s="24"/>
      <c r="J1067" s="20"/>
    </row>
    <row r="1068" spans="1:10">
      <c r="A1068" s="24" t="s">
        <v>1427</v>
      </c>
      <c r="B1068" s="24" t="s">
        <v>1436</v>
      </c>
      <c r="C1068" s="24" t="s">
        <v>413</v>
      </c>
      <c r="D1068" s="24"/>
      <c r="E1068" s="24"/>
      <c r="F1068" s="25" t="s">
        <v>2814</v>
      </c>
      <c r="G1068" s="24"/>
      <c r="J1068" s="20"/>
    </row>
    <row r="1069" spans="1:10">
      <c r="A1069" s="24" t="s">
        <v>250</v>
      </c>
      <c r="B1069" s="24" t="s">
        <v>728</v>
      </c>
      <c r="C1069" s="24" t="s">
        <v>413</v>
      </c>
      <c r="D1069" s="24"/>
      <c r="E1069" s="24"/>
      <c r="F1069" s="25" t="s">
        <v>2364</v>
      </c>
      <c r="G1069" s="24"/>
      <c r="J1069" s="20"/>
    </row>
    <row r="1070" spans="1:10">
      <c r="A1070" s="24" t="s">
        <v>777</v>
      </c>
      <c r="B1070" s="24" t="s">
        <v>786</v>
      </c>
      <c r="C1070" s="24" t="s">
        <v>413</v>
      </c>
      <c r="D1070" s="24"/>
      <c r="E1070" s="24"/>
      <c r="F1070" s="25" t="s">
        <v>2660</v>
      </c>
      <c r="G1070" s="24"/>
      <c r="J1070" s="20"/>
    </row>
    <row r="1071" spans="1:10">
      <c r="A1071" s="24" t="s">
        <v>365</v>
      </c>
      <c r="B1071" s="24" t="s">
        <v>484</v>
      </c>
      <c r="C1071" s="24" t="s">
        <v>426</v>
      </c>
      <c r="D1071" s="24"/>
      <c r="E1071" s="24"/>
      <c r="F1071" s="25" t="s">
        <v>2860</v>
      </c>
      <c r="G1071" s="24"/>
      <c r="J1071" s="20"/>
    </row>
    <row r="1072" spans="1:10">
      <c r="A1072" s="24" t="s">
        <v>1066</v>
      </c>
      <c r="B1072" s="24" t="s">
        <v>1357</v>
      </c>
      <c r="C1072" s="24" t="s">
        <v>426</v>
      </c>
      <c r="D1072" s="24"/>
      <c r="E1072" s="24"/>
      <c r="F1072" s="25" t="s">
        <v>1944</v>
      </c>
      <c r="G1072" s="24"/>
      <c r="J1072" s="20"/>
    </row>
    <row r="1073" spans="1:10">
      <c r="A1073" s="24" t="s">
        <v>1056</v>
      </c>
      <c r="B1073" s="24" t="s">
        <v>1280</v>
      </c>
      <c r="C1073" s="24" t="s">
        <v>426</v>
      </c>
      <c r="D1073" s="24"/>
      <c r="E1073" s="24"/>
      <c r="F1073" s="25" t="s">
        <v>1854</v>
      </c>
      <c r="G1073" s="24"/>
      <c r="J1073" s="20"/>
    </row>
    <row r="1074" spans="1:10">
      <c r="A1074" s="24" t="s">
        <v>140</v>
      </c>
      <c r="B1074" s="24" t="s">
        <v>740</v>
      </c>
      <c r="C1074" s="24" t="s">
        <v>426</v>
      </c>
      <c r="D1074" s="24"/>
      <c r="E1074" s="24"/>
      <c r="F1074" s="25" t="s">
        <v>1962</v>
      </c>
      <c r="G1074" s="24"/>
      <c r="J1074" s="20"/>
    </row>
    <row r="1075" spans="1:10">
      <c r="A1075" s="24" t="s">
        <v>81</v>
      </c>
      <c r="B1075" s="24" t="s">
        <v>741</v>
      </c>
      <c r="C1075" s="24" t="s">
        <v>426</v>
      </c>
      <c r="D1075" s="24"/>
      <c r="E1075" s="24"/>
      <c r="F1075" s="25">
        <v>7120</v>
      </c>
      <c r="G1075" s="24"/>
      <c r="J1075" s="20"/>
    </row>
    <row r="1076" spans="1:10">
      <c r="A1076" s="24" t="s">
        <v>379</v>
      </c>
      <c r="B1076" s="24" t="s">
        <v>526</v>
      </c>
      <c r="C1076" s="24" t="s">
        <v>426</v>
      </c>
      <c r="D1076" s="24"/>
      <c r="E1076" s="24"/>
      <c r="F1076" s="25" t="s">
        <v>2901</v>
      </c>
      <c r="G1076" s="24"/>
      <c r="J1076" s="20"/>
    </row>
    <row r="1077" spans="1:10">
      <c r="A1077" s="24" t="s">
        <v>330</v>
      </c>
      <c r="B1077" s="24" t="s">
        <v>587</v>
      </c>
      <c r="C1077" s="24" t="s">
        <v>426</v>
      </c>
      <c r="D1077" s="24"/>
      <c r="E1077" s="24"/>
      <c r="F1077" s="25" t="s">
        <v>2713</v>
      </c>
      <c r="G1077" s="24"/>
      <c r="J1077" s="20"/>
    </row>
    <row r="1078" spans="1:10">
      <c r="A1078" s="24" t="s">
        <v>226</v>
      </c>
      <c r="B1078" s="24" t="s">
        <v>593</v>
      </c>
      <c r="C1078" s="24" t="s">
        <v>426</v>
      </c>
      <c r="D1078" s="24"/>
      <c r="E1078" s="24"/>
      <c r="F1078" s="25" t="s">
        <v>2266</v>
      </c>
      <c r="G1078" s="24"/>
      <c r="J1078" s="20"/>
    </row>
    <row r="1079" spans="1:10">
      <c r="A1079" s="24" t="s">
        <v>890</v>
      </c>
      <c r="B1079" s="24" t="s">
        <v>655</v>
      </c>
      <c r="C1079" s="24" t="s">
        <v>426</v>
      </c>
      <c r="D1079" s="24"/>
      <c r="E1079" s="24"/>
      <c r="F1079" s="25" t="s">
        <v>2148</v>
      </c>
      <c r="G1079" s="24"/>
      <c r="J1079" s="20"/>
    </row>
    <row r="1080" spans="1:10">
      <c r="A1080" s="24" t="s">
        <v>225</v>
      </c>
      <c r="B1080" s="24" t="s">
        <v>976</v>
      </c>
      <c r="C1080" s="24" t="s">
        <v>426</v>
      </c>
      <c r="D1080" s="24"/>
      <c r="E1080" s="24"/>
      <c r="F1080" s="25" t="s">
        <v>2259</v>
      </c>
      <c r="G1080" s="24"/>
      <c r="J1080" s="20"/>
    </row>
    <row r="1081" spans="1:10">
      <c r="A1081" s="24" t="s">
        <v>311</v>
      </c>
      <c r="B1081" s="24" t="s">
        <v>427</v>
      </c>
      <c r="C1081" s="24" t="s">
        <v>426</v>
      </c>
      <c r="D1081" s="24"/>
      <c r="E1081" s="24"/>
      <c r="F1081" s="25" t="s">
        <v>2620</v>
      </c>
      <c r="G1081" s="24"/>
      <c r="J1081" s="20"/>
    </row>
    <row r="1082" spans="1:10">
      <c r="A1082" s="24" t="s">
        <v>16</v>
      </c>
      <c r="B1082" s="24" t="s">
        <v>657</v>
      </c>
      <c r="C1082" s="24" t="s">
        <v>426</v>
      </c>
      <c r="D1082" s="24"/>
      <c r="E1082" s="24"/>
      <c r="F1082" s="25" t="s">
        <v>1541</v>
      </c>
      <c r="G1082" s="24"/>
      <c r="J1082" s="20"/>
    </row>
    <row r="1083" spans="1:10">
      <c r="A1083" s="24" t="s">
        <v>322</v>
      </c>
      <c r="B1083" s="24" t="s">
        <v>658</v>
      </c>
      <c r="C1083" s="24" t="s">
        <v>426</v>
      </c>
      <c r="D1083" s="24"/>
      <c r="E1083" s="24"/>
      <c r="F1083" s="25" t="s">
        <v>2667</v>
      </c>
      <c r="G1083" s="24"/>
      <c r="J1083" s="20"/>
    </row>
    <row r="1084" spans="1:10">
      <c r="A1084" s="24" t="s">
        <v>871</v>
      </c>
      <c r="B1084" s="24" t="s">
        <v>659</v>
      </c>
      <c r="C1084" s="24" t="s">
        <v>426</v>
      </c>
      <c r="D1084" s="24"/>
      <c r="E1084" s="24"/>
      <c r="F1084" s="25" t="s">
        <v>1810</v>
      </c>
      <c r="G1084" s="24"/>
      <c r="J1084" s="20"/>
    </row>
    <row r="1085" spans="1:10">
      <c r="A1085" s="24" t="s">
        <v>1015</v>
      </c>
      <c r="B1085" s="24" t="s">
        <v>1366</v>
      </c>
      <c r="C1085" s="24" t="s">
        <v>426</v>
      </c>
      <c r="D1085" s="24"/>
      <c r="E1085" s="24"/>
      <c r="F1085" s="25" t="s">
        <v>1553</v>
      </c>
      <c r="G1085" s="24"/>
      <c r="J1085" s="20"/>
    </row>
    <row r="1086" spans="1:10">
      <c r="A1086" s="24" t="s">
        <v>79</v>
      </c>
      <c r="B1086" s="24" t="s">
        <v>660</v>
      </c>
      <c r="C1086" s="24" t="s">
        <v>426</v>
      </c>
      <c r="D1086" s="24"/>
      <c r="E1086" s="24"/>
      <c r="F1086" s="25" t="s">
        <v>1750</v>
      </c>
      <c r="G1086" s="24"/>
      <c r="J1086" s="20"/>
    </row>
    <row r="1087" spans="1:10">
      <c r="A1087" s="24" t="s">
        <v>14</v>
      </c>
      <c r="B1087" s="24" t="s">
        <v>443</v>
      </c>
      <c r="C1087" s="24" t="s">
        <v>426</v>
      </c>
      <c r="D1087" s="24"/>
      <c r="E1087" s="24"/>
      <c r="F1087" s="25" t="s">
        <v>1538</v>
      </c>
      <c r="G1087" s="24"/>
      <c r="J1087" s="20"/>
    </row>
    <row r="1088" spans="1:10">
      <c r="A1088" s="24" t="s">
        <v>145</v>
      </c>
      <c r="B1088" s="24" t="s">
        <v>661</v>
      </c>
      <c r="C1088" s="24" t="s">
        <v>426</v>
      </c>
      <c r="D1088" s="24"/>
      <c r="E1088" s="24"/>
      <c r="F1088" s="25" t="s">
        <v>1979</v>
      </c>
      <c r="G1088" s="24"/>
      <c r="J1088" s="20"/>
    </row>
    <row r="1089" spans="1:10">
      <c r="A1089" s="24" t="s">
        <v>872</v>
      </c>
      <c r="B1089" s="24" t="s">
        <v>977</v>
      </c>
      <c r="C1089" s="24" t="s">
        <v>426</v>
      </c>
      <c r="D1089" s="24"/>
      <c r="E1089" s="24"/>
      <c r="F1089" s="25" t="s">
        <v>1825</v>
      </c>
      <c r="G1089" s="24"/>
      <c r="J1089" s="20"/>
    </row>
    <row r="1090" spans="1:10">
      <c r="A1090" s="24" t="s">
        <v>901</v>
      </c>
      <c r="B1090" s="24" t="s">
        <v>724</v>
      </c>
      <c r="C1090" s="24" t="s">
        <v>426</v>
      </c>
      <c r="D1090" s="24"/>
      <c r="E1090" s="24"/>
      <c r="F1090" s="25" t="s">
        <v>2269</v>
      </c>
      <c r="G1090" s="24"/>
      <c r="J1090" s="20"/>
    </row>
    <row r="1091" spans="1:10">
      <c r="A1091" s="24" t="s">
        <v>381</v>
      </c>
      <c r="B1091" s="24" t="s">
        <v>725</v>
      </c>
      <c r="C1091" s="24" t="s">
        <v>426</v>
      </c>
      <c r="D1091" s="24"/>
      <c r="E1091" s="24"/>
      <c r="F1091" s="25" t="s">
        <v>2910</v>
      </c>
      <c r="G1091" s="24"/>
      <c r="J1091" s="20"/>
    </row>
    <row r="1092" spans="1:10">
      <c r="A1092" s="24" t="s">
        <v>198</v>
      </c>
      <c r="B1092" s="24" t="s">
        <v>812</v>
      </c>
      <c r="C1092" s="24" t="s">
        <v>417</v>
      </c>
      <c r="D1092" s="24"/>
      <c r="E1092" s="24"/>
      <c r="F1092" s="25" t="s">
        <v>2165</v>
      </c>
      <c r="G1092" s="24"/>
      <c r="J1092" s="20"/>
    </row>
    <row r="1093" spans="1:10">
      <c r="A1093" s="24" t="s">
        <v>414</v>
      </c>
      <c r="B1093" s="24" t="s">
        <v>1313</v>
      </c>
      <c r="C1093" s="24" t="s">
        <v>417</v>
      </c>
      <c r="D1093" s="24"/>
      <c r="E1093" s="24"/>
      <c r="F1093" s="25" t="s">
        <v>2825</v>
      </c>
      <c r="G1093" s="24"/>
      <c r="J1093" s="20"/>
    </row>
    <row r="1094" spans="1:10">
      <c r="A1094" s="24" t="s">
        <v>1047</v>
      </c>
      <c r="B1094" s="24" t="s">
        <v>1277</v>
      </c>
      <c r="C1094" s="24" t="s">
        <v>417</v>
      </c>
      <c r="D1094" s="24"/>
      <c r="E1094" s="24"/>
      <c r="F1094" s="25" t="s">
        <v>1791</v>
      </c>
      <c r="G1094" s="24"/>
      <c r="J1094" s="20"/>
    </row>
    <row r="1095" spans="1:10">
      <c r="A1095" s="24" t="s">
        <v>924</v>
      </c>
      <c r="B1095" s="24" t="s">
        <v>452</v>
      </c>
      <c r="C1095" s="24" t="s">
        <v>417</v>
      </c>
      <c r="D1095" s="24"/>
      <c r="E1095" s="24"/>
      <c r="F1095" s="25" t="s">
        <v>2556</v>
      </c>
      <c r="G1095" s="24"/>
      <c r="J1095" s="20"/>
    </row>
    <row r="1096" spans="1:10">
      <c r="A1096" s="24" t="s">
        <v>272</v>
      </c>
      <c r="B1096" s="24" t="s">
        <v>453</v>
      </c>
      <c r="C1096" s="24" t="s">
        <v>417</v>
      </c>
      <c r="D1096" s="24"/>
      <c r="E1096" s="24"/>
      <c r="F1096" s="25" t="s">
        <v>2452</v>
      </c>
      <c r="G1096" s="24"/>
      <c r="J1096" s="20"/>
    </row>
    <row r="1097" spans="1:10">
      <c r="A1097" s="24" t="s">
        <v>1228</v>
      </c>
      <c r="B1097" s="24" t="s">
        <v>1268</v>
      </c>
      <c r="C1097" s="24" t="s">
        <v>417</v>
      </c>
      <c r="D1097" s="24"/>
      <c r="E1097" s="24"/>
      <c r="F1097" s="25" t="s">
        <v>2873</v>
      </c>
      <c r="G1097" s="24"/>
      <c r="J1097" s="20"/>
    </row>
    <row r="1098" spans="1:10">
      <c r="A1098" s="24" t="s">
        <v>1424</v>
      </c>
      <c r="B1098" s="24" t="s">
        <v>1432</v>
      </c>
      <c r="C1098" s="24" t="s">
        <v>417</v>
      </c>
      <c r="D1098" s="24"/>
      <c r="E1098" s="24"/>
      <c r="F1098" s="25" t="s">
        <v>2407</v>
      </c>
      <c r="G1098" s="24"/>
      <c r="J1098" s="20"/>
    </row>
    <row r="1099" spans="1:10">
      <c r="A1099" s="24" t="s">
        <v>1028</v>
      </c>
      <c r="B1099" s="24" t="s">
        <v>1356</v>
      </c>
      <c r="C1099" s="24" t="s">
        <v>417</v>
      </c>
      <c r="D1099" s="24"/>
      <c r="E1099" s="24"/>
      <c r="F1099" s="25" t="s">
        <v>1657</v>
      </c>
      <c r="G1099" s="24"/>
      <c r="J1099" s="20"/>
    </row>
    <row r="1100" spans="1:10">
      <c r="A1100" s="24" t="s">
        <v>773</v>
      </c>
      <c r="B1100" s="24" t="s">
        <v>490</v>
      </c>
      <c r="C1100" s="24" t="s">
        <v>417</v>
      </c>
      <c r="D1100" s="24"/>
      <c r="E1100" s="24"/>
      <c r="F1100" s="25" t="s">
        <v>2153</v>
      </c>
      <c r="G1100" s="24"/>
      <c r="J1100" s="20"/>
    </row>
    <row r="1101" spans="1:10">
      <c r="A1101" s="24" t="s">
        <v>345</v>
      </c>
      <c r="B1101" s="24" t="s">
        <v>791</v>
      </c>
      <c r="C1101" s="24" t="s">
        <v>417</v>
      </c>
      <c r="D1101" s="24"/>
      <c r="E1101" s="24"/>
      <c r="F1101" s="25" t="s">
        <v>2787</v>
      </c>
      <c r="G1101" s="24"/>
      <c r="J1101" s="20"/>
    </row>
    <row r="1102" spans="1:10">
      <c r="A1102" s="24" t="s">
        <v>910</v>
      </c>
      <c r="B1102" s="24" t="s">
        <v>491</v>
      </c>
      <c r="C1102" s="24" t="s">
        <v>417</v>
      </c>
      <c r="D1102" s="24"/>
      <c r="E1102" s="24"/>
      <c r="F1102" s="25" t="s">
        <v>2324</v>
      </c>
      <c r="G1102" s="24"/>
      <c r="J1102" s="20"/>
    </row>
    <row r="1103" spans="1:10">
      <c r="A1103" s="24" t="s">
        <v>47</v>
      </c>
      <c r="B1103" s="24" t="s">
        <v>492</v>
      </c>
      <c r="C1103" s="24" t="s">
        <v>417</v>
      </c>
      <c r="D1103" s="24"/>
      <c r="E1103" s="24"/>
      <c r="F1103" s="25" t="s">
        <v>1635</v>
      </c>
      <c r="G1103" s="24"/>
      <c r="J1103" s="20"/>
    </row>
    <row r="1104" spans="1:10">
      <c r="A1104" s="24" t="s">
        <v>34</v>
      </c>
      <c r="B1104" s="24" t="s">
        <v>493</v>
      </c>
      <c r="C1104" s="24" t="s">
        <v>417</v>
      </c>
      <c r="D1104" s="24"/>
      <c r="E1104" s="24"/>
      <c r="F1104" s="25" t="s">
        <v>1580</v>
      </c>
      <c r="G1104" s="24"/>
      <c r="J1104" s="20"/>
    </row>
    <row r="1105" spans="1:10">
      <c r="A1105" s="24" t="s">
        <v>147</v>
      </c>
      <c r="B1105" s="24" t="s">
        <v>494</v>
      </c>
      <c r="C1105" s="24" t="s">
        <v>417</v>
      </c>
      <c r="D1105" s="24"/>
      <c r="E1105" s="24"/>
      <c r="F1105" s="25" t="s">
        <v>1984</v>
      </c>
      <c r="G1105" s="24"/>
      <c r="J1105" s="20"/>
    </row>
    <row r="1106" spans="1:10">
      <c r="A1106" s="24" t="s">
        <v>218</v>
      </c>
      <c r="B1106" s="24" t="s">
        <v>809</v>
      </c>
      <c r="C1106" s="24" t="s">
        <v>417</v>
      </c>
      <c r="D1106" s="24"/>
      <c r="E1106" s="24"/>
      <c r="F1106" s="25" t="s">
        <v>2240</v>
      </c>
      <c r="G1106" s="24"/>
      <c r="J1106" s="20"/>
    </row>
    <row r="1107" spans="1:10">
      <c r="A1107" s="24" t="s">
        <v>505</v>
      </c>
      <c r="B1107" s="24" t="s">
        <v>506</v>
      </c>
      <c r="C1107" s="24" t="s">
        <v>417</v>
      </c>
      <c r="D1107" s="24"/>
      <c r="E1107" s="24"/>
      <c r="F1107" s="25" t="s">
        <v>1920</v>
      </c>
      <c r="G1107" s="24"/>
      <c r="J1107" s="20"/>
    </row>
    <row r="1108" spans="1:10">
      <c r="A1108" s="24" t="s">
        <v>68</v>
      </c>
      <c r="B1108" s="24" t="s">
        <v>507</v>
      </c>
      <c r="C1108" s="24" t="s">
        <v>417</v>
      </c>
      <c r="D1108" s="24"/>
      <c r="E1108" s="24"/>
      <c r="F1108" s="25" t="s">
        <v>1716</v>
      </c>
      <c r="G1108" s="24"/>
      <c r="J1108" s="20"/>
    </row>
    <row r="1109" spans="1:10">
      <c r="A1109" s="24" t="s">
        <v>916</v>
      </c>
      <c r="B1109" s="24" t="s">
        <v>508</v>
      </c>
      <c r="C1109" s="24" t="s">
        <v>417</v>
      </c>
      <c r="D1109" s="24"/>
      <c r="E1109" s="24"/>
      <c r="F1109" s="25" t="s">
        <v>2400</v>
      </c>
      <c r="G1109" s="24"/>
      <c r="J1109" s="20"/>
    </row>
    <row r="1110" spans="1:10">
      <c r="A1110" s="24" t="s">
        <v>1190</v>
      </c>
      <c r="B1110" s="24" t="s">
        <v>1315</v>
      </c>
      <c r="C1110" s="24" t="s">
        <v>417</v>
      </c>
      <c r="D1110" s="24"/>
      <c r="E1110" s="24"/>
      <c r="F1110" s="25" t="s">
        <v>2693</v>
      </c>
      <c r="G1110" s="24"/>
      <c r="J1110" s="20"/>
    </row>
    <row r="1111" spans="1:10">
      <c r="A1111" s="24" t="s">
        <v>1475</v>
      </c>
      <c r="B1111" s="24" t="s">
        <v>444</v>
      </c>
      <c r="C1111" s="24" t="s">
        <v>417</v>
      </c>
      <c r="D1111" s="24"/>
      <c r="E1111" s="24"/>
      <c r="F1111" s="25" t="s">
        <v>2806</v>
      </c>
      <c r="G1111" s="24"/>
      <c r="J1111" s="20"/>
    </row>
    <row r="1112" spans="1:10">
      <c r="A1112" s="24" t="s">
        <v>1460</v>
      </c>
      <c r="B1112" s="24" t="s">
        <v>1463</v>
      </c>
      <c r="C1112" s="24" t="s">
        <v>417</v>
      </c>
      <c r="D1112" s="24"/>
      <c r="E1112" s="24"/>
      <c r="F1112" s="25" t="s">
        <v>2810</v>
      </c>
      <c r="G1112" s="24"/>
      <c r="J1112" s="20"/>
    </row>
    <row r="1113" spans="1:10">
      <c r="A1113" s="24" t="s">
        <v>1417</v>
      </c>
      <c r="B1113" s="24" t="s">
        <v>1434</v>
      </c>
      <c r="C1113" s="24" t="s">
        <v>417</v>
      </c>
      <c r="D1113" s="24"/>
      <c r="E1113" s="24"/>
      <c r="F1113" s="25" t="s">
        <v>1598</v>
      </c>
      <c r="G1113" s="24"/>
      <c r="J1113" s="20"/>
    </row>
    <row r="1114" spans="1:10">
      <c r="A1114" s="24" t="s">
        <v>1492</v>
      </c>
      <c r="B1114" s="24" t="s">
        <v>1497</v>
      </c>
      <c r="C1114" s="24" t="s">
        <v>417</v>
      </c>
      <c r="D1114" s="24"/>
      <c r="E1114" s="24"/>
      <c r="F1114" s="25" t="s">
        <v>1969</v>
      </c>
      <c r="G1114" s="24"/>
      <c r="J1114" s="20"/>
    </row>
    <row r="1115" spans="1:10">
      <c r="A1115" s="24" t="s">
        <v>730</v>
      </c>
      <c r="B1115" s="24" t="s">
        <v>744</v>
      </c>
      <c r="C1115" s="24" t="s">
        <v>417</v>
      </c>
      <c r="D1115" s="24"/>
      <c r="E1115" s="24"/>
      <c r="F1115" s="25" t="s">
        <v>1994</v>
      </c>
      <c r="G1115" s="24"/>
      <c r="J1115" s="20"/>
    </row>
    <row r="1116" spans="1:10">
      <c r="A1116" s="24" t="s">
        <v>131</v>
      </c>
      <c r="B1116" s="24" t="s">
        <v>548</v>
      </c>
      <c r="C1116" s="24" t="s">
        <v>417</v>
      </c>
      <c r="D1116" s="24"/>
      <c r="E1116" s="24"/>
      <c r="F1116" s="25" t="s">
        <v>1931</v>
      </c>
      <c r="G1116" s="24"/>
      <c r="J1116" s="20"/>
    </row>
    <row r="1117" spans="1:10">
      <c r="A1117" s="24" t="s">
        <v>1440</v>
      </c>
      <c r="B1117" s="24" t="s">
        <v>549</v>
      </c>
      <c r="C1117" s="24" t="s">
        <v>417</v>
      </c>
      <c r="D1117" s="24"/>
      <c r="E1117" s="24"/>
      <c r="F1117" s="25" t="s">
        <v>2379</v>
      </c>
      <c r="G1117" s="24"/>
      <c r="J1117" s="20"/>
    </row>
    <row r="1118" spans="1:10">
      <c r="A1118" s="24" t="s">
        <v>1163</v>
      </c>
      <c r="B1118" s="24" t="s">
        <v>1396</v>
      </c>
      <c r="C1118" s="24" t="s">
        <v>417</v>
      </c>
      <c r="D1118" s="24"/>
      <c r="E1118" s="24"/>
      <c r="F1118" s="25" t="s">
        <v>2541</v>
      </c>
      <c r="G1118" s="24"/>
      <c r="J1118" s="20"/>
    </row>
    <row r="1119" spans="1:10">
      <c r="A1119" s="24" t="s">
        <v>863</v>
      </c>
      <c r="B1119" s="24" t="s">
        <v>550</v>
      </c>
      <c r="C1119" s="24" t="s">
        <v>417</v>
      </c>
      <c r="D1119" s="24"/>
      <c r="E1119" s="24"/>
      <c r="F1119" s="25" t="s">
        <v>1721</v>
      </c>
      <c r="G1119" s="24"/>
      <c r="J1119" s="20"/>
    </row>
    <row r="1120" spans="1:10">
      <c r="A1120" s="24" t="s">
        <v>104</v>
      </c>
      <c r="B1120" s="24" t="s">
        <v>553</v>
      </c>
      <c r="C1120" s="24" t="s">
        <v>417</v>
      </c>
      <c r="D1120" s="24"/>
      <c r="E1120" s="24"/>
      <c r="F1120" s="25" t="s">
        <v>1844</v>
      </c>
      <c r="G1120" s="24"/>
      <c r="J1120" s="20"/>
    </row>
    <row r="1121" spans="1:10">
      <c r="A1121" s="24" t="s">
        <v>895</v>
      </c>
      <c r="B1121" s="24" t="s">
        <v>554</v>
      </c>
      <c r="C1121" s="24" t="s">
        <v>417</v>
      </c>
      <c r="D1121" s="24"/>
      <c r="E1121" s="24"/>
      <c r="F1121" s="25" t="s">
        <v>2186</v>
      </c>
      <c r="G1121" s="24"/>
      <c r="J1121" s="20"/>
    </row>
    <row r="1122" spans="1:10">
      <c r="A1122" s="24" t="s">
        <v>50</v>
      </c>
      <c r="B1122" s="24" t="s">
        <v>555</v>
      </c>
      <c r="C1122" s="24" t="s">
        <v>417</v>
      </c>
      <c r="D1122" s="24"/>
      <c r="E1122" s="24"/>
      <c r="F1122" s="25" t="s">
        <v>1642</v>
      </c>
      <c r="G1122" s="24"/>
      <c r="J1122" s="20"/>
    </row>
    <row r="1123" spans="1:10">
      <c r="A1123" s="24" t="s">
        <v>296</v>
      </c>
      <c r="B1123" s="24" t="s">
        <v>556</v>
      </c>
      <c r="C1123" s="24" t="s">
        <v>417</v>
      </c>
      <c r="D1123" s="24"/>
      <c r="E1123" s="24"/>
      <c r="F1123" s="25" t="s">
        <v>2548</v>
      </c>
      <c r="G1123" s="24"/>
      <c r="J1123" s="20"/>
    </row>
    <row r="1124" spans="1:10">
      <c r="A1124" s="24" t="s">
        <v>1054</v>
      </c>
      <c r="B1124" s="24" t="s">
        <v>560</v>
      </c>
      <c r="C1124" s="24" t="s">
        <v>417</v>
      </c>
      <c r="D1124" s="24"/>
      <c r="E1124" s="24"/>
      <c r="F1124" s="25" t="s">
        <v>1828</v>
      </c>
      <c r="G1124" s="24"/>
      <c r="J1124" s="20"/>
    </row>
    <row r="1125" spans="1:10">
      <c r="A1125" s="24" t="s">
        <v>1972</v>
      </c>
      <c r="B1125" s="24" t="s">
        <v>561</v>
      </c>
      <c r="C1125" s="24" t="s">
        <v>417</v>
      </c>
      <c r="D1125" s="24"/>
      <c r="E1125" s="24"/>
      <c r="F1125" s="25" t="s">
        <v>1973</v>
      </c>
      <c r="G1125" s="24"/>
      <c r="J1125" s="20"/>
    </row>
    <row r="1126" spans="1:10">
      <c r="A1126" s="24" t="s">
        <v>1114</v>
      </c>
      <c r="B1126" s="24" t="s">
        <v>575</v>
      </c>
      <c r="C1126" s="24" t="s">
        <v>417</v>
      </c>
      <c r="D1126" s="24"/>
      <c r="E1126" s="24"/>
      <c r="F1126" s="25" t="s">
        <v>2261</v>
      </c>
      <c r="G1126" s="24"/>
      <c r="J1126" s="20"/>
    </row>
    <row r="1127" spans="1:10">
      <c r="A1127" s="24" t="s">
        <v>329</v>
      </c>
      <c r="B1127" s="24" t="s">
        <v>576</v>
      </c>
      <c r="C1127" s="24" t="s">
        <v>417</v>
      </c>
      <c r="D1127" s="24"/>
      <c r="E1127" s="24"/>
      <c r="F1127" s="25" t="s">
        <v>2696</v>
      </c>
      <c r="G1127" s="24"/>
      <c r="J1127" s="20"/>
    </row>
    <row r="1128" spans="1:10">
      <c r="A1128" s="24" t="s">
        <v>1165</v>
      </c>
      <c r="B1128" s="24" t="s">
        <v>1398</v>
      </c>
      <c r="C1128" s="24" t="s">
        <v>417</v>
      </c>
      <c r="D1128" s="24"/>
      <c r="E1128" s="24"/>
      <c r="F1128" s="25" t="s">
        <v>2545</v>
      </c>
      <c r="G1128" s="24"/>
      <c r="J1128" s="20"/>
    </row>
    <row r="1129" spans="1:10">
      <c r="A1129" s="24" t="s">
        <v>1205</v>
      </c>
      <c r="B1129" s="24" t="s">
        <v>839</v>
      </c>
      <c r="C1129" s="24" t="s">
        <v>417</v>
      </c>
      <c r="D1129" s="24"/>
      <c r="E1129" s="24"/>
      <c r="F1129" s="25" t="s">
        <v>2748</v>
      </c>
      <c r="G1129" s="24"/>
      <c r="J1129" s="20"/>
    </row>
    <row r="1130" spans="1:10">
      <c r="A1130" s="24" t="s">
        <v>211</v>
      </c>
      <c r="B1130" s="24" t="s">
        <v>579</v>
      </c>
      <c r="C1130" s="24" t="s">
        <v>417</v>
      </c>
      <c r="D1130" s="24"/>
      <c r="E1130" s="24"/>
      <c r="F1130" s="25" t="s">
        <v>2211</v>
      </c>
      <c r="G1130" s="24"/>
      <c r="J1130" s="20"/>
    </row>
    <row r="1131" spans="1:10">
      <c r="A1131" s="24" t="s">
        <v>106</v>
      </c>
      <c r="B1131" s="24" t="s">
        <v>580</v>
      </c>
      <c r="C1131" s="24" t="s">
        <v>417</v>
      </c>
      <c r="D1131" s="24"/>
      <c r="E1131" s="24"/>
      <c r="F1131" s="25" t="s">
        <v>1849</v>
      </c>
      <c r="G1131" s="24"/>
      <c r="J1131" s="20"/>
    </row>
    <row r="1132" spans="1:10">
      <c r="A1132" s="24" t="s">
        <v>855</v>
      </c>
      <c r="B1132" s="24" t="s">
        <v>445</v>
      </c>
      <c r="C1132" s="24" t="s">
        <v>417</v>
      </c>
      <c r="D1132" s="24"/>
      <c r="E1132" s="24"/>
      <c r="F1132" s="25" t="s">
        <v>1618</v>
      </c>
      <c r="G1132" s="24"/>
      <c r="J1132" s="20"/>
    </row>
    <row r="1133" spans="1:10">
      <c r="A1133" s="24" t="s">
        <v>377</v>
      </c>
      <c r="B1133" s="24" t="s">
        <v>968</v>
      </c>
      <c r="C1133" s="24" t="s">
        <v>417</v>
      </c>
      <c r="D1133" s="24"/>
      <c r="E1133" s="24"/>
      <c r="F1133" s="25" t="s">
        <v>2899</v>
      </c>
      <c r="G1133" s="24"/>
      <c r="J1133" s="20"/>
    </row>
    <row r="1134" spans="1:10">
      <c r="A1134" s="24" t="s">
        <v>359</v>
      </c>
      <c r="B1134" s="24" t="s">
        <v>589</v>
      </c>
      <c r="C1134" s="24" t="s">
        <v>417</v>
      </c>
      <c r="D1134" s="24"/>
      <c r="E1134" s="24"/>
      <c r="F1134" s="25" t="s">
        <v>2843</v>
      </c>
      <c r="G1134" s="24"/>
      <c r="J1134" s="20"/>
    </row>
    <row r="1135" spans="1:10">
      <c r="A1135" s="24" t="s">
        <v>778</v>
      </c>
      <c r="B1135" s="24" t="s">
        <v>590</v>
      </c>
      <c r="C1135" s="24" t="s">
        <v>417</v>
      </c>
      <c r="D1135" s="24"/>
      <c r="E1135" s="24"/>
      <c r="F1135" s="25">
        <v>7240</v>
      </c>
      <c r="G1135" s="24"/>
      <c r="J1135" s="20"/>
    </row>
    <row r="1136" spans="1:10">
      <c r="A1136" s="24" t="s">
        <v>204</v>
      </c>
      <c r="B1136" s="24" t="s">
        <v>591</v>
      </c>
      <c r="C1136" s="24" t="s">
        <v>417</v>
      </c>
      <c r="D1136" s="24"/>
      <c r="E1136" s="24"/>
      <c r="F1136" s="25" t="s">
        <v>2180</v>
      </c>
      <c r="G1136" s="24"/>
      <c r="J1136" s="20"/>
    </row>
    <row r="1137" spans="1:10">
      <c r="A1137" s="24" t="s">
        <v>1077</v>
      </c>
      <c r="B1137" s="24" t="s">
        <v>747</v>
      </c>
      <c r="C1137" s="24" t="s">
        <v>417</v>
      </c>
      <c r="D1137" s="24"/>
      <c r="E1137" s="24"/>
      <c r="F1137" s="25" t="s">
        <v>1997</v>
      </c>
      <c r="G1137" s="24"/>
      <c r="J1137" s="20"/>
    </row>
    <row r="1138" spans="1:10">
      <c r="A1138" s="24" t="s">
        <v>318</v>
      </c>
      <c r="B1138" s="24" t="s">
        <v>592</v>
      </c>
      <c r="C1138" s="24" t="s">
        <v>417</v>
      </c>
      <c r="D1138" s="24"/>
      <c r="E1138" s="24"/>
      <c r="F1138" s="25" t="s">
        <v>2647</v>
      </c>
      <c r="G1138" s="24"/>
      <c r="J1138" s="20"/>
    </row>
    <row r="1139" spans="1:10">
      <c r="A1139" s="24" t="s">
        <v>833</v>
      </c>
      <c r="B1139" s="24" t="s">
        <v>604</v>
      </c>
      <c r="C1139" s="24" t="s">
        <v>417</v>
      </c>
      <c r="D1139" s="24"/>
      <c r="E1139" s="24"/>
      <c r="F1139" s="25" t="s">
        <v>2325</v>
      </c>
      <c r="G1139" s="24"/>
      <c r="J1139" s="20"/>
    </row>
    <row r="1140" spans="1:10">
      <c r="A1140" s="24" t="s">
        <v>835</v>
      </c>
      <c r="B1140" s="24" t="s">
        <v>796</v>
      </c>
      <c r="C1140" s="24" t="s">
        <v>417</v>
      </c>
      <c r="D1140" s="24"/>
      <c r="E1140" s="24"/>
      <c r="F1140" s="25" t="s">
        <v>2593</v>
      </c>
      <c r="G1140" s="24"/>
      <c r="J1140" s="20"/>
    </row>
    <row r="1141" spans="1:10">
      <c r="A1141" s="24" t="s">
        <v>136</v>
      </c>
      <c r="B1141" s="24" t="s">
        <v>1288</v>
      </c>
      <c r="C1141" s="24" t="s">
        <v>417</v>
      </c>
      <c r="D1141" s="24"/>
      <c r="E1141" s="24"/>
      <c r="F1141" s="25" t="s">
        <v>1947</v>
      </c>
      <c r="G1141" s="24"/>
      <c r="J1141" s="20"/>
    </row>
    <row r="1142" spans="1:10">
      <c r="A1142" s="24" t="s">
        <v>121</v>
      </c>
      <c r="B1142" s="24" t="s">
        <v>605</v>
      </c>
      <c r="C1142" s="24" t="s">
        <v>417</v>
      </c>
      <c r="D1142" s="24"/>
      <c r="E1142" s="24"/>
      <c r="F1142" s="25" t="s">
        <v>1896</v>
      </c>
      <c r="G1142" s="24"/>
      <c r="J1142" s="20"/>
    </row>
    <row r="1143" spans="1:10">
      <c r="A1143" s="24" t="s">
        <v>1251</v>
      </c>
      <c r="B1143" s="24" t="s">
        <v>1361</v>
      </c>
      <c r="C1143" s="24" t="s">
        <v>417</v>
      </c>
      <c r="D1143" s="24"/>
      <c r="E1143" s="24"/>
      <c r="F1143" s="25" t="s">
        <v>3000</v>
      </c>
      <c r="G1143" s="24"/>
      <c r="J1143" s="20"/>
    </row>
    <row r="1144" spans="1:10">
      <c r="A1144" s="24" t="s">
        <v>861</v>
      </c>
      <c r="B1144" s="24" t="s">
        <v>606</v>
      </c>
      <c r="C1144" s="24" t="s">
        <v>417</v>
      </c>
      <c r="D1144" s="24"/>
      <c r="E1144" s="24"/>
      <c r="F1144" s="25" t="s">
        <v>1697</v>
      </c>
      <c r="G1144" s="24"/>
      <c r="J1144" s="20"/>
    </row>
    <row r="1145" spans="1:10">
      <c r="A1145" s="24" t="s">
        <v>889</v>
      </c>
      <c r="B1145" s="24" t="s">
        <v>607</v>
      </c>
      <c r="C1145" s="24" t="s">
        <v>417</v>
      </c>
      <c r="D1145" s="24"/>
      <c r="E1145" s="24"/>
      <c r="F1145" s="25" t="s">
        <v>2137</v>
      </c>
      <c r="G1145" s="24"/>
      <c r="J1145" s="20"/>
    </row>
    <row r="1146" spans="1:10">
      <c r="A1146" s="24" t="s">
        <v>1219</v>
      </c>
      <c r="B1146" s="24" t="s">
        <v>1289</v>
      </c>
      <c r="C1146" s="24" t="s">
        <v>417</v>
      </c>
      <c r="D1146" s="24"/>
      <c r="E1146" s="24"/>
      <c r="F1146" s="25" t="s">
        <v>2839</v>
      </c>
      <c r="G1146" s="24"/>
      <c r="J1146" s="20"/>
    </row>
    <row r="1147" spans="1:10">
      <c r="A1147" s="24" t="s">
        <v>362</v>
      </c>
      <c r="B1147" s="24" t="s">
        <v>621</v>
      </c>
      <c r="C1147" s="24" t="s">
        <v>417</v>
      </c>
      <c r="D1147" s="24"/>
      <c r="E1147" s="24"/>
      <c r="F1147" s="25" t="s">
        <v>2856</v>
      </c>
      <c r="G1147" s="24"/>
      <c r="J1147" s="20"/>
    </row>
    <row r="1148" spans="1:10">
      <c r="A1148" s="24" t="s">
        <v>779</v>
      </c>
      <c r="B1148" s="24" t="s">
        <v>785</v>
      </c>
      <c r="C1148" s="24" t="s">
        <v>417</v>
      </c>
      <c r="D1148" s="24"/>
      <c r="E1148" s="24"/>
      <c r="F1148" s="25" t="s">
        <v>2830</v>
      </c>
      <c r="G1148" s="24"/>
      <c r="J1148" s="20"/>
    </row>
    <row r="1149" spans="1:10">
      <c r="A1149" s="24" t="s">
        <v>937</v>
      </c>
      <c r="B1149" s="24" t="s">
        <v>624</v>
      </c>
      <c r="C1149" s="24" t="s">
        <v>417</v>
      </c>
      <c r="D1149" s="24"/>
      <c r="E1149" s="24"/>
      <c r="F1149" s="25" t="s">
        <v>2730</v>
      </c>
      <c r="G1149" s="24"/>
      <c r="J1149" s="20"/>
    </row>
    <row r="1150" spans="1:10">
      <c r="A1150" s="24" t="s">
        <v>1072</v>
      </c>
      <c r="B1150" s="24" t="s">
        <v>625</v>
      </c>
      <c r="C1150" s="24" t="s">
        <v>417</v>
      </c>
      <c r="D1150" s="24"/>
      <c r="E1150" s="24"/>
      <c r="F1150" s="25" t="s">
        <v>1971</v>
      </c>
      <c r="G1150" s="24"/>
      <c r="J1150" s="20"/>
    </row>
    <row r="1151" spans="1:10">
      <c r="A1151" s="24" t="s">
        <v>626</v>
      </c>
      <c r="B1151" s="24" t="s">
        <v>627</v>
      </c>
      <c r="C1151" s="24" t="s">
        <v>417</v>
      </c>
      <c r="D1151" s="24"/>
      <c r="E1151" s="24"/>
      <c r="F1151" s="25" t="s">
        <v>2861</v>
      </c>
      <c r="G1151" s="24"/>
      <c r="J1151" s="20"/>
    </row>
    <row r="1152" spans="1:10">
      <c r="A1152" s="24" t="s">
        <v>1733</v>
      </c>
      <c r="B1152" s="24" t="s">
        <v>630</v>
      </c>
      <c r="C1152" s="24" t="s">
        <v>417</v>
      </c>
      <c r="D1152" s="24"/>
      <c r="E1152" s="24"/>
      <c r="F1152" s="25" t="s">
        <v>1734</v>
      </c>
      <c r="G1152" s="24"/>
      <c r="J1152" s="20"/>
    </row>
    <row r="1153" spans="1:10">
      <c r="A1153" s="24" t="s">
        <v>326</v>
      </c>
      <c r="B1153" s="24" t="s">
        <v>971</v>
      </c>
      <c r="C1153" s="24" t="s">
        <v>417</v>
      </c>
      <c r="D1153" s="24"/>
      <c r="E1153" s="24"/>
      <c r="F1153" s="25" t="s">
        <v>2676</v>
      </c>
      <c r="G1153" s="24"/>
      <c r="J1153" s="20"/>
    </row>
    <row r="1154" spans="1:10">
      <c r="A1154" s="24" t="s">
        <v>2156</v>
      </c>
      <c r="B1154" s="24" t="s">
        <v>631</v>
      </c>
      <c r="C1154" s="24" t="s">
        <v>417</v>
      </c>
      <c r="D1154" s="24"/>
      <c r="E1154" s="24"/>
      <c r="F1154" s="25" t="s">
        <v>2157</v>
      </c>
      <c r="G1154" s="24"/>
      <c r="J1154" s="20"/>
    </row>
    <row r="1155" spans="1:10">
      <c r="A1155" s="24" t="s">
        <v>75</v>
      </c>
      <c r="B1155" s="24" t="s">
        <v>640</v>
      </c>
      <c r="C1155" s="24" t="s">
        <v>417</v>
      </c>
      <c r="D1155" s="24"/>
      <c r="E1155" s="24"/>
      <c r="F1155" s="25" t="s">
        <v>1741</v>
      </c>
      <c r="G1155" s="24"/>
      <c r="J1155" s="20"/>
    </row>
    <row r="1156" spans="1:10">
      <c r="A1156" s="24" t="s">
        <v>49</v>
      </c>
      <c r="B1156" s="24" t="s">
        <v>446</v>
      </c>
      <c r="C1156" s="24" t="s">
        <v>417</v>
      </c>
      <c r="D1156" s="24"/>
      <c r="E1156" s="24"/>
      <c r="F1156" s="25" t="s">
        <v>1641</v>
      </c>
      <c r="G1156" s="24"/>
      <c r="J1156" s="20"/>
    </row>
    <row r="1157" spans="1:10">
      <c r="A1157" s="24" t="s">
        <v>5</v>
      </c>
      <c r="B1157" s="24" t="s">
        <v>641</v>
      </c>
      <c r="C1157" s="24" t="s">
        <v>417</v>
      </c>
      <c r="D1157" s="24"/>
      <c r="E1157" s="24"/>
      <c r="F1157" s="25" t="s">
        <v>1519</v>
      </c>
      <c r="G1157" s="24"/>
      <c r="J1157" s="20"/>
    </row>
    <row r="1158" spans="1:10">
      <c r="A1158" s="24" t="s">
        <v>1229</v>
      </c>
      <c r="B1158" s="24" t="s">
        <v>1390</v>
      </c>
      <c r="C1158" s="24" t="s">
        <v>417</v>
      </c>
      <c r="D1158" s="24"/>
      <c r="E1158" s="24"/>
      <c r="F1158" s="25" t="s">
        <v>2878</v>
      </c>
      <c r="G1158" s="24"/>
      <c r="J1158" s="20"/>
    </row>
    <row r="1159" spans="1:10">
      <c r="A1159" s="24" t="s">
        <v>213</v>
      </c>
      <c r="B1159" s="24" t="s">
        <v>653</v>
      </c>
      <c r="C1159" s="24" t="s">
        <v>417</v>
      </c>
      <c r="D1159" s="24"/>
      <c r="E1159" s="24"/>
      <c r="F1159" s="25" t="s">
        <v>2224</v>
      </c>
      <c r="G1159" s="24"/>
      <c r="J1159" s="20"/>
    </row>
    <row r="1160" spans="1:10">
      <c r="A1160" s="24" t="s">
        <v>285</v>
      </c>
      <c r="B1160" s="24" t="s">
        <v>654</v>
      </c>
      <c r="C1160" s="24" t="s">
        <v>417</v>
      </c>
      <c r="D1160" s="24"/>
      <c r="E1160" s="24"/>
      <c r="F1160" s="25" t="s">
        <v>2498</v>
      </c>
      <c r="G1160" s="24"/>
      <c r="J1160" s="20"/>
    </row>
    <row r="1161" spans="1:10">
      <c r="A1161" s="24" t="s">
        <v>1885</v>
      </c>
      <c r="B1161" s="24" t="s">
        <v>979</v>
      </c>
      <c r="C1161" s="24" t="s">
        <v>417</v>
      </c>
      <c r="D1161" s="24"/>
      <c r="E1161" s="24"/>
      <c r="F1161" s="25" t="s">
        <v>1886</v>
      </c>
      <c r="G1161" s="24"/>
      <c r="J1161" s="20"/>
    </row>
    <row r="1162" spans="1:10">
      <c r="A1162" s="24" t="s">
        <v>1053</v>
      </c>
      <c r="B1162" s="24" t="s">
        <v>664</v>
      </c>
      <c r="C1162" s="24" t="s">
        <v>417</v>
      </c>
      <c r="D1162" s="24"/>
      <c r="E1162" s="24"/>
      <c r="F1162" s="25" t="s">
        <v>1827</v>
      </c>
      <c r="G1162" s="24"/>
      <c r="J1162" s="20"/>
    </row>
    <row r="1163" spans="1:10">
      <c r="A1163" s="24" t="s">
        <v>1484</v>
      </c>
      <c r="B1163" s="24" t="s">
        <v>1487</v>
      </c>
      <c r="C1163" s="24" t="s">
        <v>417</v>
      </c>
      <c r="D1163" s="24"/>
      <c r="E1163" s="24"/>
      <c r="F1163" s="25" t="s">
        <v>2796</v>
      </c>
      <c r="G1163" s="24"/>
      <c r="J1163" s="20"/>
    </row>
    <row r="1164" spans="1:10">
      <c r="A1164" s="24" t="s">
        <v>91</v>
      </c>
      <c r="B1164" s="24" t="s">
        <v>677</v>
      </c>
      <c r="C1164" s="24" t="s">
        <v>417</v>
      </c>
      <c r="D1164" s="24"/>
      <c r="E1164" s="24"/>
      <c r="F1164" s="25" t="s">
        <v>1795</v>
      </c>
      <c r="G1164" s="24"/>
      <c r="J1164" s="20"/>
    </row>
    <row r="1165" spans="1:10">
      <c r="A1165" s="24" t="s">
        <v>1169</v>
      </c>
      <c r="B1165" s="24" t="s">
        <v>755</v>
      </c>
      <c r="C1165" s="24" t="s">
        <v>417</v>
      </c>
      <c r="D1165" s="24"/>
      <c r="E1165" s="24"/>
      <c r="F1165" s="25" t="s">
        <v>2560</v>
      </c>
      <c r="G1165" s="24"/>
      <c r="J1165" s="20"/>
    </row>
    <row r="1166" spans="1:10">
      <c r="A1166" s="24" t="s">
        <v>905</v>
      </c>
      <c r="B1166" s="24" t="s">
        <v>678</v>
      </c>
      <c r="C1166" s="24" t="s">
        <v>417</v>
      </c>
      <c r="D1166" s="24"/>
      <c r="E1166" s="24"/>
      <c r="F1166" s="25" t="s">
        <v>2300</v>
      </c>
      <c r="G1166" s="24"/>
      <c r="J1166" s="20"/>
    </row>
    <row r="1167" spans="1:10">
      <c r="A1167" s="24" t="s">
        <v>1027</v>
      </c>
      <c r="B1167" s="24" t="s">
        <v>679</v>
      </c>
      <c r="C1167" s="24" t="s">
        <v>417</v>
      </c>
      <c r="D1167" s="24"/>
      <c r="E1167" s="24"/>
      <c r="F1167" s="25" t="s">
        <v>1649</v>
      </c>
      <c r="G1167" s="24"/>
      <c r="J1167" s="20"/>
    </row>
    <row r="1168" spans="1:10">
      <c r="A1168" s="24" t="s">
        <v>832</v>
      </c>
      <c r="B1168" s="24" t="s">
        <v>837</v>
      </c>
      <c r="C1168" s="24" t="s">
        <v>417</v>
      </c>
      <c r="D1168" s="24"/>
      <c r="E1168" s="24"/>
      <c r="F1168" s="25" t="s">
        <v>2099</v>
      </c>
      <c r="G1168" s="24"/>
      <c r="J1168" s="20"/>
    </row>
    <row r="1169" spans="1:10">
      <c r="A1169" s="24" t="s">
        <v>74</v>
      </c>
      <c r="B1169" s="24" t="s">
        <v>447</v>
      </c>
      <c r="C1169" s="24" t="s">
        <v>417</v>
      </c>
      <c r="D1169" s="24"/>
      <c r="E1169" s="24" t="s">
        <v>448</v>
      </c>
      <c r="F1169" s="25" t="s">
        <v>1738</v>
      </c>
      <c r="G1169" s="24"/>
      <c r="J1169" s="20"/>
    </row>
    <row r="1170" spans="1:10">
      <c r="A1170" s="24" t="s">
        <v>935</v>
      </c>
      <c r="B1170" s="24" t="s">
        <v>686</v>
      </c>
      <c r="C1170" s="24" t="s">
        <v>417</v>
      </c>
      <c r="D1170" s="24"/>
      <c r="E1170" s="24"/>
      <c r="F1170" s="25" t="s">
        <v>2708</v>
      </c>
      <c r="G1170" s="24"/>
      <c r="J1170" s="20"/>
    </row>
    <row r="1171" spans="1:10">
      <c r="A1171" s="24" t="s">
        <v>1218</v>
      </c>
      <c r="B1171" s="24" t="s">
        <v>1391</v>
      </c>
      <c r="C1171" s="24" t="s">
        <v>417</v>
      </c>
      <c r="D1171" s="24"/>
      <c r="E1171" s="24"/>
      <c r="F1171" s="25" t="s">
        <v>2833</v>
      </c>
      <c r="G1171" s="24"/>
      <c r="J1171" s="20"/>
    </row>
    <row r="1172" spans="1:10">
      <c r="A1172" s="24" t="s">
        <v>261</v>
      </c>
      <c r="B1172" s="24" t="s">
        <v>687</v>
      </c>
      <c r="C1172" s="24" t="s">
        <v>417</v>
      </c>
      <c r="D1172" s="24"/>
      <c r="E1172" s="24"/>
      <c r="F1172" s="25" t="s">
        <v>2421</v>
      </c>
      <c r="G1172" s="24"/>
      <c r="J1172" s="20"/>
    </row>
    <row r="1173" spans="1:10">
      <c r="A1173" s="24" t="s">
        <v>1448</v>
      </c>
      <c r="B1173" s="24" t="s">
        <v>1456</v>
      </c>
      <c r="C1173" s="24" t="s">
        <v>417</v>
      </c>
      <c r="D1173" s="24"/>
      <c r="E1173" s="24"/>
      <c r="F1173" s="25" t="s">
        <v>1850</v>
      </c>
      <c r="G1173" s="24"/>
      <c r="J1173" s="20"/>
    </row>
    <row r="1174" spans="1:10">
      <c r="A1174" s="24" t="s">
        <v>358</v>
      </c>
      <c r="B1174" s="24" t="s">
        <v>697</v>
      </c>
      <c r="C1174" s="24" t="s">
        <v>417</v>
      </c>
      <c r="D1174" s="24"/>
      <c r="E1174" s="24"/>
      <c r="F1174" s="25" t="s">
        <v>2842</v>
      </c>
      <c r="G1174" s="24"/>
      <c r="J1174" s="20"/>
    </row>
    <row r="1175" spans="1:10">
      <c r="A1175" s="24" t="s">
        <v>224</v>
      </c>
      <c r="B1175" s="24" t="s">
        <v>698</v>
      </c>
      <c r="C1175" s="24" t="s">
        <v>417</v>
      </c>
      <c r="D1175" s="24"/>
      <c r="E1175" s="24"/>
      <c r="F1175" s="25" t="s">
        <v>2258</v>
      </c>
      <c r="G1175" s="24"/>
      <c r="J1175" s="20"/>
    </row>
    <row r="1176" spans="1:10">
      <c r="A1176" s="24" t="s">
        <v>183</v>
      </c>
      <c r="B1176" s="24" t="s">
        <v>699</v>
      </c>
      <c r="C1176" s="24" t="s">
        <v>417</v>
      </c>
      <c r="D1176" s="24"/>
      <c r="E1176" s="24"/>
      <c r="F1176" s="25" t="s">
        <v>2116</v>
      </c>
      <c r="G1176" s="24"/>
      <c r="J1176" s="20"/>
    </row>
    <row r="1177" spans="1:10">
      <c r="A1177" s="24" t="s">
        <v>1030</v>
      </c>
      <c r="B1177" s="24" t="s">
        <v>1353</v>
      </c>
      <c r="C1177" s="24" t="s">
        <v>417</v>
      </c>
      <c r="D1177" s="24"/>
      <c r="E1177" s="24"/>
      <c r="F1177" s="25" t="s">
        <v>1685</v>
      </c>
      <c r="G1177" s="24"/>
      <c r="J1177" s="20"/>
    </row>
    <row r="1178" spans="1:10">
      <c r="A1178" s="24" t="s">
        <v>354</v>
      </c>
      <c r="B1178" s="24" t="s">
        <v>700</v>
      </c>
      <c r="C1178" s="24" t="s">
        <v>417</v>
      </c>
      <c r="D1178" s="24"/>
      <c r="E1178" s="24"/>
      <c r="F1178" s="25" t="s">
        <v>2831</v>
      </c>
      <c r="G1178" s="24"/>
      <c r="J1178" s="20"/>
    </row>
    <row r="1179" spans="1:10">
      <c r="A1179" s="24" t="s">
        <v>19</v>
      </c>
      <c r="B1179" s="24" t="s">
        <v>701</v>
      </c>
      <c r="C1179" s="24" t="s">
        <v>417</v>
      </c>
      <c r="D1179" s="24"/>
      <c r="E1179" s="24"/>
      <c r="F1179" s="25" t="s">
        <v>1554</v>
      </c>
      <c r="G1179" s="24"/>
      <c r="J1179" s="20"/>
    </row>
    <row r="1180" spans="1:10">
      <c r="A1180" s="24" t="s">
        <v>934</v>
      </c>
      <c r="B1180" s="24" t="s">
        <v>954</v>
      </c>
      <c r="C1180" s="24" t="s">
        <v>417</v>
      </c>
      <c r="D1180" s="24"/>
      <c r="E1180" s="24"/>
      <c r="F1180" s="25" t="s">
        <v>2707</v>
      </c>
      <c r="G1180" s="24"/>
      <c r="J1180" s="20"/>
    </row>
    <row r="1181" spans="1:10">
      <c r="A1181" s="24" t="s">
        <v>877</v>
      </c>
      <c r="B1181" s="24" t="s">
        <v>708</v>
      </c>
      <c r="C1181" s="24" t="s">
        <v>417</v>
      </c>
      <c r="D1181" s="24"/>
      <c r="E1181" s="24"/>
      <c r="F1181" s="25" t="s">
        <v>1892</v>
      </c>
      <c r="G1181" s="24"/>
      <c r="J1181" s="20"/>
    </row>
    <row r="1182" spans="1:10">
      <c r="A1182" s="24" t="s">
        <v>1927</v>
      </c>
      <c r="B1182" s="30" t="s">
        <v>1498</v>
      </c>
      <c r="C1182" s="24" t="s">
        <v>417</v>
      </c>
      <c r="D1182" s="24"/>
      <c r="E1182" s="24"/>
      <c r="F1182" s="25" t="s">
        <v>1928</v>
      </c>
      <c r="G1182" s="24"/>
      <c r="J1182" s="20"/>
    </row>
    <row r="1183" spans="1:10">
      <c r="A1183" s="24" t="s">
        <v>1131</v>
      </c>
      <c r="B1183" s="24" t="s">
        <v>1329</v>
      </c>
      <c r="C1183" s="24" t="s">
        <v>417</v>
      </c>
      <c r="D1183" s="24"/>
      <c r="E1183" s="24"/>
      <c r="F1183" s="25" t="s">
        <v>2344</v>
      </c>
      <c r="G1183" s="24"/>
      <c r="J1183" s="20"/>
    </row>
    <row r="1184" spans="1:10">
      <c r="A1184" s="24" t="s">
        <v>903</v>
      </c>
      <c r="B1184" s="24" t="s">
        <v>715</v>
      </c>
      <c r="C1184" s="24" t="s">
        <v>417</v>
      </c>
      <c r="D1184" s="24"/>
      <c r="E1184" s="24"/>
      <c r="F1184" s="25" t="s">
        <v>2284</v>
      </c>
      <c r="G1184" s="24"/>
      <c r="J1184" s="20"/>
    </row>
    <row r="1185" spans="1:10">
      <c r="A1185" s="24" t="s">
        <v>1038</v>
      </c>
      <c r="B1185" s="24" t="s">
        <v>716</v>
      </c>
      <c r="C1185" s="24" t="s">
        <v>417</v>
      </c>
      <c r="D1185" s="24"/>
      <c r="E1185" s="24"/>
      <c r="F1185" s="25" t="s">
        <v>1720</v>
      </c>
      <c r="G1185" s="24"/>
      <c r="J1185" s="20"/>
    </row>
    <row r="1186" spans="1:10">
      <c r="A1186" s="24" t="s">
        <v>1042</v>
      </c>
      <c r="B1186" s="24" t="s">
        <v>717</v>
      </c>
      <c r="C1186" s="24" t="s">
        <v>417</v>
      </c>
      <c r="D1186" s="24"/>
      <c r="E1186" s="24"/>
      <c r="F1186" s="25" t="s">
        <v>1751</v>
      </c>
      <c r="G1186" s="24"/>
      <c r="J1186" s="20"/>
    </row>
    <row r="1187" spans="1:10">
      <c r="A1187" s="24" t="s">
        <v>190</v>
      </c>
      <c r="B1187" s="24" t="s">
        <v>722</v>
      </c>
      <c r="C1187" s="24" t="s">
        <v>417</v>
      </c>
      <c r="D1187" s="24"/>
      <c r="E1187" s="24"/>
      <c r="F1187" s="25" t="s">
        <v>2130</v>
      </c>
      <c r="G1187" s="24"/>
      <c r="J1187" s="20"/>
    </row>
  </sheetData>
  <sortState xmlns:xlrd2="http://schemas.microsoft.com/office/spreadsheetml/2017/richdata2" ref="A496:I512">
    <sortCondition descending="1" ref="H1:H1048575"/>
    <sortCondition ref="I1:I1048575"/>
    <sortCondition ref="C1:C1048575"/>
  </sortState>
  <conditionalFormatting sqref="A1325:A1048576 A1:A463 A484:A495 A513:A1168">
    <cfRule type="duplicateValues" dxfId="14" priority="9"/>
  </conditionalFormatting>
  <conditionalFormatting sqref="B1325:B1048576 B1:B463 B484:B495 B513:B1168">
    <cfRule type="duplicateValues" dxfId="13" priority="7"/>
    <cfRule type="duplicateValues" dxfId="12" priority="8"/>
  </conditionalFormatting>
  <conditionalFormatting sqref="A1169:A1187">
    <cfRule type="duplicateValues" dxfId="11" priority="6"/>
  </conditionalFormatting>
  <conditionalFormatting sqref="A1325:A1048576 A1:A463 A484:A495 A513:A1187">
    <cfRule type="duplicateValues" dxfId="10" priority="5"/>
  </conditionalFormatting>
  <conditionalFormatting sqref="B1:B1048576">
    <cfRule type="duplicateValues" dxfId="0" priority="2"/>
    <cfRule type="duplicateValues" dxfId="1" priority="1"/>
  </conditionalFormatting>
  <conditionalFormatting sqref="A496:A512 A464:A483">
    <cfRule type="duplicateValues" dxfId="9" priority="2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6BB0-100B-46FF-B928-8CDCA263D3F9}">
  <dimension ref="A1:G1251"/>
  <sheetViews>
    <sheetView workbookViewId="0"/>
  </sheetViews>
  <sheetFormatPr defaultColWidth="9" defaultRowHeight="15"/>
  <cols>
    <col min="1" max="6" width="9" style="3"/>
    <col min="7" max="7" width="30.85546875" style="3" customWidth="1"/>
    <col min="8" max="16384" width="9" style="3"/>
  </cols>
  <sheetData>
    <row r="1" spans="1:7" s="20" customFormat="1">
      <c r="A1" s="24" t="s">
        <v>2172</v>
      </c>
      <c r="B1" s="24" t="s">
        <v>421</v>
      </c>
      <c r="C1" s="24"/>
      <c r="D1" s="24"/>
      <c r="E1" s="24"/>
      <c r="F1" s="25" t="s">
        <v>2173</v>
      </c>
      <c r="G1" s="24"/>
    </row>
    <row r="2" spans="1:7" s="20" customFormat="1">
      <c r="A2" s="24" t="s">
        <v>2788</v>
      </c>
      <c r="B2" s="24" t="s">
        <v>421</v>
      </c>
      <c r="C2" s="24"/>
      <c r="D2" s="24"/>
      <c r="E2" s="24"/>
      <c r="F2" s="25" t="s">
        <v>2789</v>
      </c>
      <c r="G2" s="24"/>
    </row>
    <row r="3" spans="1:7" s="20" customFormat="1">
      <c r="A3" s="24" t="s">
        <v>1816</v>
      </c>
      <c r="B3" s="24" t="s">
        <v>421</v>
      </c>
      <c r="C3" s="24"/>
      <c r="D3" s="24"/>
      <c r="E3" s="24"/>
      <c r="F3" s="25" t="s">
        <v>1817</v>
      </c>
      <c r="G3" s="24"/>
    </row>
    <row r="4" spans="1:7" s="20" customFormat="1">
      <c r="A4" s="24" t="s">
        <v>2804</v>
      </c>
      <c r="B4" s="24" t="s">
        <v>421</v>
      </c>
      <c r="C4" s="24"/>
      <c r="D4" s="24"/>
      <c r="E4" s="24"/>
      <c r="F4" s="25" t="s">
        <v>2805</v>
      </c>
      <c r="G4" s="24"/>
    </row>
    <row r="5" spans="1:7" s="20" customFormat="1">
      <c r="A5" s="24" t="s">
        <v>1866</v>
      </c>
      <c r="B5" s="24" t="s">
        <v>421</v>
      </c>
      <c r="C5" s="24"/>
      <c r="D5" s="24"/>
      <c r="E5" s="24"/>
      <c r="F5" s="25" t="s">
        <v>1867</v>
      </c>
      <c r="G5" s="24"/>
    </row>
    <row r="6" spans="1:7" s="20" customFormat="1">
      <c r="A6" s="24" t="s">
        <v>2341</v>
      </c>
      <c r="B6" s="24" t="s">
        <v>421</v>
      </c>
      <c r="C6" s="24"/>
      <c r="D6" s="24"/>
      <c r="E6" s="24"/>
      <c r="F6" s="25" t="s">
        <v>2342</v>
      </c>
      <c r="G6" s="24"/>
    </row>
    <row r="7" spans="1:7" s="20" customFormat="1">
      <c r="A7" s="24" t="s">
        <v>2351</v>
      </c>
      <c r="B7" s="24" t="s">
        <v>421</v>
      </c>
      <c r="C7" s="24"/>
      <c r="D7" s="24"/>
      <c r="E7" s="24"/>
      <c r="F7" s="25" t="s">
        <v>2352</v>
      </c>
      <c r="G7" s="24"/>
    </row>
    <row r="8" spans="1:7" s="20" customFormat="1">
      <c r="A8" s="24" t="s">
        <v>2697</v>
      </c>
      <c r="B8" s="24" t="s">
        <v>421</v>
      </c>
      <c r="C8" s="24"/>
      <c r="D8" s="24"/>
      <c r="E8" s="24"/>
      <c r="F8" s="25" t="s">
        <v>2698</v>
      </c>
      <c r="G8" s="24"/>
    </row>
    <row r="9" spans="1:7" s="20" customFormat="1">
      <c r="A9" s="24" t="s">
        <v>2534</v>
      </c>
      <c r="B9" s="24" t="s">
        <v>421</v>
      </c>
      <c r="C9" s="24"/>
      <c r="D9" s="24"/>
      <c r="E9" s="24"/>
      <c r="F9" s="25" t="s">
        <v>2535</v>
      </c>
      <c r="G9" s="24"/>
    </row>
    <row r="10" spans="1:7" s="20" customFormat="1">
      <c r="A10" s="24" t="s">
        <v>1731</v>
      </c>
      <c r="B10" s="24" t="s">
        <v>421</v>
      </c>
      <c r="C10" s="24"/>
      <c r="D10" s="24"/>
      <c r="E10" s="24"/>
      <c r="F10" s="25" t="s">
        <v>1732</v>
      </c>
      <c r="G10" s="24"/>
    </row>
    <row r="11" spans="1:7" s="20" customFormat="1">
      <c r="A11" s="24" t="s">
        <v>123</v>
      </c>
      <c r="B11" s="24" t="s">
        <v>421</v>
      </c>
      <c r="C11" s="24"/>
      <c r="D11" s="24"/>
      <c r="E11" s="24"/>
      <c r="F11" s="25" t="s">
        <v>1899</v>
      </c>
      <c r="G11" s="24"/>
    </row>
    <row r="12" spans="1:7" s="20" customFormat="1">
      <c r="A12" s="24" t="s">
        <v>268</v>
      </c>
      <c r="B12" s="24" t="s">
        <v>421</v>
      </c>
      <c r="C12" s="24"/>
      <c r="D12" s="24"/>
      <c r="E12" s="24"/>
      <c r="F12" s="25" t="s">
        <v>2439</v>
      </c>
      <c r="G12" s="24"/>
    </row>
    <row r="13" spans="1:7" s="20" customFormat="1">
      <c r="A13" s="26" t="s">
        <v>3005</v>
      </c>
      <c r="B13" s="24" t="s">
        <v>421</v>
      </c>
      <c r="C13" s="24"/>
      <c r="D13" s="24"/>
      <c r="E13" s="24"/>
      <c r="F13" s="25" t="s">
        <v>1535</v>
      </c>
      <c r="G13" s="24"/>
    </row>
    <row r="14" spans="1:7" s="20" customFormat="1">
      <c r="A14" s="24" t="s">
        <v>1742</v>
      </c>
      <c r="B14" s="24" t="s">
        <v>421</v>
      </c>
      <c r="C14" s="24"/>
      <c r="D14" s="24"/>
      <c r="E14" s="24"/>
      <c r="F14" s="25" t="s">
        <v>1743</v>
      </c>
      <c r="G14" s="24"/>
    </row>
    <row r="15" spans="1:7" s="20" customFormat="1">
      <c r="A15" s="24" t="s">
        <v>2924</v>
      </c>
      <c r="B15" s="24" t="s">
        <v>421</v>
      </c>
      <c r="C15" s="24"/>
      <c r="D15" s="24"/>
      <c r="E15" s="24"/>
      <c r="F15" s="25" t="s">
        <v>2925</v>
      </c>
      <c r="G15" s="24"/>
    </row>
    <row r="16" spans="1:7" s="20" customFormat="1">
      <c r="A16" s="24" t="s">
        <v>2812</v>
      </c>
      <c r="B16" s="24" t="s">
        <v>421</v>
      </c>
      <c r="C16" s="24"/>
      <c r="D16" s="24"/>
      <c r="E16" s="24"/>
      <c r="F16" s="25" t="s">
        <v>2813</v>
      </c>
      <c r="G16" s="24"/>
    </row>
    <row r="17" spans="1:7" s="20" customFormat="1">
      <c r="A17" s="24" t="s">
        <v>2740</v>
      </c>
      <c r="B17" s="24" t="s">
        <v>421</v>
      </c>
      <c r="C17" s="24"/>
      <c r="D17" s="24"/>
      <c r="E17" s="24"/>
      <c r="F17" s="25" t="s">
        <v>2741</v>
      </c>
      <c r="G17" s="24"/>
    </row>
    <row r="18" spans="1:7" s="20" customFormat="1">
      <c r="A18" s="24" t="s">
        <v>342</v>
      </c>
      <c r="B18" s="24" t="s">
        <v>421</v>
      </c>
      <c r="C18" s="24"/>
      <c r="D18" s="24"/>
      <c r="E18" s="24"/>
      <c r="F18" s="25" t="s">
        <v>2773</v>
      </c>
      <c r="G18" s="24"/>
    </row>
    <row r="19" spans="1:7" s="20" customFormat="1">
      <c r="A19" s="24" t="s">
        <v>1680</v>
      </c>
      <c r="B19" s="24" t="s">
        <v>421</v>
      </c>
      <c r="C19" s="24"/>
      <c r="D19" s="24"/>
      <c r="E19" s="24"/>
      <c r="F19" s="25" t="s">
        <v>1681</v>
      </c>
      <c r="G19" s="24"/>
    </row>
    <row r="20" spans="1:7" s="20" customFormat="1">
      <c r="A20" s="24" t="s">
        <v>2506</v>
      </c>
      <c r="B20" s="24" t="s">
        <v>421</v>
      </c>
      <c r="C20" s="24"/>
      <c r="D20" s="24"/>
      <c r="E20" s="24"/>
      <c r="F20" s="25" t="s">
        <v>2507</v>
      </c>
      <c r="G20" s="24"/>
    </row>
    <row r="21" spans="1:7" s="20" customFormat="1">
      <c r="A21" s="24" t="s">
        <v>2940</v>
      </c>
      <c r="B21" s="24" t="s">
        <v>421</v>
      </c>
      <c r="C21" s="24"/>
      <c r="D21" s="24"/>
      <c r="E21" s="24"/>
      <c r="F21" s="25" t="s">
        <v>2941</v>
      </c>
      <c r="G21" s="24"/>
    </row>
    <row r="22" spans="1:7" s="20" customFormat="1">
      <c r="A22" s="24" t="s">
        <v>328</v>
      </c>
      <c r="B22" s="24" t="s">
        <v>421</v>
      </c>
      <c r="C22" s="24"/>
      <c r="D22" s="24"/>
      <c r="E22" s="24"/>
      <c r="F22" s="25" t="s">
        <v>2695</v>
      </c>
      <c r="G22" s="24"/>
    </row>
    <row r="23" spans="1:7" s="20" customFormat="1">
      <c r="A23" s="24" t="s">
        <v>2472</v>
      </c>
      <c r="B23" s="24" t="s">
        <v>421</v>
      </c>
      <c r="C23" s="24"/>
      <c r="D23" s="24"/>
      <c r="E23" s="24"/>
      <c r="F23" s="25" t="s">
        <v>2473</v>
      </c>
      <c r="G23" s="24"/>
    </row>
    <row r="24" spans="1:7" s="20" customFormat="1">
      <c r="A24" s="24" t="s">
        <v>1238</v>
      </c>
      <c r="B24" s="24" t="s">
        <v>421</v>
      </c>
      <c r="C24" s="24"/>
      <c r="D24" s="24"/>
      <c r="E24" s="24"/>
      <c r="F24" s="25" t="s">
        <v>2923</v>
      </c>
      <c r="G24" s="24"/>
    </row>
    <row r="25" spans="1:7" s="20" customFormat="1">
      <c r="A25" s="24" t="s">
        <v>2202</v>
      </c>
      <c r="B25" s="24" t="s">
        <v>421</v>
      </c>
      <c r="C25" s="24"/>
      <c r="D25" s="24"/>
      <c r="E25" s="24"/>
      <c r="F25" s="25" t="s">
        <v>2203</v>
      </c>
      <c r="G25" s="24"/>
    </row>
    <row r="26" spans="1:7" s="20" customFormat="1">
      <c r="A26" s="24" t="s">
        <v>2648</v>
      </c>
      <c r="B26" s="24" t="s">
        <v>421</v>
      </c>
      <c r="C26" s="24"/>
      <c r="D26" s="24"/>
      <c r="E26" s="24"/>
      <c r="F26" s="25" t="s">
        <v>2649</v>
      </c>
      <c r="G26" s="24"/>
    </row>
    <row r="27" spans="1:7" s="20" customFormat="1">
      <c r="A27" s="24" t="s">
        <v>1601</v>
      </c>
      <c r="B27" s="24" t="s">
        <v>421</v>
      </c>
      <c r="C27" s="24"/>
      <c r="D27" s="24"/>
      <c r="E27" s="24"/>
      <c r="F27" s="25" t="s">
        <v>1602</v>
      </c>
      <c r="G27" s="24"/>
    </row>
    <row r="28" spans="1:7" s="20" customFormat="1">
      <c r="A28" s="24" t="s">
        <v>2755</v>
      </c>
      <c r="B28" s="24" t="s">
        <v>421</v>
      </c>
      <c r="C28" s="24"/>
      <c r="D28" s="24"/>
      <c r="E28" s="24"/>
      <c r="F28" s="25" t="s">
        <v>2756</v>
      </c>
      <c r="G28" s="24"/>
    </row>
    <row r="29" spans="1:7" s="20" customFormat="1">
      <c r="A29" s="24" t="s">
        <v>2293</v>
      </c>
      <c r="B29" s="24" t="s">
        <v>421</v>
      </c>
      <c r="C29" s="24"/>
      <c r="D29" s="24"/>
      <c r="E29" s="24"/>
      <c r="F29" s="25" t="s">
        <v>2294</v>
      </c>
      <c r="G29" s="24"/>
    </row>
    <row r="30" spans="1:7" s="20" customFormat="1">
      <c r="A30" s="24" t="s">
        <v>2742</v>
      </c>
      <c r="B30" s="24" t="s">
        <v>421</v>
      </c>
      <c r="C30" s="24"/>
      <c r="D30" s="24"/>
      <c r="E30" s="24"/>
      <c r="F30" s="25" t="s">
        <v>2743</v>
      </c>
      <c r="G30" s="24"/>
    </row>
    <row r="31" spans="1:7" s="20" customFormat="1">
      <c r="A31" s="24" t="s">
        <v>1804</v>
      </c>
      <c r="B31" s="24" t="s">
        <v>421</v>
      </c>
      <c r="C31" s="24"/>
      <c r="D31" s="24"/>
      <c r="E31" s="24"/>
      <c r="F31" s="25" t="s">
        <v>1805</v>
      </c>
      <c r="G31" s="24"/>
    </row>
    <row r="32" spans="1:7" s="20" customFormat="1">
      <c r="A32" s="24" t="s">
        <v>209</v>
      </c>
      <c r="B32" s="24" t="s">
        <v>421</v>
      </c>
      <c r="C32" s="24"/>
      <c r="D32" s="24"/>
      <c r="E32" s="24"/>
      <c r="F32" s="25" t="s">
        <v>2205</v>
      </c>
      <c r="G32" s="24"/>
    </row>
    <row r="33" spans="1:7" s="20" customFormat="1">
      <c r="A33" s="24" t="s">
        <v>2995</v>
      </c>
      <c r="B33" s="24" t="s">
        <v>421</v>
      </c>
      <c r="C33" s="24"/>
      <c r="D33" s="24"/>
      <c r="E33" s="24"/>
      <c r="F33" s="25" t="s">
        <v>2996</v>
      </c>
      <c r="G33" s="24"/>
    </row>
    <row r="34" spans="1:7" s="20" customFormat="1">
      <c r="A34" s="24" t="s">
        <v>1525</v>
      </c>
      <c r="B34" s="24" t="s">
        <v>421</v>
      </c>
      <c r="C34" s="24"/>
      <c r="D34" s="24"/>
      <c r="E34" s="24"/>
      <c r="F34" s="25" t="s">
        <v>1526</v>
      </c>
      <c r="G34" s="24"/>
    </row>
    <row r="35" spans="1:7" s="20" customFormat="1">
      <c r="A35" s="24" t="s">
        <v>262</v>
      </c>
      <c r="B35" s="24" t="s">
        <v>421</v>
      </c>
      <c r="C35" s="24"/>
      <c r="D35" s="24"/>
      <c r="E35" s="24"/>
      <c r="F35" s="25" t="s">
        <v>2423</v>
      </c>
      <c r="G35" s="24"/>
    </row>
    <row r="36" spans="1:7" s="20" customFormat="1">
      <c r="A36" s="24" t="s">
        <v>7</v>
      </c>
      <c r="B36" s="24" t="s">
        <v>421</v>
      </c>
      <c r="C36" s="24"/>
      <c r="D36" s="24"/>
      <c r="E36" s="24"/>
      <c r="F36" s="25" t="s">
        <v>1522</v>
      </c>
      <c r="G36" s="24"/>
    </row>
    <row r="37" spans="1:7" s="20" customFormat="1">
      <c r="A37" s="24" t="s">
        <v>1763</v>
      </c>
      <c r="B37" s="24" t="s">
        <v>421</v>
      </c>
      <c r="C37" s="24"/>
      <c r="D37" s="24"/>
      <c r="E37" s="24"/>
      <c r="F37" s="25" t="s">
        <v>1764</v>
      </c>
      <c r="G37" s="24"/>
    </row>
    <row r="38" spans="1:7" s="20" customFormat="1">
      <c r="A38" s="24" t="s">
        <v>1589</v>
      </c>
      <c r="B38" s="24" t="s">
        <v>421</v>
      </c>
      <c r="C38" s="24"/>
      <c r="D38" s="24"/>
      <c r="E38" s="24"/>
      <c r="F38" s="25" t="s">
        <v>1590</v>
      </c>
      <c r="G38" s="24"/>
    </row>
    <row r="39" spans="1:7" s="20" customFormat="1">
      <c r="A39" s="24" t="s">
        <v>1989</v>
      </c>
      <c r="B39" s="24" t="s">
        <v>421</v>
      </c>
      <c r="C39" s="24"/>
      <c r="D39" s="24"/>
      <c r="E39" s="24"/>
      <c r="F39" s="25" t="s">
        <v>1990</v>
      </c>
      <c r="G39" s="24"/>
    </row>
    <row r="40" spans="1:7" s="20" customFormat="1">
      <c r="A40" s="24" t="s">
        <v>129</v>
      </c>
      <c r="B40" s="24" t="s">
        <v>421</v>
      </c>
      <c r="C40" s="24"/>
      <c r="D40" s="24"/>
      <c r="E40" s="24"/>
      <c r="F40" s="25" t="s">
        <v>1923</v>
      </c>
      <c r="G40" s="24"/>
    </row>
    <row r="41" spans="1:7" s="20" customFormat="1">
      <c r="A41" s="24" t="s">
        <v>2600</v>
      </c>
      <c r="B41" s="24" t="s">
        <v>421</v>
      </c>
      <c r="C41" s="24"/>
      <c r="D41" s="24"/>
      <c r="E41" s="24"/>
      <c r="F41" s="25" t="s">
        <v>2601</v>
      </c>
      <c r="G41" s="24"/>
    </row>
    <row r="42" spans="1:7" s="20" customFormat="1">
      <c r="A42" s="24" t="s">
        <v>2241</v>
      </c>
      <c r="B42" s="24" t="s">
        <v>421</v>
      </c>
      <c r="C42" s="24"/>
      <c r="D42" s="24"/>
      <c r="E42" s="24"/>
      <c r="F42" s="25" t="s">
        <v>2242</v>
      </c>
      <c r="G42" s="24"/>
    </row>
    <row r="43" spans="1:7" s="20" customFormat="1">
      <c r="A43" s="24" t="s">
        <v>2797</v>
      </c>
      <c r="B43" s="24" t="s">
        <v>421</v>
      </c>
      <c r="C43" s="24"/>
      <c r="D43" s="24"/>
      <c r="E43" s="24"/>
      <c r="F43" s="25" t="s">
        <v>2798</v>
      </c>
      <c r="G43" s="24"/>
    </row>
    <row r="44" spans="1:7" s="20" customFormat="1">
      <c r="A44" s="24" t="s">
        <v>2881</v>
      </c>
      <c r="B44" s="24" t="s">
        <v>421</v>
      </c>
      <c r="C44" s="24"/>
      <c r="D44" s="24"/>
      <c r="E44" s="24"/>
      <c r="F44" s="25" t="s">
        <v>2882</v>
      </c>
      <c r="G44" s="24"/>
    </row>
    <row r="45" spans="1:7" s="20" customFormat="1">
      <c r="A45" s="24" t="s">
        <v>1906</v>
      </c>
      <c r="B45" s="24" t="s">
        <v>421</v>
      </c>
      <c r="C45" s="24"/>
      <c r="D45" s="24"/>
      <c r="E45" s="24"/>
      <c r="F45" s="25" t="s">
        <v>1907</v>
      </c>
      <c r="G45" s="24"/>
    </row>
    <row r="46" spans="1:7" s="20" customFormat="1">
      <c r="A46" s="24" t="s">
        <v>2484</v>
      </c>
      <c r="B46" s="24" t="s">
        <v>421</v>
      </c>
      <c r="C46" s="24"/>
      <c r="D46" s="24"/>
      <c r="E46" s="24"/>
      <c r="F46" s="25" t="s">
        <v>2485</v>
      </c>
      <c r="G46" s="24"/>
    </row>
    <row r="47" spans="1:7" s="20" customFormat="1">
      <c r="A47" s="24" t="s">
        <v>1057</v>
      </c>
      <c r="B47" s="24" t="s">
        <v>421</v>
      </c>
      <c r="C47" s="24"/>
      <c r="D47" s="24"/>
      <c r="E47" s="24"/>
      <c r="F47" s="25" t="s">
        <v>1873</v>
      </c>
      <c r="G47" s="24"/>
    </row>
    <row r="48" spans="1:7" s="20" customFormat="1">
      <c r="A48" s="24" t="s">
        <v>242</v>
      </c>
      <c r="B48" s="24" t="s">
        <v>421</v>
      </c>
      <c r="C48" s="24"/>
      <c r="D48" s="24"/>
      <c r="E48" s="24"/>
      <c r="F48" s="25" t="s">
        <v>2335</v>
      </c>
      <c r="G48" s="24"/>
    </row>
    <row r="49" spans="1:7" s="20" customFormat="1">
      <c r="A49" s="24" t="s">
        <v>2167</v>
      </c>
      <c r="B49" s="24" t="s">
        <v>421</v>
      </c>
      <c r="C49" s="24"/>
      <c r="D49" s="24"/>
      <c r="E49" s="24"/>
      <c r="F49" s="25" t="s">
        <v>2168</v>
      </c>
      <c r="G49" s="24"/>
    </row>
    <row r="50" spans="1:7" s="20" customFormat="1">
      <c r="A50" s="24" t="s">
        <v>1666</v>
      </c>
      <c r="B50" s="24" t="s">
        <v>421</v>
      </c>
      <c r="C50" s="24"/>
      <c r="D50" s="24"/>
      <c r="E50" s="24"/>
      <c r="F50" s="25" t="s">
        <v>1667</v>
      </c>
      <c r="G50" s="24"/>
    </row>
    <row r="51" spans="1:7" s="20" customFormat="1">
      <c r="A51" s="24" t="s">
        <v>1591</v>
      </c>
      <c r="B51" s="24" t="s">
        <v>421</v>
      </c>
      <c r="C51" s="24"/>
      <c r="D51" s="24"/>
      <c r="E51" s="24"/>
      <c r="F51" s="25" t="s">
        <v>1592</v>
      </c>
      <c r="G51" s="24"/>
    </row>
    <row r="52" spans="1:7" s="20" customFormat="1">
      <c r="A52" s="24" t="s">
        <v>114</v>
      </c>
      <c r="B52" s="24" t="s">
        <v>421</v>
      </c>
      <c r="C52" s="24"/>
      <c r="D52" s="24"/>
      <c r="E52" s="24"/>
      <c r="F52" s="25" t="s">
        <v>1872</v>
      </c>
      <c r="G52" s="24"/>
    </row>
    <row r="53" spans="1:7" s="20" customFormat="1">
      <c r="A53" s="24" t="s">
        <v>1483</v>
      </c>
      <c r="B53" s="24" t="s">
        <v>421</v>
      </c>
      <c r="C53" s="24"/>
      <c r="D53" s="24"/>
      <c r="E53" s="24"/>
      <c r="F53" s="25" t="s">
        <v>2650</v>
      </c>
      <c r="G53" s="24"/>
    </row>
    <row r="54" spans="1:7" s="20" customFormat="1">
      <c r="A54" s="24" t="s">
        <v>2195</v>
      </c>
      <c r="B54" s="24" t="s">
        <v>421</v>
      </c>
      <c r="C54" s="24"/>
      <c r="D54" s="24"/>
      <c r="E54" s="24"/>
      <c r="F54" s="25" t="s">
        <v>2196</v>
      </c>
      <c r="G54" s="24"/>
    </row>
    <row r="55" spans="1:7" s="20" customFormat="1">
      <c r="A55" s="24" t="s">
        <v>284</v>
      </c>
      <c r="B55" s="24" t="s">
        <v>421</v>
      </c>
      <c r="C55" s="24"/>
      <c r="D55" s="24"/>
      <c r="E55" s="24"/>
      <c r="F55" s="25" t="s">
        <v>2494</v>
      </c>
      <c r="G55" s="24"/>
    </row>
    <row r="56" spans="1:7" s="20" customFormat="1">
      <c r="A56" s="24" t="s">
        <v>2514</v>
      </c>
      <c r="B56" s="24" t="s">
        <v>421</v>
      </c>
      <c r="C56" s="24"/>
      <c r="D56" s="24"/>
      <c r="E56" s="24"/>
      <c r="F56" s="25" t="s">
        <v>2515</v>
      </c>
      <c r="G56" s="24"/>
    </row>
    <row r="57" spans="1:7" s="20" customFormat="1">
      <c r="A57" s="24" t="s">
        <v>1604</v>
      </c>
      <c r="B57" s="24" t="s">
        <v>421</v>
      </c>
      <c r="C57" s="24"/>
      <c r="D57" s="24"/>
      <c r="E57" s="24"/>
      <c r="F57" s="25" t="s">
        <v>1605</v>
      </c>
      <c r="G57" s="24"/>
    </row>
    <row r="58" spans="1:7" s="20" customFormat="1">
      <c r="A58" s="24" t="s">
        <v>1489</v>
      </c>
      <c r="B58" s="24" t="s">
        <v>421</v>
      </c>
      <c r="C58" s="24"/>
      <c r="D58" s="24"/>
      <c r="E58" s="24"/>
      <c r="F58" s="25" t="s">
        <v>2589</v>
      </c>
      <c r="G58" s="24"/>
    </row>
    <row r="59" spans="1:7" s="20" customFormat="1">
      <c r="A59" s="24" t="s">
        <v>1480</v>
      </c>
      <c r="B59" s="24" t="s">
        <v>421</v>
      </c>
      <c r="C59" s="24"/>
      <c r="D59" s="24"/>
      <c r="E59" s="24"/>
      <c r="F59" s="25" t="s">
        <v>1790</v>
      </c>
      <c r="G59" s="24"/>
    </row>
    <row r="60" spans="1:7" s="20" customFormat="1">
      <c r="A60" s="24" t="s">
        <v>237</v>
      </c>
      <c r="B60" s="24" t="s">
        <v>421</v>
      </c>
      <c r="C60" s="24"/>
      <c r="D60" s="24"/>
      <c r="E60" s="24"/>
      <c r="F60" s="25" t="s">
        <v>2321</v>
      </c>
      <c r="G60" s="24"/>
    </row>
    <row r="61" spans="1:7" s="20" customFormat="1">
      <c r="A61" s="24" t="s">
        <v>817</v>
      </c>
      <c r="B61" s="24" t="s">
        <v>421</v>
      </c>
      <c r="C61" s="24"/>
      <c r="D61" s="24"/>
      <c r="E61" s="24"/>
      <c r="F61" s="25" t="s">
        <v>2317</v>
      </c>
      <c r="G61" s="24"/>
    </row>
    <row r="62" spans="1:7" s="20" customFormat="1">
      <c r="A62" s="24" t="s">
        <v>2822</v>
      </c>
      <c r="B62" s="24" t="s">
        <v>421</v>
      </c>
      <c r="C62" s="24"/>
      <c r="D62" s="24"/>
      <c r="E62" s="24"/>
      <c r="F62" s="25" t="s">
        <v>2823</v>
      </c>
      <c r="G62" s="24"/>
    </row>
    <row r="63" spans="1:7" s="20" customFormat="1">
      <c r="A63" s="24" t="s">
        <v>54</v>
      </c>
      <c r="B63" s="24" t="s">
        <v>421</v>
      </c>
      <c r="C63" s="24"/>
      <c r="D63" s="24"/>
      <c r="E63" s="24"/>
      <c r="F63" s="25" t="s">
        <v>1661</v>
      </c>
      <c r="G63" s="24"/>
    </row>
    <row r="64" spans="1:7" s="20" customFormat="1">
      <c r="A64" s="24" t="s">
        <v>187</v>
      </c>
      <c r="B64" s="24" t="s">
        <v>421</v>
      </c>
      <c r="C64" s="24"/>
      <c r="D64" s="24"/>
      <c r="E64" s="24"/>
      <c r="F64" s="25">
        <v>7030</v>
      </c>
      <c r="G64" s="24"/>
    </row>
    <row r="65" spans="1:7" s="20" customFormat="1">
      <c r="A65" s="24" t="s">
        <v>2757</v>
      </c>
      <c r="B65" s="24" t="s">
        <v>421</v>
      </c>
      <c r="C65" s="24"/>
      <c r="D65" s="24"/>
      <c r="E65" s="24"/>
      <c r="F65" s="25" t="s">
        <v>2758</v>
      </c>
      <c r="G65" s="24"/>
    </row>
    <row r="66" spans="1:7" s="20" customFormat="1">
      <c r="A66" s="24" t="s">
        <v>2281</v>
      </c>
      <c r="B66" s="24" t="s">
        <v>421</v>
      </c>
      <c r="C66" s="24"/>
      <c r="D66" s="24"/>
      <c r="E66" s="24"/>
      <c r="F66" s="25" t="s">
        <v>2282</v>
      </c>
      <c r="G66" s="24"/>
    </row>
    <row r="67" spans="1:7" s="20" customFormat="1">
      <c r="A67" s="24" t="s">
        <v>1548</v>
      </c>
      <c r="B67" s="24" t="s">
        <v>421</v>
      </c>
      <c r="C67" s="24"/>
      <c r="D67" s="24"/>
      <c r="E67" s="24"/>
      <c r="F67" s="25" t="s">
        <v>1549</v>
      </c>
      <c r="G67" s="24"/>
    </row>
    <row r="68" spans="1:7" s="20" customFormat="1">
      <c r="A68" s="24" t="s">
        <v>1875</v>
      </c>
      <c r="B68" s="24" t="s">
        <v>421</v>
      </c>
      <c r="C68" s="24"/>
      <c r="D68" s="24"/>
      <c r="E68" s="24"/>
      <c r="F68" s="25" t="s">
        <v>1876</v>
      </c>
      <c r="G68" s="24"/>
    </row>
    <row r="69" spans="1:7" s="20" customFormat="1">
      <c r="A69" s="24" t="s">
        <v>2492</v>
      </c>
      <c r="B69" s="24" t="s">
        <v>421</v>
      </c>
      <c r="C69" s="24"/>
      <c r="D69" s="24"/>
      <c r="E69" s="24"/>
      <c r="F69" s="25" t="s">
        <v>2493</v>
      </c>
      <c r="G69" s="24"/>
    </row>
    <row r="70" spans="1:7" s="20" customFormat="1">
      <c r="A70" s="24" t="s">
        <v>2419</v>
      </c>
      <c r="B70" s="24" t="s">
        <v>421</v>
      </c>
      <c r="C70" s="24"/>
      <c r="D70" s="24"/>
      <c r="E70" s="24"/>
      <c r="F70" s="25" t="s">
        <v>2420</v>
      </c>
      <c r="G70" s="24"/>
    </row>
    <row r="71" spans="1:7" s="20" customFormat="1">
      <c r="A71" s="24" t="s">
        <v>2396</v>
      </c>
      <c r="B71" s="24" t="s">
        <v>421</v>
      </c>
      <c r="C71" s="24"/>
      <c r="D71" s="24"/>
      <c r="E71" s="24"/>
      <c r="F71" s="25" t="s">
        <v>2397</v>
      </c>
      <c r="G71" s="24"/>
    </row>
    <row r="72" spans="1:7" s="20" customFormat="1">
      <c r="A72" s="24" t="s">
        <v>1064</v>
      </c>
      <c r="B72" s="24" t="s">
        <v>421</v>
      </c>
      <c r="C72" s="24"/>
      <c r="D72" s="24"/>
      <c r="E72" s="24"/>
      <c r="F72" s="25" t="s">
        <v>1937</v>
      </c>
      <c r="G72" s="24"/>
    </row>
    <row r="73" spans="1:7" s="20" customFormat="1">
      <c r="A73" s="24" t="s">
        <v>298</v>
      </c>
      <c r="B73" s="24" t="s">
        <v>421</v>
      </c>
      <c r="C73" s="24"/>
      <c r="D73" s="24"/>
      <c r="E73" s="24"/>
      <c r="F73" s="25" t="s">
        <v>2559</v>
      </c>
      <c r="G73" s="24"/>
    </row>
    <row r="74" spans="1:7" s="20" customFormat="1">
      <c r="A74" s="24" t="s">
        <v>2750</v>
      </c>
      <c r="B74" s="24" t="s">
        <v>421</v>
      </c>
      <c r="C74" s="24"/>
      <c r="D74" s="24"/>
      <c r="E74" s="24"/>
      <c r="F74" s="25" t="s">
        <v>2751</v>
      </c>
      <c r="G74" s="24"/>
    </row>
    <row r="75" spans="1:7" s="20" customFormat="1">
      <c r="A75" s="24" t="s">
        <v>1747</v>
      </c>
      <c r="B75" s="24" t="s">
        <v>421</v>
      </c>
      <c r="C75" s="24"/>
      <c r="D75" s="24"/>
      <c r="E75" s="24"/>
      <c r="F75" s="25" t="s">
        <v>1748</v>
      </c>
      <c r="G75" s="24"/>
    </row>
    <row r="76" spans="1:7" s="20" customFormat="1">
      <c r="A76" s="24" t="s">
        <v>2654</v>
      </c>
      <c r="B76" s="24" t="s">
        <v>421</v>
      </c>
      <c r="C76" s="24"/>
      <c r="D76" s="24"/>
      <c r="E76" s="24"/>
      <c r="F76" s="25" t="s">
        <v>2655</v>
      </c>
      <c r="G76" s="24"/>
    </row>
    <row r="77" spans="1:7" s="20" customFormat="1">
      <c r="A77" s="24" t="s">
        <v>1964</v>
      </c>
      <c r="B77" s="24" t="s">
        <v>421</v>
      </c>
      <c r="C77" s="24"/>
      <c r="D77" s="24"/>
      <c r="E77" s="24"/>
      <c r="F77" s="25" t="s">
        <v>1965</v>
      </c>
      <c r="G77" s="24"/>
    </row>
    <row r="78" spans="1:7" s="20" customFormat="1">
      <c r="A78" s="24" t="s">
        <v>1868</v>
      </c>
      <c r="B78" s="24" t="s">
        <v>421</v>
      </c>
      <c r="C78" s="24"/>
      <c r="D78" s="24"/>
      <c r="E78" s="24"/>
      <c r="F78" s="25" t="s">
        <v>1869</v>
      </c>
      <c r="G78" s="24"/>
    </row>
    <row r="79" spans="1:7" s="20" customFormat="1">
      <c r="A79" s="24" t="s">
        <v>2417</v>
      </c>
      <c r="B79" s="24" t="s">
        <v>421</v>
      </c>
      <c r="C79" s="24"/>
      <c r="D79" s="24"/>
      <c r="E79" s="24"/>
      <c r="F79" s="25" t="s">
        <v>2418</v>
      </c>
      <c r="G79" s="24"/>
    </row>
    <row r="80" spans="1:7" s="20" customFormat="1">
      <c r="A80" s="24" t="s">
        <v>2383</v>
      </c>
      <c r="B80" s="24" t="s">
        <v>421</v>
      </c>
      <c r="C80" s="24"/>
      <c r="D80" s="24"/>
      <c r="E80" s="24"/>
      <c r="F80" s="25" t="s">
        <v>2384</v>
      </c>
      <c r="G80" s="24"/>
    </row>
    <row r="81" spans="1:7" s="20" customFormat="1">
      <c r="A81" s="24" t="s">
        <v>84</v>
      </c>
      <c r="B81" s="24" t="s">
        <v>421</v>
      </c>
      <c r="C81" s="24"/>
      <c r="D81" s="24"/>
      <c r="E81" s="24"/>
      <c r="F81" s="25" t="s">
        <v>1774</v>
      </c>
      <c r="G81" s="24"/>
    </row>
    <row r="82" spans="1:7" s="20" customFormat="1">
      <c r="A82" s="24" t="s">
        <v>2401</v>
      </c>
      <c r="B82" s="24" t="s">
        <v>421</v>
      </c>
      <c r="C82" s="24"/>
      <c r="D82" s="24"/>
      <c r="E82" s="24"/>
      <c r="F82" s="25" t="s">
        <v>2402</v>
      </c>
      <c r="G82" s="24"/>
    </row>
    <row r="83" spans="1:7" s="20" customFormat="1">
      <c r="A83" s="24" t="s">
        <v>1045</v>
      </c>
      <c r="B83" s="24" t="s">
        <v>421</v>
      </c>
      <c r="C83" s="24"/>
      <c r="D83" s="24"/>
      <c r="E83" s="24"/>
      <c r="F83" s="25" t="s">
        <v>1762</v>
      </c>
      <c r="G83" s="24"/>
    </row>
    <row r="84" spans="1:7" s="20" customFormat="1">
      <c r="A84" s="24" t="s">
        <v>2754</v>
      </c>
      <c r="B84" s="24" t="s">
        <v>421</v>
      </c>
      <c r="C84" s="24"/>
      <c r="D84" s="24"/>
      <c r="E84" s="24"/>
      <c r="F84" s="25"/>
      <c r="G84" s="24"/>
    </row>
    <row r="85" spans="1:7" s="20" customFormat="1">
      <c r="A85" s="24" t="s">
        <v>1813</v>
      </c>
      <c r="B85" s="24" t="s">
        <v>421</v>
      </c>
      <c r="C85" s="24"/>
      <c r="D85" s="24"/>
      <c r="E85" s="24"/>
      <c r="F85" s="25" t="s">
        <v>1814</v>
      </c>
      <c r="G85" s="24"/>
    </row>
    <row r="86" spans="1:7" s="20" customFormat="1">
      <c r="A86" s="24" t="s">
        <v>1500</v>
      </c>
      <c r="B86" s="24" t="s">
        <v>421</v>
      </c>
      <c r="C86" s="24"/>
      <c r="D86" s="24"/>
      <c r="E86" s="24"/>
      <c r="F86" s="25" t="s">
        <v>1501</v>
      </c>
      <c r="G86" s="24"/>
    </row>
    <row r="87" spans="1:7" s="20" customFormat="1">
      <c r="A87" s="24" t="s">
        <v>1949</v>
      </c>
      <c r="B87" s="24" t="s">
        <v>421</v>
      </c>
      <c r="C87" s="24"/>
      <c r="D87" s="24"/>
      <c r="E87" s="24"/>
      <c r="F87" s="25" t="s">
        <v>1950</v>
      </c>
      <c r="G87" s="24"/>
    </row>
    <row r="88" spans="1:7" s="20" customFormat="1">
      <c r="A88" s="24" t="s">
        <v>2189</v>
      </c>
      <c r="B88" s="24" t="s">
        <v>421</v>
      </c>
      <c r="C88" s="24"/>
      <c r="D88" s="24"/>
      <c r="E88" s="24"/>
      <c r="F88" s="25" t="s">
        <v>2190</v>
      </c>
      <c r="G88" s="24"/>
    </row>
    <row r="89" spans="1:7" s="20" customFormat="1">
      <c r="A89" s="24" t="s">
        <v>1802</v>
      </c>
      <c r="B89" s="24" t="s">
        <v>421</v>
      </c>
      <c r="C89" s="24"/>
      <c r="D89" s="24"/>
      <c r="E89" s="24"/>
      <c r="F89" s="25" t="s">
        <v>1803</v>
      </c>
      <c r="G89" s="24"/>
    </row>
    <row r="90" spans="1:7" s="20" customFormat="1">
      <c r="A90" s="24" t="s">
        <v>2464</v>
      </c>
      <c r="B90" s="24" t="s">
        <v>421</v>
      </c>
      <c r="C90" s="24"/>
      <c r="D90" s="24"/>
      <c r="E90" s="24"/>
      <c r="F90" s="25" t="s">
        <v>2465</v>
      </c>
      <c r="G90" s="24"/>
    </row>
    <row r="91" spans="1:7" s="20" customFormat="1">
      <c r="A91" s="24" t="s">
        <v>152</v>
      </c>
      <c r="B91" s="24" t="s">
        <v>421</v>
      </c>
      <c r="C91" s="24"/>
      <c r="D91" s="24"/>
      <c r="E91" s="24"/>
      <c r="F91" s="25" t="s">
        <v>2008</v>
      </c>
      <c r="G91" s="24"/>
    </row>
    <row r="92" spans="1:7" s="20" customFormat="1">
      <c r="A92" s="24" t="s">
        <v>2387</v>
      </c>
      <c r="B92" s="24" t="s">
        <v>421</v>
      </c>
      <c r="C92" s="24"/>
      <c r="D92" s="24"/>
      <c r="E92" s="24"/>
      <c r="F92" s="25" t="s">
        <v>2388</v>
      </c>
      <c r="G92" s="24"/>
    </row>
    <row r="93" spans="1:7" s="20" customFormat="1">
      <c r="A93" s="24" t="s">
        <v>1121</v>
      </c>
      <c r="B93" s="24" t="s">
        <v>421</v>
      </c>
      <c r="C93" s="24"/>
      <c r="D93" s="24"/>
      <c r="E93" s="24"/>
      <c r="F93" s="25" t="s">
        <v>2286</v>
      </c>
      <c r="G93" s="24"/>
    </row>
    <row r="94" spans="1:7" s="20" customFormat="1">
      <c r="A94" s="24" t="s">
        <v>915</v>
      </c>
      <c r="B94" s="24" t="s">
        <v>421</v>
      </c>
      <c r="C94" s="24"/>
      <c r="D94" s="24"/>
      <c r="E94" s="24"/>
      <c r="F94" s="25" t="s">
        <v>2390</v>
      </c>
      <c r="G94" s="24"/>
    </row>
    <row r="95" spans="1:7" s="20" customFormat="1">
      <c r="A95" s="24" t="s">
        <v>1998</v>
      </c>
      <c r="B95" s="24" t="s">
        <v>421</v>
      </c>
      <c r="C95" s="24"/>
      <c r="D95" s="24"/>
      <c r="E95" s="24"/>
      <c r="F95" s="25" t="s">
        <v>1999</v>
      </c>
      <c r="G95" s="24"/>
    </row>
    <row r="96" spans="1:7" s="20" customFormat="1">
      <c r="A96" s="24" t="s">
        <v>1992</v>
      </c>
      <c r="B96" s="24" t="s">
        <v>421</v>
      </c>
      <c r="C96" s="24"/>
      <c r="D96" s="24"/>
      <c r="E96" s="24"/>
      <c r="F96" s="25" t="s">
        <v>1993</v>
      </c>
      <c r="G96" s="24"/>
    </row>
    <row r="97" spans="1:7" s="20" customFormat="1">
      <c r="A97" s="24" t="s">
        <v>2834</v>
      </c>
      <c r="B97" s="24" t="s">
        <v>421</v>
      </c>
      <c r="C97" s="24"/>
      <c r="D97" s="24"/>
      <c r="E97" s="24"/>
      <c r="F97" s="25" t="s">
        <v>2835</v>
      </c>
      <c r="G97" s="24"/>
    </row>
    <row r="98" spans="1:7" s="20" customFormat="1">
      <c r="A98" s="24" t="s">
        <v>2562</v>
      </c>
      <c r="B98" s="24" t="s">
        <v>421</v>
      </c>
      <c r="C98" s="24"/>
      <c r="D98" s="24"/>
      <c r="E98" s="24"/>
      <c r="F98" s="25" t="s">
        <v>2563</v>
      </c>
      <c r="G98" s="24"/>
    </row>
    <row r="99" spans="1:7" s="20" customFormat="1">
      <c r="A99" s="24" t="s">
        <v>2238</v>
      </c>
      <c r="B99" s="24" t="s">
        <v>421</v>
      </c>
      <c r="C99" s="24"/>
      <c r="D99" s="24"/>
      <c r="E99" s="24"/>
      <c r="F99" s="25" t="s">
        <v>2239</v>
      </c>
      <c r="G99" s="24"/>
    </row>
    <row r="100" spans="1:7" s="20" customFormat="1">
      <c r="A100" s="24" t="s">
        <v>1694</v>
      </c>
      <c r="B100" s="24" t="s">
        <v>421</v>
      </c>
      <c r="C100" s="24"/>
      <c r="D100" s="24"/>
      <c r="E100" s="24"/>
      <c r="F100" s="25" t="s">
        <v>1695</v>
      </c>
      <c r="G100" s="24"/>
    </row>
    <row r="1251" spans="1:6">
      <c r="A1251"/>
      <c r="B1251"/>
      <c r="C1251"/>
      <c r="D1251"/>
      <c r="E1251"/>
      <c r="F1251"/>
    </row>
  </sheetData>
  <sortState xmlns:xlrd2="http://schemas.microsoft.com/office/spreadsheetml/2017/richdata2" ref="A1:G100">
    <sortCondition ref="B100"/>
  </sortState>
  <conditionalFormatting sqref="A82:A100">
    <cfRule type="duplicateValues" dxfId="26" priority="5"/>
  </conditionalFormatting>
  <conditionalFormatting sqref="A1:A81">
    <cfRule type="duplicateValues" dxfId="25" priority="2"/>
  </conditionalFormatting>
  <conditionalFormatting sqref="A1:A100">
    <cfRule type="duplicateValues" dxfId="2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345F-9C2E-485A-A87E-6A69430DAACE}">
  <dimension ref="A7:A1133"/>
  <sheetViews>
    <sheetView workbookViewId="0">
      <selection sqref="A1:A6"/>
    </sheetView>
  </sheetViews>
  <sheetFormatPr defaultRowHeight="15"/>
  <cols>
    <col min="1" max="1" width="64.5703125" style="17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10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10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10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10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10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65" spans="1:1">
      <c r="A465" s="4"/>
    </row>
    <row r="466" spans="1:1">
      <c r="A466" s="4"/>
    </row>
    <row r="467" spans="1:1">
      <c r="A467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1" spans="1:1">
      <c r="A561" s="4"/>
    </row>
    <row r="562" spans="1:1">
      <c r="A562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4"/>
    </row>
    <row r="1009" spans="1:1">
      <c r="A1009" s="4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4"/>
    </row>
    <row r="1018" spans="1:1">
      <c r="A1018" s="4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4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4"/>
    </row>
    <row r="1038" spans="1:1">
      <c r="A1038" s="4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4"/>
    </row>
    <row r="1044" spans="1:1">
      <c r="A1044" s="4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4"/>
    </row>
    <row r="1050" spans="1:1">
      <c r="A1050" s="4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4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4"/>
    </row>
    <row r="1063" spans="1:1">
      <c r="A1063" s="4"/>
    </row>
    <row r="1064" spans="1:1">
      <c r="A1064" s="4"/>
    </row>
    <row r="1065" spans="1:1">
      <c r="A1065" s="4"/>
    </row>
    <row r="1066" spans="1:1">
      <c r="A1066" s="4"/>
    </row>
    <row r="1067" spans="1:1">
      <c r="A1067" s="4"/>
    </row>
    <row r="1068" spans="1:1">
      <c r="A1068" s="4"/>
    </row>
    <row r="1069" spans="1:1">
      <c r="A1069" s="4"/>
    </row>
    <row r="1070" spans="1:1">
      <c r="A1070" s="4"/>
    </row>
    <row r="1071" spans="1:1">
      <c r="A1071" s="4"/>
    </row>
    <row r="1072" spans="1:1">
      <c r="A1072" s="4"/>
    </row>
    <row r="1073" spans="1:1">
      <c r="A1073" s="4"/>
    </row>
    <row r="1074" spans="1:1">
      <c r="A1074" s="4"/>
    </row>
    <row r="1075" spans="1:1">
      <c r="A1075" s="4"/>
    </row>
    <row r="1076" spans="1:1">
      <c r="A1076" s="4"/>
    </row>
    <row r="1077" spans="1:1">
      <c r="A1077" s="4"/>
    </row>
    <row r="1078" spans="1:1">
      <c r="A1078" s="4"/>
    </row>
    <row r="1079" spans="1:1">
      <c r="A1079" s="4"/>
    </row>
    <row r="1080" spans="1:1">
      <c r="A1080" s="4"/>
    </row>
    <row r="1081" spans="1:1">
      <c r="A1081" s="4"/>
    </row>
    <row r="1082" spans="1:1">
      <c r="A1082" s="4"/>
    </row>
    <row r="1083" spans="1:1">
      <c r="A1083" s="4"/>
    </row>
    <row r="1084" spans="1:1">
      <c r="A1084" s="4"/>
    </row>
    <row r="1085" spans="1:1">
      <c r="A1085" s="4"/>
    </row>
    <row r="1086" spans="1:1">
      <c r="A1086" s="4"/>
    </row>
    <row r="1087" spans="1:1">
      <c r="A1087" s="4"/>
    </row>
    <row r="1088" spans="1:1">
      <c r="A1088" s="4"/>
    </row>
    <row r="1089" spans="1:1">
      <c r="A1089" s="4"/>
    </row>
    <row r="1090" spans="1:1">
      <c r="A1090" s="4"/>
    </row>
    <row r="1091" spans="1:1">
      <c r="A1091" s="4"/>
    </row>
    <row r="1092" spans="1:1">
      <c r="A1092" s="4"/>
    </row>
    <row r="1093" spans="1:1">
      <c r="A1093" s="4"/>
    </row>
    <row r="1094" spans="1:1">
      <c r="A1094" s="4"/>
    </row>
    <row r="1095" spans="1:1">
      <c r="A1095" s="4"/>
    </row>
    <row r="1096" spans="1:1">
      <c r="A1096" s="4"/>
    </row>
    <row r="1097" spans="1:1">
      <c r="A1097" s="4"/>
    </row>
    <row r="1098" spans="1:1">
      <c r="A1098" s="4"/>
    </row>
    <row r="1099" spans="1:1">
      <c r="A1099" s="4"/>
    </row>
    <row r="1100" spans="1:1">
      <c r="A1100" s="4"/>
    </row>
    <row r="1101" spans="1:1">
      <c r="A1101" s="4"/>
    </row>
    <row r="1102" spans="1:1">
      <c r="A1102" s="4"/>
    </row>
    <row r="1103" spans="1:1">
      <c r="A1103" s="4"/>
    </row>
    <row r="1104" spans="1:1">
      <c r="A1104" s="4"/>
    </row>
    <row r="1105" spans="1:1">
      <c r="A1105" s="4"/>
    </row>
    <row r="1106" spans="1:1">
      <c r="A1106" s="4"/>
    </row>
    <row r="1107" spans="1:1">
      <c r="A1107" s="4"/>
    </row>
    <row r="1108" spans="1:1">
      <c r="A1108" s="4"/>
    </row>
    <row r="1109" spans="1:1">
      <c r="A1109" s="4"/>
    </row>
    <row r="1110" spans="1:1">
      <c r="A1110" s="4"/>
    </row>
    <row r="1111" spans="1:1">
      <c r="A1111" s="4"/>
    </row>
    <row r="1112" spans="1:1">
      <c r="A1112" s="4"/>
    </row>
    <row r="1113" spans="1:1">
      <c r="A1113" s="4"/>
    </row>
    <row r="1114" spans="1:1">
      <c r="A1114" s="4"/>
    </row>
    <row r="1115" spans="1:1">
      <c r="A1115" s="4"/>
    </row>
    <row r="1116" spans="1:1">
      <c r="A1116" s="4"/>
    </row>
    <row r="1117" spans="1:1">
      <c r="A1117" s="4"/>
    </row>
    <row r="1118" spans="1:1">
      <c r="A1118" s="4"/>
    </row>
    <row r="1119" spans="1:1">
      <c r="A1119" s="4"/>
    </row>
    <row r="1120" spans="1:1">
      <c r="A1120" s="4"/>
    </row>
    <row r="1121" spans="1:1">
      <c r="A1121" s="4"/>
    </row>
    <row r="1122" spans="1:1">
      <c r="A1122" s="4"/>
    </row>
    <row r="1123" spans="1:1">
      <c r="A1123" s="4"/>
    </row>
    <row r="1124" spans="1:1">
      <c r="A1124" s="4"/>
    </row>
    <row r="1125" spans="1:1">
      <c r="A1125" s="4"/>
    </row>
    <row r="1126" spans="1:1">
      <c r="A1126" s="4"/>
    </row>
    <row r="1127" spans="1:1">
      <c r="A1127" s="4"/>
    </row>
    <row r="1128" spans="1:1">
      <c r="A1128" s="4"/>
    </row>
    <row r="1129" spans="1:1">
      <c r="A1129" s="4"/>
    </row>
    <row r="1130" spans="1:1">
      <c r="A1130" s="4"/>
    </row>
    <row r="1131" spans="1:1">
      <c r="A1131" s="4"/>
    </row>
    <row r="1132" spans="1:1">
      <c r="A1132" s="4"/>
    </row>
    <row r="1133" spans="1:1">
      <c r="A11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D171-B32E-44BD-9F5E-7FE645864719}">
  <dimension ref="A1:J4"/>
  <sheetViews>
    <sheetView workbookViewId="0">
      <selection activeCell="A4" sqref="A4:XFD4"/>
    </sheetView>
  </sheetViews>
  <sheetFormatPr defaultRowHeight="15"/>
  <sheetData>
    <row r="1" spans="1:10" s="3" customFormat="1">
      <c r="A1" s="4" t="s">
        <v>143</v>
      </c>
      <c r="B1" s="4" t="s">
        <v>495</v>
      </c>
      <c r="C1" s="4" t="s">
        <v>417</v>
      </c>
      <c r="D1" s="4"/>
      <c r="E1" s="4"/>
      <c r="F1" s="4">
        <v>7650</v>
      </c>
      <c r="G1" s="4"/>
      <c r="H1" s="4"/>
      <c r="I1" s="4"/>
      <c r="J1" s="4"/>
    </row>
    <row r="2" spans="1:10" s="3" customFormat="1">
      <c r="A2" s="4" t="s">
        <v>206</v>
      </c>
      <c r="B2" s="4" t="s">
        <v>702</v>
      </c>
      <c r="C2" s="4" t="s">
        <v>417</v>
      </c>
      <c r="D2" s="4"/>
      <c r="E2" s="4"/>
      <c r="F2" s="4" t="s">
        <v>2194</v>
      </c>
      <c r="G2" s="4"/>
      <c r="H2" s="4"/>
      <c r="I2" s="4"/>
      <c r="J2" s="4"/>
    </row>
    <row r="3" spans="1:10" s="3" customFormat="1">
      <c r="A3" s="4" t="s">
        <v>1495</v>
      </c>
      <c r="B3" s="4" t="s">
        <v>1462</v>
      </c>
      <c r="C3" s="4" t="s">
        <v>788</v>
      </c>
      <c r="D3" s="4"/>
      <c r="E3" s="4"/>
      <c r="F3" s="4" t="s">
        <v>2759</v>
      </c>
      <c r="G3" s="4"/>
      <c r="H3" s="4"/>
      <c r="I3" s="4"/>
      <c r="J3" s="4"/>
    </row>
    <row r="4" spans="1:10" s="20" customFormat="1">
      <c r="A4" s="20" t="s">
        <v>58</v>
      </c>
      <c r="B4" s="20" t="s">
        <v>430</v>
      </c>
      <c r="C4" s="20" t="s">
        <v>419</v>
      </c>
      <c r="F4" s="21" t="s">
        <v>1672</v>
      </c>
    </row>
  </sheetData>
  <conditionalFormatting sqref="A1:A3">
    <cfRule type="duplicateValues" dxfId="23" priority="11"/>
  </conditionalFormatting>
  <conditionalFormatting sqref="A4">
    <cfRule type="duplicateValues" dxfId="22" priority="4"/>
  </conditionalFormatting>
  <conditionalFormatting sqref="B4">
    <cfRule type="duplicateValues" dxfId="21" priority="2"/>
    <cfRule type="duplicateValues" dxfId="20" priority="3"/>
  </conditionalFormatting>
  <conditionalFormatting sqref="A4">
    <cfRule type="duplicateValues" dxfId="1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DB11-7839-4162-97FA-0D1475EEE5C2}">
  <dimension ref="A1:Z1270"/>
  <sheetViews>
    <sheetView topLeftCell="A458" workbookViewId="0"/>
  </sheetViews>
  <sheetFormatPr defaultRowHeight="15"/>
  <cols>
    <col min="1" max="1" width="53.140625" style="4" customWidth="1"/>
    <col min="2" max="2" width="22" style="4" customWidth="1"/>
    <col min="3" max="3" width="13.7109375" style="4" bestFit="1" customWidth="1"/>
    <col min="4" max="4" width="21.42578125" style="4" bestFit="1" customWidth="1"/>
    <col min="5" max="5" width="7" style="4" customWidth="1"/>
    <col min="6" max="6" width="15.140625" style="15" customWidth="1"/>
    <col min="7" max="9" width="9.140625" style="4"/>
    <col min="10" max="10" width="64.5703125" style="17" bestFit="1" customWidth="1"/>
    <col min="11" max="25" width="9.140625" style="4"/>
    <col min="26" max="26" width="64.5703125" style="17" bestFit="1" customWidth="1"/>
    <col min="27" max="16384" width="9.140625" style="4"/>
  </cols>
  <sheetData>
    <row r="1" spans="1:7" s="3" customFormat="1" hidden="1">
      <c r="A1" s="1" t="s">
        <v>1620</v>
      </c>
      <c r="B1" s="1" t="s">
        <v>823</v>
      </c>
      <c r="C1" s="1"/>
      <c r="D1" s="1"/>
      <c r="E1" s="1"/>
      <c r="F1" s="11" t="s">
        <v>1621</v>
      </c>
      <c r="G1" s="1" t="s">
        <v>3228</v>
      </c>
    </row>
    <row r="2" spans="1:7" s="3" customFormat="1" hidden="1">
      <c r="A2" s="1" t="s">
        <v>1770</v>
      </c>
      <c r="B2" s="1" t="s">
        <v>823</v>
      </c>
      <c r="C2" s="1"/>
      <c r="D2" s="1"/>
      <c r="E2" s="1"/>
      <c r="F2" s="11" t="s">
        <v>1771</v>
      </c>
      <c r="G2" s="1" t="s">
        <v>421</v>
      </c>
    </row>
    <row r="3" spans="1:7" s="3" customFormat="1" hidden="1">
      <c r="A3" s="1" t="s">
        <v>124</v>
      </c>
      <c r="B3" s="1" t="s">
        <v>823</v>
      </c>
      <c r="C3" s="1"/>
      <c r="D3" s="1"/>
      <c r="E3" s="1"/>
      <c r="F3" s="11" t="s">
        <v>1904</v>
      </c>
      <c r="G3" s="1"/>
    </row>
    <row r="4" spans="1:7" s="3" customFormat="1" hidden="1">
      <c r="A4" s="1" t="s">
        <v>1499</v>
      </c>
      <c r="B4" s="1" t="s">
        <v>823</v>
      </c>
      <c r="C4" s="1"/>
      <c r="D4" s="1"/>
      <c r="E4" s="1"/>
      <c r="F4" s="11" t="s">
        <v>1910</v>
      </c>
      <c r="G4" s="1"/>
    </row>
    <row r="5" spans="1:7" s="3" customFormat="1" hidden="1">
      <c r="A5" s="1" t="s">
        <v>1102</v>
      </c>
      <c r="B5" s="1" t="s">
        <v>823</v>
      </c>
      <c r="C5" s="1"/>
      <c r="D5" s="1"/>
      <c r="E5" s="1"/>
      <c r="F5" s="11" t="s">
        <v>2204</v>
      </c>
      <c r="G5" s="1"/>
    </row>
    <row r="6" spans="1:7" s="3" customFormat="1" hidden="1">
      <c r="A6" s="1" t="s">
        <v>228</v>
      </c>
      <c r="B6" s="1" t="s">
        <v>823</v>
      </c>
      <c r="C6" s="1"/>
      <c r="D6" s="1"/>
      <c r="E6" s="1"/>
      <c r="F6" s="11" t="s">
        <v>2271</v>
      </c>
      <c r="G6" s="1"/>
    </row>
    <row r="7" spans="1:7" s="3" customFormat="1" hidden="1">
      <c r="A7" s="1" t="s">
        <v>2273</v>
      </c>
      <c r="B7" s="1" t="s">
        <v>823</v>
      </c>
      <c r="C7" s="1"/>
      <c r="D7" s="1"/>
      <c r="E7" s="1"/>
      <c r="F7" s="11" t="s">
        <v>2274</v>
      </c>
      <c r="G7" s="1"/>
    </row>
    <row r="8" spans="1:7" s="3" customFormat="1" hidden="1">
      <c r="A8" s="1" t="s">
        <v>2312</v>
      </c>
      <c r="B8" s="1" t="s">
        <v>823</v>
      </c>
      <c r="C8" s="1"/>
      <c r="D8" s="1"/>
      <c r="E8" s="1"/>
      <c r="F8" s="11" t="s">
        <v>2313</v>
      </c>
      <c r="G8" s="1" t="s">
        <v>3250</v>
      </c>
    </row>
    <row r="9" spans="1:7" s="3" customFormat="1" hidden="1">
      <c r="A9" s="6" t="s">
        <v>3022</v>
      </c>
      <c r="B9" s="6" t="s">
        <v>823</v>
      </c>
      <c r="C9" s="6"/>
      <c r="D9" s="6"/>
      <c r="E9" s="6"/>
      <c r="F9" s="12" t="s">
        <v>3023</v>
      </c>
      <c r="G9" s="6" t="s">
        <v>3032</v>
      </c>
    </row>
    <row r="10" spans="1:7" s="3" customFormat="1" hidden="1">
      <c r="A10" s="1" t="s">
        <v>2415</v>
      </c>
      <c r="B10" s="1" t="s">
        <v>823</v>
      </c>
      <c r="C10" s="1"/>
      <c r="D10" s="1"/>
      <c r="E10" s="1"/>
      <c r="F10" s="11" t="s">
        <v>2416</v>
      </c>
      <c r="G10" s="1" t="s">
        <v>3250</v>
      </c>
    </row>
    <row r="11" spans="1:7" s="3" customFormat="1" hidden="1">
      <c r="A11" s="1" t="s">
        <v>2442</v>
      </c>
      <c r="B11" s="1" t="s">
        <v>823</v>
      </c>
      <c r="C11" s="1"/>
      <c r="D11" s="1"/>
      <c r="E11" s="1"/>
      <c r="F11" s="11" t="s">
        <v>2443</v>
      </c>
      <c r="G11" s="1" t="s">
        <v>3250</v>
      </c>
    </row>
    <row r="12" spans="1:7" s="3" customFormat="1" hidden="1">
      <c r="A12" s="1" t="s">
        <v>3104</v>
      </c>
      <c r="B12" s="1" t="s">
        <v>823</v>
      </c>
      <c r="C12" s="1"/>
      <c r="D12" s="1"/>
      <c r="E12" s="1"/>
      <c r="F12" s="11" t="s">
        <v>3105</v>
      </c>
      <c r="G12" s="1" t="s">
        <v>3109</v>
      </c>
    </row>
    <row r="13" spans="1:7" s="3" customFormat="1" hidden="1">
      <c r="A13" s="1" t="s">
        <v>2488</v>
      </c>
      <c r="B13" s="1" t="s">
        <v>823</v>
      </c>
      <c r="C13" s="1"/>
      <c r="D13" s="1"/>
      <c r="E13" s="1"/>
      <c r="F13" s="11" t="s">
        <v>2489</v>
      </c>
      <c r="G13" s="1" t="s">
        <v>3250</v>
      </c>
    </row>
    <row r="14" spans="1:7" s="3" customFormat="1" hidden="1">
      <c r="A14" s="1" t="s">
        <v>1171</v>
      </c>
      <c r="B14" s="1" t="s">
        <v>823</v>
      </c>
      <c r="C14" s="1"/>
      <c r="D14" s="1"/>
      <c r="E14" s="1"/>
      <c r="F14" s="11" t="s">
        <v>2578</v>
      </c>
      <c r="G14" s="1"/>
    </row>
    <row r="15" spans="1:7" s="3" customFormat="1" hidden="1">
      <c r="A15" s="1" t="s">
        <v>1545</v>
      </c>
      <c r="B15" s="1" t="s">
        <v>1382</v>
      </c>
      <c r="C15" s="1"/>
      <c r="D15" s="1"/>
      <c r="E15" s="1"/>
      <c r="F15" s="11" t="s">
        <v>1546</v>
      </c>
      <c r="G15" s="1" t="s">
        <v>3228</v>
      </c>
    </row>
    <row r="16" spans="1:7" s="3" customFormat="1" hidden="1">
      <c r="A16" s="1" t="s">
        <v>1220</v>
      </c>
      <c r="B16" s="1" t="s">
        <v>1382</v>
      </c>
      <c r="C16" s="1"/>
      <c r="D16" s="1"/>
      <c r="E16" s="1"/>
      <c r="F16" s="11" t="s">
        <v>2848</v>
      </c>
      <c r="G16" s="1"/>
    </row>
    <row r="17" spans="1:7" s="3" customFormat="1" hidden="1">
      <c r="A17" s="1" t="s">
        <v>1953</v>
      </c>
      <c r="B17" s="1" t="s">
        <v>3251</v>
      </c>
      <c r="C17" s="1"/>
      <c r="D17" s="1"/>
      <c r="E17" s="1"/>
      <c r="F17" s="11">
        <v>7530</v>
      </c>
      <c r="G17" s="1" t="s">
        <v>3250</v>
      </c>
    </row>
    <row r="18" spans="1:7" s="3" customFormat="1" hidden="1">
      <c r="A18" s="1" t="s">
        <v>2437</v>
      </c>
      <c r="B18" s="1" t="s">
        <v>3251</v>
      </c>
      <c r="C18" s="1"/>
      <c r="D18" s="1"/>
      <c r="E18" s="1"/>
      <c r="F18" s="11" t="s">
        <v>2438</v>
      </c>
      <c r="G18" s="1" t="s">
        <v>3250</v>
      </c>
    </row>
    <row r="19" spans="1:7" s="3" customFormat="1" hidden="1">
      <c r="A19" s="1" t="s">
        <v>20</v>
      </c>
      <c r="B19" s="1" t="s">
        <v>397</v>
      </c>
      <c r="C19" s="1"/>
      <c r="D19" s="1"/>
      <c r="E19" s="1"/>
      <c r="F19" s="11" t="s">
        <v>1555</v>
      </c>
      <c r="G19" s="1"/>
    </row>
    <row r="20" spans="1:7" s="3" customFormat="1" hidden="1">
      <c r="A20" s="1" t="s">
        <v>1016</v>
      </c>
      <c r="B20" s="1" t="s">
        <v>397</v>
      </c>
      <c r="C20" s="1"/>
      <c r="D20" s="1"/>
      <c r="E20" s="1"/>
      <c r="F20" s="11" t="s">
        <v>1567</v>
      </c>
      <c r="G20" s="1"/>
    </row>
    <row r="21" spans="1:7" s="3" customFormat="1" hidden="1">
      <c r="A21" s="1" t="s">
        <v>767</v>
      </c>
      <c r="B21" s="1" t="s">
        <v>397</v>
      </c>
      <c r="C21" s="1"/>
      <c r="D21" s="1"/>
      <c r="E21" s="1"/>
      <c r="F21" s="11" t="s">
        <v>1615</v>
      </c>
      <c r="G21" s="1"/>
    </row>
    <row r="22" spans="1:7" s="3" customFormat="1" hidden="1">
      <c r="A22" s="1" t="s">
        <v>1032</v>
      </c>
      <c r="B22" s="1" t="s">
        <v>397</v>
      </c>
      <c r="C22" s="1"/>
      <c r="D22" s="1"/>
      <c r="E22" s="1"/>
      <c r="F22" s="11" t="s">
        <v>1701</v>
      </c>
      <c r="G22" s="1"/>
    </row>
    <row r="23" spans="1:7" s="3" customFormat="1" hidden="1">
      <c r="A23" s="1" t="s">
        <v>111</v>
      </c>
      <c r="B23" s="1" t="s">
        <v>397</v>
      </c>
      <c r="C23" s="1"/>
      <c r="D23" s="1"/>
      <c r="E23" s="1"/>
      <c r="F23" s="11" t="s">
        <v>1861</v>
      </c>
      <c r="G23" s="1"/>
    </row>
    <row r="24" spans="1:7" s="3" customFormat="1" hidden="1">
      <c r="A24" s="1" t="s">
        <v>248</v>
      </c>
      <c r="B24" s="1" t="s">
        <v>397</v>
      </c>
      <c r="C24" s="1"/>
      <c r="D24" s="1"/>
      <c r="E24" s="1"/>
      <c r="F24" s="11" t="s">
        <v>2362</v>
      </c>
      <c r="G24" s="1"/>
    </row>
    <row r="25" spans="1:7" s="3" customFormat="1" hidden="1">
      <c r="A25" s="1" t="s">
        <v>249</v>
      </c>
      <c r="B25" s="1" t="s">
        <v>397</v>
      </c>
      <c r="C25" s="1"/>
      <c r="D25" s="1"/>
      <c r="E25" s="1"/>
      <c r="F25" s="11" t="s">
        <v>2363</v>
      </c>
      <c r="G25" s="1"/>
    </row>
    <row r="26" spans="1:7" s="3" customFormat="1" hidden="1">
      <c r="A26" s="1" t="s">
        <v>2371</v>
      </c>
      <c r="B26" s="1" t="s">
        <v>397</v>
      </c>
      <c r="C26" s="1"/>
      <c r="D26" s="1"/>
      <c r="E26" s="1"/>
      <c r="F26" s="11" t="s">
        <v>2372</v>
      </c>
      <c r="G26" s="1"/>
    </row>
    <row r="27" spans="1:7" s="3" customFormat="1" hidden="1">
      <c r="A27" s="1" t="s">
        <v>1142</v>
      </c>
      <c r="B27" s="1" t="s">
        <v>397</v>
      </c>
      <c r="C27" s="1"/>
      <c r="D27" s="1"/>
      <c r="E27" s="1"/>
      <c r="F27" s="11" t="s">
        <v>2395</v>
      </c>
      <c r="G27" s="1"/>
    </row>
    <row r="28" spans="1:7" s="3" customFormat="1" hidden="1">
      <c r="A28" s="1" t="s">
        <v>337</v>
      </c>
      <c r="B28" s="1" t="s">
        <v>397</v>
      </c>
      <c r="C28" s="1"/>
      <c r="D28" s="1"/>
      <c r="E28" s="1"/>
      <c r="F28" s="11" t="s">
        <v>2763</v>
      </c>
      <c r="G28" s="1"/>
    </row>
    <row r="29" spans="1:7" s="3" customFormat="1" hidden="1">
      <c r="A29" s="1" t="s">
        <v>383</v>
      </c>
      <c r="B29" s="1" t="s">
        <v>397</v>
      </c>
      <c r="C29" s="1"/>
      <c r="D29" s="1"/>
      <c r="E29" s="1"/>
      <c r="F29" s="11" t="s">
        <v>2914</v>
      </c>
      <c r="G29" s="1"/>
    </row>
    <row r="30" spans="1:7" s="3" customFormat="1" hidden="1">
      <c r="A30" s="1" t="s">
        <v>9</v>
      </c>
      <c r="B30" s="1" t="s">
        <v>398</v>
      </c>
      <c r="C30" s="1"/>
      <c r="D30" s="1"/>
      <c r="E30" s="1"/>
      <c r="F30" s="11" t="s">
        <v>1527</v>
      </c>
      <c r="G30" s="1"/>
    </row>
    <row r="31" spans="1:7" s="3" customFormat="1" hidden="1">
      <c r="A31" s="1" t="s">
        <v>97</v>
      </c>
      <c r="B31" s="1" t="s">
        <v>398</v>
      </c>
      <c r="C31" s="1"/>
      <c r="D31" s="1"/>
      <c r="E31" s="1"/>
      <c r="F31" s="11" t="s">
        <v>1811</v>
      </c>
      <c r="G31" s="1" t="s">
        <v>3250</v>
      </c>
    </row>
    <row r="32" spans="1:7" s="3" customFormat="1" hidden="1">
      <c r="A32" s="6" t="s">
        <v>3148</v>
      </c>
      <c r="B32" s="6" t="s">
        <v>398</v>
      </c>
      <c r="C32" s="6"/>
      <c r="D32" s="6"/>
      <c r="E32" s="6"/>
      <c r="F32" s="12"/>
      <c r="G32" s="1" t="s">
        <v>3173</v>
      </c>
    </row>
    <row r="33" spans="1:26" s="3" customFormat="1" hidden="1">
      <c r="A33" s="1" t="s">
        <v>1419</v>
      </c>
      <c r="B33" s="1" t="s">
        <v>398</v>
      </c>
      <c r="C33" s="1"/>
      <c r="D33" s="1"/>
      <c r="E33" s="1"/>
      <c r="F33" s="11" t="s">
        <v>1874</v>
      </c>
      <c r="G33" s="1"/>
    </row>
    <row r="34" spans="1:26" s="3" customFormat="1" hidden="1">
      <c r="A34" s="1" t="s">
        <v>1058</v>
      </c>
      <c r="B34" s="1" t="s">
        <v>398</v>
      </c>
      <c r="C34" s="1"/>
      <c r="D34" s="1"/>
      <c r="E34" s="1"/>
      <c r="F34" s="11" t="s">
        <v>1877</v>
      </c>
      <c r="G34" s="1"/>
    </row>
    <row r="35" spans="1:26" s="3" customFormat="1" hidden="1">
      <c r="A35" s="6" t="s">
        <v>3235</v>
      </c>
      <c r="B35" s="6" t="s">
        <v>398</v>
      </c>
      <c r="C35" s="6"/>
      <c r="D35" s="6"/>
      <c r="E35" s="6"/>
      <c r="F35" s="12" t="s">
        <v>3236</v>
      </c>
      <c r="G35" s="1" t="s">
        <v>3245</v>
      </c>
      <c r="J35" s="10"/>
      <c r="Z35" s="10"/>
    </row>
    <row r="36" spans="1:26" s="3" customFormat="1" hidden="1">
      <c r="A36" s="1" t="s">
        <v>1067</v>
      </c>
      <c r="B36" s="1" t="s">
        <v>398</v>
      </c>
      <c r="C36" s="1"/>
      <c r="D36" s="1"/>
      <c r="E36" s="1"/>
      <c r="F36" s="11" t="s">
        <v>1946</v>
      </c>
      <c r="G36" s="1"/>
    </row>
    <row r="37" spans="1:26" s="3" customFormat="1" hidden="1">
      <c r="A37" s="6" t="s">
        <v>3152</v>
      </c>
      <c r="B37" s="6" t="s">
        <v>398</v>
      </c>
      <c r="C37" s="6"/>
      <c r="D37" s="6"/>
      <c r="E37" s="6"/>
      <c r="F37" s="12"/>
      <c r="G37" s="1" t="s">
        <v>3173</v>
      </c>
    </row>
    <row r="38" spans="1:26" s="3" customFormat="1" hidden="1">
      <c r="A38" s="1" t="s">
        <v>2132</v>
      </c>
      <c r="B38" s="1" t="s">
        <v>398</v>
      </c>
      <c r="C38" s="1"/>
      <c r="D38" s="1"/>
      <c r="E38" s="1"/>
      <c r="F38" s="11" t="s">
        <v>2133</v>
      </c>
      <c r="G38" s="1" t="s">
        <v>3228</v>
      </c>
    </row>
    <row r="39" spans="1:26" s="3" customFormat="1" hidden="1">
      <c r="A39" s="1" t="s">
        <v>1099</v>
      </c>
      <c r="B39" s="1" t="s">
        <v>398</v>
      </c>
      <c r="C39" s="1"/>
      <c r="D39" s="1"/>
      <c r="E39" s="1"/>
      <c r="F39" s="11" t="s">
        <v>2171</v>
      </c>
      <c r="G39" s="1"/>
    </row>
    <row r="40" spans="1:26" s="3" customFormat="1" hidden="1">
      <c r="A40" s="6" t="s">
        <v>3018</v>
      </c>
      <c r="B40" s="6" t="s">
        <v>398</v>
      </c>
      <c r="C40" s="6"/>
      <c r="D40" s="6"/>
      <c r="E40" s="6"/>
      <c r="F40" s="12" t="s">
        <v>3019</v>
      </c>
      <c r="G40" s="6" t="s">
        <v>3032</v>
      </c>
    </row>
    <row r="41" spans="1:26" s="3" customFormat="1" hidden="1">
      <c r="A41" s="1" t="s">
        <v>1105</v>
      </c>
      <c r="B41" s="1" t="s">
        <v>398</v>
      </c>
      <c r="C41" s="1"/>
      <c r="D41" s="1"/>
      <c r="E41" s="1"/>
      <c r="F41" s="11" t="s">
        <v>2237</v>
      </c>
      <c r="G41" s="1"/>
    </row>
    <row r="42" spans="1:26" s="3" customFormat="1" hidden="1">
      <c r="A42" s="1" t="s">
        <v>1128</v>
      </c>
      <c r="B42" s="1" t="s">
        <v>398</v>
      </c>
      <c r="C42" s="1"/>
      <c r="D42" s="1"/>
      <c r="E42" s="1"/>
      <c r="F42" s="11" t="s">
        <v>2319</v>
      </c>
      <c r="G42" s="1" t="s">
        <v>3250</v>
      </c>
    </row>
    <row r="43" spans="1:26" s="3" customFormat="1" hidden="1">
      <c r="A43" s="1" t="s">
        <v>2635</v>
      </c>
      <c r="B43" s="1" t="s">
        <v>398</v>
      </c>
      <c r="C43" s="1"/>
      <c r="D43" s="1"/>
      <c r="E43" s="1"/>
      <c r="F43" s="11" t="s">
        <v>2636</v>
      </c>
      <c r="G43" s="1"/>
    </row>
    <row r="44" spans="1:26" s="3" customFormat="1" hidden="1">
      <c r="A44" s="1" t="s">
        <v>1187</v>
      </c>
      <c r="B44" s="1" t="s">
        <v>398</v>
      </c>
      <c r="C44" s="1"/>
      <c r="D44" s="1"/>
      <c r="E44" s="1"/>
      <c r="F44" s="11" t="s">
        <v>2685</v>
      </c>
      <c r="G44" s="1"/>
    </row>
    <row r="45" spans="1:26" s="3" customFormat="1" hidden="1">
      <c r="A45" s="1" t="s">
        <v>2726</v>
      </c>
      <c r="B45" s="1" t="s">
        <v>398</v>
      </c>
      <c r="C45" s="1"/>
      <c r="D45" s="1"/>
      <c r="E45" s="1"/>
      <c r="F45" s="11" t="s">
        <v>2727</v>
      </c>
      <c r="G45" s="1" t="s">
        <v>421</v>
      </c>
    </row>
    <row r="46" spans="1:26" s="3" customFormat="1" hidden="1">
      <c r="A46" s="6" t="s">
        <v>3164</v>
      </c>
      <c r="B46" s="6" t="s">
        <v>398</v>
      </c>
      <c r="C46" s="6"/>
      <c r="D46" s="6"/>
      <c r="E46" s="6"/>
      <c r="F46" s="12" t="s">
        <v>3165</v>
      </c>
      <c r="G46" s="1" t="s">
        <v>3173</v>
      </c>
    </row>
    <row r="47" spans="1:26" s="3" customFormat="1" hidden="1">
      <c r="A47" s="1" t="s">
        <v>1221</v>
      </c>
      <c r="B47" s="1" t="s">
        <v>398</v>
      </c>
      <c r="C47" s="1"/>
      <c r="D47" s="1"/>
      <c r="E47" s="1"/>
      <c r="F47" s="11" t="s">
        <v>2849</v>
      </c>
      <c r="G47" s="1"/>
    </row>
    <row r="48" spans="1:26" s="3" customFormat="1" hidden="1">
      <c r="A48" s="1" t="s">
        <v>940</v>
      </c>
      <c r="B48" s="1" t="s">
        <v>398</v>
      </c>
      <c r="C48" s="1"/>
      <c r="D48" s="1"/>
      <c r="E48" s="1"/>
      <c r="F48" s="11" t="s">
        <v>2850</v>
      </c>
      <c r="G48" s="1"/>
    </row>
    <row r="49" spans="1:7" s="3" customFormat="1" hidden="1">
      <c r="A49" s="6" t="s">
        <v>3169</v>
      </c>
      <c r="B49" s="6" t="s">
        <v>3175</v>
      </c>
      <c r="C49" s="6"/>
      <c r="D49" s="6"/>
      <c r="E49" s="6"/>
      <c r="F49" s="12" t="s">
        <v>3170</v>
      </c>
      <c r="G49" s="1" t="s">
        <v>3173</v>
      </c>
    </row>
    <row r="50" spans="1:7" s="3" customFormat="1" hidden="1">
      <c r="A50" s="6" t="s">
        <v>3028</v>
      </c>
      <c r="B50" s="6" t="s">
        <v>3036</v>
      </c>
      <c r="C50" s="6"/>
      <c r="D50" s="6"/>
      <c r="E50" s="6"/>
      <c r="F50" s="12" t="s">
        <v>3029</v>
      </c>
      <c r="G50" s="6" t="s">
        <v>3032</v>
      </c>
    </row>
    <row r="51" spans="1:7" s="3" customFormat="1" hidden="1">
      <c r="A51" s="1" t="s">
        <v>1263</v>
      </c>
      <c r="B51" s="1" t="s">
        <v>1276</v>
      </c>
      <c r="C51" s="1"/>
      <c r="D51" s="1"/>
      <c r="E51" s="1"/>
      <c r="F51" s="11" t="s">
        <v>2687</v>
      </c>
      <c r="G51" s="1"/>
    </row>
    <row r="52" spans="1:7" s="3" customFormat="1" hidden="1">
      <c r="A52" s="1" t="s">
        <v>1511</v>
      </c>
      <c r="B52" s="1" t="s">
        <v>955</v>
      </c>
      <c r="C52" s="1"/>
      <c r="D52" s="1"/>
      <c r="E52" s="1"/>
      <c r="F52" s="11">
        <v>7020</v>
      </c>
      <c r="G52" s="1" t="s">
        <v>3250</v>
      </c>
    </row>
    <row r="53" spans="1:7" s="3" customFormat="1" hidden="1">
      <c r="A53" s="1" t="s">
        <v>1529</v>
      </c>
      <c r="B53" s="1" t="s">
        <v>955</v>
      </c>
      <c r="C53" s="1"/>
      <c r="D53" s="1"/>
      <c r="E53" s="1"/>
      <c r="F53" s="11" t="s">
        <v>1530</v>
      </c>
      <c r="G53" s="1" t="s">
        <v>3250</v>
      </c>
    </row>
    <row r="54" spans="1:7" s="3" customFormat="1" hidden="1">
      <c r="A54" s="1" t="s">
        <v>27</v>
      </c>
      <c r="B54" s="1" t="s">
        <v>955</v>
      </c>
      <c r="C54" s="1"/>
      <c r="D54" s="1"/>
      <c r="E54" s="1"/>
      <c r="F54" s="11" t="s">
        <v>1565</v>
      </c>
      <c r="G54" s="1"/>
    </row>
    <row r="55" spans="1:7" s="3" customFormat="1" hidden="1">
      <c r="A55" s="1" t="s">
        <v>1616</v>
      </c>
      <c r="B55" s="1" t="s">
        <v>955</v>
      </c>
      <c r="C55" s="1"/>
      <c r="D55" s="1"/>
      <c r="E55" s="1"/>
      <c r="F55" s="11">
        <v>7550</v>
      </c>
      <c r="G55" s="1" t="s">
        <v>3250</v>
      </c>
    </row>
    <row r="56" spans="1:7" s="3" customFormat="1" hidden="1">
      <c r="A56" s="1" t="s">
        <v>1626</v>
      </c>
      <c r="B56" s="1" t="s">
        <v>955</v>
      </c>
      <c r="C56" s="1"/>
      <c r="D56" s="1"/>
      <c r="E56" s="1"/>
      <c r="F56" s="11" t="s">
        <v>1627</v>
      </c>
      <c r="G56" s="1" t="s">
        <v>3228</v>
      </c>
    </row>
    <row r="57" spans="1:7" s="3" customFormat="1" hidden="1">
      <c r="A57" s="1" t="s">
        <v>52</v>
      </c>
      <c r="B57" s="1" t="s">
        <v>955</v>
      </c>
      <c r="C57" s="1"/>
      <c r="D57" s="1"/>
      <c r="E57" s="1"/>
      <c r="F57" s="11" t="s">
        <v>1645</v>
      </c>
      <c r="G57" s="1"/>
    </row>
    <row r="58" spans="1:7" s="3" customFormat="1" hidden="1">
      <c r="A58" s="6" t="s">
        <v>3006</v>
      </c>
      <c r="B58" s="6" t="s">
        <v>955</v>
      </c>
      <c r="C58" s="6"/>
      <c r="D58" s="6"/>
      <c r="E58" s="6"/>
      <c r="F58" s="12" t="s">
        <v>3007</v>
      </c>
      <c r="G58" s="6" t="s">
        <v>3032</v>
      </c>
    </row>
    <row r="59" spans="1:7" s="3" customFormat="1" hidden="1">
      <c r="A59" s="1" t="s">
        <v>769</v>
      </c>
      <c r="B59" s="1" t="s">
        <v>955</v>
      </c>
      <c r="C59" s="1"/>
      <c r="D59" s="1"/>
      <c r="E59" s="1"/>
      <c r="F59" s="11" t="s">
        <v>1789</v>
      </c>
      <c r="G59" s="1"/>
    </row>
    <row r="60" spans="1:7" s="3" customFormat="1" hidden="1">
      <c r="A60" s="6" t="s">
        <v>3010</v>
      </c>
      <c r="B60" s="6" t="s">
        <v>955</v>
      </c>
      <c r="C60" s="6"/>
      <c r="D60" s="6"/>
      <c r="E60" s="6"/>
      <c r="F60" s="12" t="s">
        <v>3011</v>
      </c>
      <c r="G60" s="6" t="s">
        <v>3032</v>
      </c>
    </row>
    <row r="61" spans="1:7" s="3" customFormat="1" hidden="1">
      <c r="A61" s="1" t="s">
        <v>1863</v>
      </c>
      <c r="B61" s="1" t="s">
        <v>955</v>
      </c>
      <c r="C61" s="1"/>
      <c r="D61" s="1"/>
      <c r="E61" s="1"/>
      <c r="F61" s="11" t="s">
        <v>1864</v>
      </c>
      <c r="G61" s="1" t="s">
        <v>3250</v>
      </c>
    </row>
    <row r="62" spans="1:7" s="3" customFormat="1" hidden="1">
      <c r="A62" s="1" t="s">
        <v>1880</v>
      </c>
      <c r="B62" s="1" t="s">
        <v>955</v>
      </c>
      <c r="C62" s="1"/>
      <c r="D62" s="1"/>
      <c r="E62" s="1"/>
      <c r="F62" s="11" t="s">
        <v>1881</v>
      </c>
      <c r="G62" s="1" t="s">
        <v>3250</v>
      </c>
    </row>
    <row r="63" spans="1:7" s="3" customFormat="1" hidden="1">
      <c r="A63" s="1" t="s">
        <v>1061</v>
      </c>
      <c r="B63" s="1" t="s">
        <v>955</v>
      </c>
      <c r="C63" s="1"/>
      <c r="D63" s="1"/>
      <c r="E63" s="1"/>
      <c r="F63" s="11" t="s">
        <v>1905</v>
      </c>
      <c r="G63" s="1"/>
    </row>
    <row r="64" spans="1:7" s="3" customFormat="1" hidden="1">
      <c r="A64" s="1" t="s">
        <v>1982</v>
      </c>
      <c r="B64" s="1" t="s">
        <v>955</v>
      </c>
      <c r="C64" s="1"/>
      <c r="D64" s="1"/>
      <c r="E64" s="1"/>
      <c r="F64" s="11" t="s">
        <v>1983</v>
      </c>
      <c r="G64" s="1" t="s">
        <v>3228</v>
      </c>
    </row>
    <row r="65" spans="1:7" s="3" customFormat="1" hidden="1">
      <c r="A65" s="1" t="s">
        <v>2012</v>
      </c>
      <c r="B65" s="1" t="s">
        <v>955</v>
      </c>
      <c r="C65" s="1"/>
      <c r="D65" s="1"/>
      <c r="E65" s="1"/>
      <c r="F65" s="11" t="s">
        <v>2013</v>
      </c>
      <c r="G65" s="1" t="s">
        <v>3228</v>
      </c>
    </row>
    <row r="66" spans="1:7" s="3" customFormat="1" hidden="1">
      <c r="A66" s="1" t="s">
        <v>2100</v>
      </c>
      <c r="B66" s="1" t="s">
        <v>955</v>
      </c>
      <c r="C66" s="1"/>
      <c r="D66" s="1"/>
      <c r="E66" s="1"/>
      <c r="F66" s="11" t="s">
        <v>2101</v>
      </c>
      <c r="G66" s="1" t="s">
        <v>3250</v>
      </c>
    </row>
    <row r="67" spans="1:7" s="3" customFormat="1" hidden="1">
      <c r="A67" s="1" t="s">
        <v>2118</v>
      </c>
      <c r="B67" s="1" t="s">
        <v>955</v>
      </c>
      <c r="C67" s="1"/>
      <c r="D67" s="1"/>
      <c r="E67" s="1"/>
      <c r="F67" s="11" t="s">
        <v>2119</v>
      </c>
      <c r="G67" s="1" t="s">
        <v>3250</v>
      </c>
    </row>
    <row r="68" spans="1:7" s="3" customFormat="1" hidden="1">
      <c r="A68" s="1" t="s">
        <v>2151</v>
      </c>
      <c r="B68" s="1" t="s">
        <v>955</v>
      </c>
      <c r="C68" s="1"/>
      <c r="D68" s="1"/>
      <c r="E68" s="1"/>
      <c r="F68" s="11" t="s">
        <v>2152</v>
      </c>
      <c r="G68" s="1" t="s">
        <v>3228</v>
      </c>
    </row>
    <row r="69" spans="1:7" s="3" customFormat="1" hidden="1">
      <c r="A69" s="1" t="s">
        <v>892</v>
      </c>
      <c r="B69" s="1" t="s">
        <v>955</v>
      </c>
      <c r="C69" s="1"/>
      <c r="D69" s="1"/>
      <c r="E69" s="1"/>
      <c r="F69" s="11" t="s">
        <v>2160</v>
      </c>
      <c r="G69" s="1"/>
    </row>
    <row r="70" spans="1:7" s="3" customFormat="1" hidden="1">
      <c r="A70" s="1" t="s">
        <v>893</v>
      </c>
      <c r="B70" s="1" t="s">
        <v>955</v>
      </c>
      <c r="C70" s="1"/>
      <c r="D70" s="1"/>
      <c r="E70" s="1"/>
      <c r="F70" s="11" t="s">
        <v>2164</v>
      </c>
      <c r="G70" s="1"/>
    </row>
    <row r="71" spans="1:7" s="3" customFormat="1" hidden="1">
      <c r="A71" s="1" t="s">
        <v>201</v>
      </c>
      <c r="B71" s="1" t="s">
        <v>955</v>
      </c>
      <c r="C71" s="1"/>
      <c r="D71" s="1"/>
      <c r="E71" s="1"/>
      <c r="F71" s="11" t="s">
        <v>2170</v>
      </c>
      <c r="G71" s="1"/>
    </row>
    <row r="72" spans="1:7" s="3" customFormat="1" hidden="1">
      <c r="A72" s="1" t="s">
        <v>2197</v>
      </c>
      <c r="B72" s="1" t="s">
        <v>955</v>
      </c>
      <c r="C72" s="1"/>
      <c r="D72" s="1"/>
      <c r="E72" s="1"/>
      <c r="F72" s="11" t="s">
        <v>2198</v>
      </c>
      <c r="G72" s="1" t="s">
        <v>3250</v>
      </c>
    </row>
    <row r="73" spans="1:7" s="3" customFormat="1" hidden="1">
      <c r="A73" s="1" t="s">
        <v>1103</v>
      </c>
      <c r="B73" s="1" t="s">
        <v>955</v>
      </c>
      <c r="C73" s="1"/>
      <c r="D73" s="1"/>
      <c r="E73" s="1"/>
      <c r="F73" s="11" t="s">
        <v>2210</v>
      </c>
      <c r="G73" s="1"/>
    </row>
    <row r="74" spans="1:7" s="3" customFormat="1" hidden="1">
      <c r="A74" s="1" t="s">
        <v>2231</v>
      </c>
      <c r="B74" s="1" t="s">
        <v>955</v>
      </c>
      <c r="C74" s="1"/>
      <c r="D74" s="1"/>
      <c r="E74" s="1"/>
      <c r="F74" s="11" t="s">
        <v>2232</v>
      </c>
      <c r="G74" s="1" t="s">
        <v>3228</v>
      </c>
    </row>
    <row r="75" spans="1:7" s="3" customFormat="1" hidden="1">
      <c r="A75" s="6" t="s">
        <v>3020</v>
      </c>
      <c r="B75" s="6" t="s">
        <v>955</v>
      </c>
      <c r="C75" s="6"/>
      <c r="D75" s="6"/>
      <c r="E75" s="6"/>
      <c r="F75" s="12" t="s">
        <v>3021</v>
      </c>
      <c r="G75" s="6" t="s">
        <v>3032</v>
      </c>
    </row>
    <row r="76" spans="1:7" s="3" customFormat="1" hidden="1">
      <c r="A76" s="1" t="s">
        <v>2301</v>
      </c>
      <c r="B76" s="1" t="s">
        <v>955</v>
      </c>
      <c r="C76" s="1"/>
      <c r="D76" s="1"/>
      <c r="E76" s="1"/>
      <c r="F76" s="11" t="s">
        <v>2302</v>
      </c>
      <c r="G76" s="1" t="s">
        <v>3228</v>
      </c>
    </row>
    <row r="77" spans="1:7" s="3" customFormat="1" hidden="1">
      <c r="A77" s="1" t="s">
        <v>1155</v>
      </c>
      <c r="B77" s="1" t="s">
        <v>955</v>
      </c>
      <c r="C77" s="1"/>
      <c r="D77" s="1"/>
      <c r="E77" s="1"/>
      <c r="F77" s="11" t="s">
        <v>2467</v>
      </c>
      <c r="G77" s="1"/>
    </row>
    <row r="78" spans="1:7" s="3" customFormat="1" hidden="1">
      <c r="A78" s="1" t="s">
        <v>2519</v>
      </c>
      <c r="B78" s="1" t="s">
        <v>955</v>
      </c>
      <c r="C78" s="1"/>
      <c r="D78" s="1"/>
      <c r="E78" s="1"/>
      <c r="F78" s="11" t="s">
        <v>2520</v>
      </c>
      <c r="G78" s="1" t="s">
        <v>3228</v>
      </c>
    </row>
    <row r="79" spans="1:7" s="3" customFormat="1" hidden="1">
      <c r="A79" s="1" t="s">
        <v>929</v>
      </c>
      <c r="B79" s="1" t="s">
        <v>955</v>
      </c>
      <c r="C79" s="1"/>
      <c r="D79" s="1"/>
      <c r="E79" s="1"/>
      <c r="F79" s="11" t="s">
        <v>2597</v>
      </c>
      <c r="G79" s="1"/>
    </row>
    <row r="80" spans="1:7" s="3" customFormat="1" hidden="1">
      <c r="A80" s="1" t="s">
        <v>932</v>
      </c>
      <c r="B80" s="1" t="s">
        <v>955</v>
      </c>
      <c r="C80" s="1"/>
      <c r="D80" s="1"/>
      <c r="E80" s="1"/>
      <c r="F80" s="11" t="s">
        <v>2630</v>
      </c>
      <c r="G80" s="1"/>
    </row>
    <row r="81" spans="1:7" s="3" customFormat="1" hidden="1">
      <c r="A81" s="6" t="s">
        <v>3030</v>
      </c>
      <c r="B81" s="6" t="s">
        <v>955</v>
      </c>
      <c r="C81" s="6"/>
      <c r="D81" s="6"/>
      <c r="E81" s="6"/>
      <c r="F81" s="12" t="s">
        <v>3031</v>
      </c>
      <c r="G81" s="6" t="s">
        <v>3032</v>
      </c>
    </row>
    <row r="82" spans="1:7" s="3" customFormat="1" hidden="1">
      <c r="A82" s="1" t="s">
        <v>2869</v>
      </c>
      <c r="B82" s="1" t="s">
        <v>955</v>
      </c>
      <c r="C82" s="1"/>
      <c r="D82" s="1"/>
      <c r="E82" s="1"/>
      <c r="F82" s="11" t="s">
        <v>2870</v>
      </c>
      <c r="G82" s="1" t="s">
        <v>3250</v>
      </c>
    </row>
    <row r="83" spans="1:7" s="3" customFormat="1" hidden="1">
      <c r="A83" s="1" t="s">
        <v>1233</v>
      </c>
      <c r="B83" s="1" t="s">
        <v>955</v>
      </c>
      <c r="C83" s="1"/>
      <c r="D83" s="1"/>
      <c r="E83" s="1"/>
      <c r="F83" s="11" t="s">
        <v>2902</v>
      </c>
      <c r="G83" s="1"/>
    </row>
    <row r="84" spans="1:7" s="3" customFormat="1" hidden="1">
      <c r="A84" s="1" t="s">
        <v>2907</v>
      </c>
      <c r="B84" s="1" t="s">
        <v>955</v>
      </c>
      <c r="C84" s="1"/>
      <c r="D84" s="1"/>
      <c r="E84" s="1"/>
      <c r="F84" s="11" t="s">
        <v>2908</v>
      </c>
      <c r="G84" s="1" t="s">
        <v>3228</v>
      </c>
    </row>
    <row r="85" spans="1:7" s="3" customFormat="1" hidden="1">
      <c r="A85" s="6" t="s">
        <v>3171</v>
      </c>
      <c r="B85" s="6" t="s">
        <v>955</v>
      </c>
      <c r="C85" s="6"/>
      <c r="D85" s="6"/>
      <c r="E85" s="6"/>
      <c r="F85" s="12" t="s">
        <v>3172</v>
      </c>
      <c r="G85" s="1" t="s">
        <v>3173</v>
      </c>
    </row>
    <row r="86" spans="1:7" s="3" customFormat="1" hidden="1">
      <c r="A86" s="1" t="s">
        <v>2936</v>
      </c>
      <c r="B86" s="1" t="s">
        <v>955</v>
      </c>
      <c r="C86" s="1"/>
      <c r="D86" s="1"/>
      <c r="E86" s="1"/>
      <c r="F86" s="11" t="s">
        <v>2937</v>
      </c>
      <c r="G86" s="1" t="s">
        <v>3228</v>
      </c>
    </row>
    <row r="87" spans="1:7" s="3" customFormat="1" hidden="1">
      <c r="A87" s="1" t="s">
        <v>1014</v>
      </c>
      <c r="B87" s="1" t="s">
        <v>399</v>
      </c>
      <c r="C87" s="1"/>
      <c r="D87" s="1"/>
      <c r="E87" s="1"/>
      <c r="F87" s="11" t="s">
        <v>1552</v>
      </c>
      <c r="G87" s="1"/>
    </row>
    <row r="88" spans="1:7" s="3" customFormat="1" hidden="1">
      <c r="A88" s="1" t="s">
        <v>875</v>
      </c>
      <c r="B88" s="1" t="s">
        <v>399</v>
      </c>
      <c r="C88" s="1"/>
      <c r="D88" s="1"/>
      <c r="E88" s="1"/>
      <c r="F88" s="11" t="s">
        <v>1887</v>
      </c>
      <c r="G88" s="1"/>
    </row>
    <row r="89" spans="1:7" s="3" customFormat="1" hidden="1">
      <c r="A89" s="1" t="s">
        <v>876</v>
      </c>
      <c r="B89" s="1" t="s">
        <v>399</v>
      </c>
      <c r="C89" s="1"/>
      <c r="D89" s="1"/>
      <c r="E89" s="1"/>
      <c r="F89" s="11" t="s">
        <v>1888</v>
      </c>
      <c r="G89" s="1"/>
    </row>
    <row r="90" spans="1:7" s="3" customFormat="1" hidden="1">
      <c r="A90" s="1" t="s">
        <v>1469</v>
      </c>
      <c r="B90" s="1" t="s">
        <v>399</v>
      </c>
      <c r="C90" s="1"/>
      <c r="D90" s="1"/>
      <c r="E90" s="1"/>
      <c r="F90" s="11" t="s">
        <v>1963</v>
      </c>
      <c r="G90" s="1"/>
    </row>
    <row r="91" spans="1:7" s="3" customFormat="1" hidden="1">
      <c r="A91" s="1" t="s">
        <v>2120</v>
      </c>
      <c r="B91" s="1" t="s">
        <v>399</v>
      </c>
      <c r="C91" s="1"/>
      <c r="D91" s="1"/>
      <c r="E91" s="1"/>
      <c r="F91" s="11" t="s">
        <v>2121</v>
      </c>
      <c r="G91" s="1" t="s">
        <v>421</v>
      </c>
    </row>
    <row r="92" spans="1:7" s="3" customFormat="1" hidden="1">
      <c r="A92" s="1" t="s">
        <v>1109</v>
      </c>
      <c r="B92" s="1" t="s">
        <v>399</v>
      </c>
      <c r="C92" s="1"/>
      <c r="D92" s="1"/>
      <c r="E92" s="1"/>
      <c r="F92" s="11" t="s">
        <v>2246</v>
      </c>
      <c r="G92" s="1"/>
    </row>
    <row r="93" spans="1:7" s="3" customFormat="1" hidden="1">
      <c r="A93" s="1" t="s">
        <v>265</v>
      </c>
      <c r="B93" s="1" t="s">
        <v>399</v>
      </c>
      <c r="C93" s="1"/>
      <c r="D93" s="1"/>
      <c r="E93" s="1"/>
      <c r="F93" s="11" t="s">
        <v>2427</v>
      </c>
      <c r="G93" s="1"/>
    </row>
    <row r="94" spans="1:7" s="3" customFormat="1" hidden="1">
      <c r="A94" s="1" t="s">
        <v>1426</v>
      </c>
      <c r="B94" s="1" t="s">
        <v>399</v>
      </c>
      <c r="C94" s="1"/>
      <c r="D94" s="1"/>
      <c r="E94" s="1"/>
      <c r="F94" s="11" t="s">
        <v>2614</v>
      </c>
      <c r="G94" s="1"/>
    </row>
    <row r="95" spans="1:7" s="3" customFormat="1" hidden="1">
      <c r="A95" s="1" t="s">
        <v>1208</v>
      </c>
      <c r="B95" s="1" t="s">
        <v>399</v>
      </c>
      <c r="C95" s="1"/>
      <c r="D95" s="1"/>
      <c r="E95" s="1"/>
      <c r="F95" s="11" t="s">
        <v>2766</v>
      </c>
      <c r="G95" s="1"/>
    </row>
    <row r="96" spans="1:7" s="3" customFormat="1" hidden="1">
      <c r="A96" s="1" t="s">
        <v>357</v>
      </c>
      <c r="B96" s="1" t="s">
        <v>399</v>
      </c>
      <c r="C96" s="1"/>
      <c r="D96" s="1"/>
      <c r="E96" s="1"/>
      <c r="F96" s="11" t="s">
        <v>2841</v>
      </c>
      <c r="G96" s="1"/>
    </row>
    <row r="97" spans="1:7" s="3" customFormat="1" hidden="1">
      <c r="A97" s="1" t="s">
        <v>1232</v>
      </c>
      <c r="B97" s="1" t="s">
        <v>399</v>
      </c>
      <c r="C97" s="1"/>
      <c r="D97" s="1"/>
      <c r="E97" s="1"/>
      <c r="F97" s="11" t="s">
        <v>2893</v>
      </c>
      <c r="G97" s="1"/>
    </row>
    <row r="98" spans="1:7" s="3" customFormat="1" hidden="1">
      <c r="A98" s="1" t="s">
        <v>1508</v>
      </c>
      <c r="B98" s="1" t="s">
        <v>3033</v>
      </c>
      <c r="C98" s="1"/>
      <c r="D98" s="1"/>
      <c r="E98" s="1"/>
      <c r="F98" s="11" t="s">
        <v>1509</v>
      </c>
      <c r="G98" s="1" t="s">
        <v>3228</v>
      </c>
    </row>
    <row r="99" spans="1:7" s="3" customFormat="1" hidden="1">
      <c r="A99" s="6" t="s">
        <v>3012</v>
      </c>
      <c r="B99" s="6" t="s">
        <v>3033</v>
      </c>
      <c r="C99" s="6"/>
      <c r="D99" s="6"/>
      <c r="E99" s="6"/>
      <c r="F99" s="12" t="s">
        <v>3013</v>
      </c>
      <c r="G99" s="6" t="s">
        <v>3032</v>
      </c>
    </row>
    <row r="100" spans="1:7" s="3" customFormat="1" hidden="1">
      <c r="A100" s="1" t="s">
        <v>2262</v>
      </c>
      <c r="B100" s="1" t="s">
        <v>3033</v>
      </c>
      <c r="C100" s="1"/>
      <c r="D100" s="1"/>
      <c r="E100" s="1"/>
      <c r="F100" s="11" t="s">
        <v>2263</v>
      </c>
      <c r="G100" s="1" t="s">
        <v>3250</v>
      </c>
    </row>
    <row r="101" spans="1:7" s="3" customFormat="1" hidden="1">
      <c r="A101" s="1" t="s">
        <v>2770</v>
      </c>
      <c r="B101" s="1" t="s">
        <v>3033</v>
      </c>
      <c r="C101" s="1"/>
      <c r="D101" s="1"/>
      <c r="E101" s="1"/>
      <c r="F101" s="11" t="s">
        <v>2771</v>
      </c>
      <c r="G101" s="1" t="s">
        <v>3228</v>
      </c>
    </row>
    <row r="102" spans="1:7" s="3" customFormat="1" hidden="1">
      <c r="A102" s="1" t="s">
        <v>341</v>
      </c>
      <c r="B102" s="1" t="s">
        <v>3033</v>
      </c>
      <c r="C102" s="1"/>
      <c r="D102" s="1"/>
      <c r="E102" s="1"/>
      <c r="F102" s="11" t="s">
        <v>2772</v>
      </c>
      <c r="G102" s="1" t="s">
        <v>3250</v>
      </c>
    </row>
    <row r="103" spans="1:7" s="3" customFormat="1" hidden="1">
      <c r="A103" s="1" t="s">
        <v>2780</v>
      </c>
      <c r="B103" s="1" t="s">
        <v>3033</v>
      </c>
      <c r="C103" s="1"/>
      <c r="D103" s="1"/>
      <c r="E103" s="1"/>
      <c r="F103" s="11" t="s">
        <v>2781</v>
      </c>
      <c r="G103" s="1" t="s">
        <v>3250</v>
      </c>
    </row>
    <row r="104" spans="1:7" s="3" customFormat="1" hidden="1">
      <c r="A104" s="1" t="s">
        <v>202</v>
      </c>
      <c r="B104" s="1" t="s">
        <v>1270</v>
      </c>
      <c r="C104" s="1"/>
      <c r="D104" s="1"/>
      <c r="E104" s="1"/>
      <c r="F104" s="11" t="s">
        <v>2175</v>
      </c>
      <c r="G104" s="1"/>
    </row>
    <row r="105" spans="1:7" s="3" customFormat="1" hidden="1">
      <c r="A105" s="1" t="s">
        <v>1468</v>
      </c>
      <c r="B105" s="1" t="s">
        <v>1304</v>
      </c>
      <c r="C105" s="1"/>
      <c r="D105" s="1"/>
      <c r="E105" s="1"/>
      <c r="F105" s="11" t="s">
        <v>1808</v>
      </c>
      <c r="G105" s="1"/>
    </row>
    <row r="106" spans="1:7" s="3" customFormat="1" hidden="1">
      <c r="A106" s="1" t="s">
        <v>1170</v>
      </c>
      <c r="B106" s="1" t="s">
        <v>1304</v>
      </c>
      <c r="C106" s="1"/>
      <c r="D106" s="1"/>
      <c r="E106" s="1"/>
      <c r="F106" s="11" t="s">
        <v>2570</v>
      </c>
      <c r="G106" s="1"/>
    </row>
    <row r="107" spans="1:7" s="3" customFormat="1" hidden="1">
      <c r="A107" s="1" t="s">
        <v>1439</v>
      </c>
      <c r="B107" s="1" t="s">
        <v>3114</v>
      </c>
      <c r="C107" s="1"/>
      <c r="D107" s="1"/>
      <c r="E107" s="1"/>
      <c r="F107" s="11" t="s">
        <v>2303</v>
      </c>
      <c r="G107" s="1" t="s">
        <v>421</v>
      </c>
    </row>
    <row r="108" spans="1:7" s="3" customFormat="1" hidden="1">
      <c r="A108" s="1" t="s">
        <v>1257</v>
      </c>
      <c r="B108" s="1" t="s">
        <v>1274</v>
      </c>
      <c r="C108" s="1"/>
      <c r="D108" s="1"/>
      <c r="E108" s="1"/>
      <c r="F108" s="11" t="s">
        <v>1932</v>
      </c>
      <c r="G108" s="1"/>
    </row>
    <row r="109" spans="1:7" s="3" customFormat="1" hidden="1">
      <c r="A109" s="1" t="s">
        <v>2027</v>
      </c>
      <c r="B109" s="1" t="s">
        <v>1274</v>
      </c>
      <c r="C109" s="1"/>
      <c r="D109" s="1"/>
      <c r="E109" s="1"/>
      <c r="F109" s="11" t="s">
        <v>2028</v>
      </c>
      <c r="G109" s="1" t="s">
        <v>421</v>
      </c>
    </row>
    <row r="110" spans="1:7" s="3" customFormat="1" hidden="1">
      <c r="A110" s="1" t="s">
        <v>1258</v>
      </c>
      <c r="B110" s="1" t="s">
        <v>1274</v>
      </c>
      <c r="C110" s="1"/>
      <c r="D110" s="1"/>
      <c r="E110" s="1"/>
      <c r="F110" s="11" t="s">
        <v>2062</v>
      </c>
      <c r="G110" s="1"/>
    </row>
    <row r="111" spans="1:7" s="3" customFormat="1" hidden="1">
      <c r="A111" s="1" t="s">
        <v>2084</v>
      </c>
      <c r="B111" s="1" t="s">
        <v>1274</v>
      </c>
      <c r="C111" s="1"/>
      <c r="D111" s="1"/>
      <c r="E111" s="1"/>
      <c r="F111" s="11" t="s">
        <v>2085</v>
      </c>
      <c r="G111" s="1" t="s">
        <v>421</v>
      </c>
    </row>
    <row r="112" spans="1:7" s="3" customFormat="1" hidden="1">
      <c r="A112" s="1" t="s">
        <v>1259</v>
      </c>
      <c r="B112" s="1" t="s">
        <v>1274</v>
      </c>
      <c r="C112" s="1"/>
      <c r="D112" s="1"/>
      <c r="E112" s="1"/>
      <c r="F112" s="11" t="s">
        <v>2146</v>
      </c>
      <c r="G112" s="1"/>
    </row>
    <row r="113" spans="1:7" s="3" customFormat="1" hidden="1">
      <c r="A113" s="1" t="s">
        <v>2192</v>
      </c>
      <c r="B113" s="1" t="s">
        <v>1274</v>
      </c>
      <c r="C113" s="1"/>
      <c r="D113" s="1"/>
      <c r="E113" s="1"/>
      <c r="F113" s="11" t="s">
        <v>2193</v>
      </c>
      <c r="G113" s="1" t="s">
        <v>421</v>
      </c>
    </row>
    <row r="114" spans="1:7" s="3" customFormat="1" hidden="1">
      <c r="A114" s="1" t="s">
        <v>2308</v>
      </c>
      <c r="B114" s="1" t="s">
        <v>1274</v>
      </c>
      <c r="C114" s="1"/>
      <c r="D114" s="1"/>
      <c r="E114" s="1"/>
      <c r="F114" s="11" t="s">
        <v>2309</v>
      </c>
      <c r="G114" s="1" t="s">
        <v>421</v>
      </c>
    </row>
    <row r="115" spans="1:7" s="3" customFormat="1" hidden="1">
      <c r="A115" s="1" t="s">
        <v>2474</v>
      </c>
      <c r="B115" s="1" t="s">
        <v>1274</v>
      </c>
      <c r="C115" s="1"/>
      <c r="D115" s="1"/>
      <c r="E115" s="1"/>
      <c r="F115" s="11" t="s">
        <v>2475</v>
      </c>
      <c r="G115" s="1" t="s">
        <v>421</v>
      </c>
    </row>
    <row r="116" spans="1:7" s="3" customFormat="1" hidden="1">
      <c r="A116" s="1" t="s">
        <v>1260</v>
      </c>
      <c r="B116" s="1" t="s">
        <v>1274</v>
      </c>
      <c r="C116" s="1"/>
      <c r="D116" s="1"/>
      <c r="E116" s="1"/>
      <c r="F116" s="11" t="s">
        <v>2503</v>
      </c>
      <c r="G116" s="1"/>
    </row>
    <row r="117" spans="1:7" s="3" customFormat="1" hidden="1">
      <c r="A117" s="1" t="s">
        <v>1261</v>
      </c>
      <c r="B117" s="1" t="s">
        <v>1274</v>
      </c>
      <c r="C117" s="1"/>
      <c r="D117" s="1"/>
      <c r="E117" s="1"/>
      <c r="F117" s="11" t="s">
        <v>2522</v>
      </c>
      <c r="G117" s="1"/>
    </row>
    <row r="118" spans="1:7" s="3" customFormat="1" hidden="1">
      <c r="A118" s="1" t="s">
        <v>299</v>
      </c>
      <c r="B118" s="1" t="s">
        <v>1274</v>
      </c>
      <c r="C118" s="1"/>
      <c r="D118" s="1"/>
      <c r="E118" s="1"/>
      <c r="F118" s="11" t="s">
        <v>2561</v>
      </c>
      <c r="G118" s="1" t="s">
        <v>421</v>
      </c>
    </row>
    <row r="119" spans="1:7" s="3" customFormat="1" hidden="1">
      <c r="A119" s="1" t="s">
        <v>2616</v>
      </c>
      <c r="B119" s="1" t="s">
        <v>1274</v>
      </c>
      <c r="C119" s="1"/>
      <c r="D119" s="1"/>
      <c r="E119" s="1"/>
      <c r="F119" s="11" t="s">
        <v>2617</v>
      </c>
      <c r="G119" s="1" t="s">
        <v>421</v>
      </c>
    </row>
    <row r="120" spans="1:7" s="3" customFormat="1" hidden="1">
      <c r="A120" s="1" t="s">
        <v>2815</v>
      </c>
      <c r="B120" s="1" t="s">
        <v>1274</v>
      </c>
      <c r="C120" s="1"/>
      <c r="D120" s="1"/>
      <c r="E120" s="1"/>
      <c r="F120" s="11" t="s">
        <v>2816</v>
      </c>
      <c r="G120" s="1" t="s">
        <v>421</v>
      </c>
    </row>
    <row r="121" spans="1:7" s="3" customFormat="1" hidden="1">
      <c r="A121" s="1" t="s">
        <v>2957</v>
      </c>
      <c r="B121" s="1" t="s">
        <v>1274</v>
      </c>
      <c r="C121" s="1"/>
      <c r="D121" s="1"/>
      <c r="E121" s="1"/>
      <c r="F121" s="11" t="s">
        <v>2958</v>
      </c>
      <c r="G121" s="1" t="s">
        <v>421</v>
      </c>
    </row>
    <row r="122" spans="1:7" s="3" customFormat="1" hidden="1">
      <c r="A122" s="1" t="s">
        <v>2962</v>
      </c>
      <c r="B122" s="1" t="s">
        <v>1274</v>
      </c>
      <c r="C122" s="1"/>
      <c r="D122" s="1"/>
      <c r="E122" s="1"/>
      <c r="F122" s="11" t="s">
        <v>2963</v>
      </c>
      <c r="G122" s="1" t="s">
        <v>421</v>
      </c>
    </row>
    <row r="123" spans="1:7" s="3" customFormat="1" hidden="1">
      <c r="A123" s="1" t="s">
        <v>1264</v>
      </c>
      <c r="B123" s="1" t="s">
        <v>1274</v>
      </c>
      <c r="C123" s="1"/>
      <c r="D123" s="1"/>
      <c r="E123" s="1"/>
      <c r="F123" s="11" t="s">
        <v>2964</v>
      </c>
      <c r="G123" s="1"/>
    </row>
    <row r="124" spans="1:7" s="3" customFormat="1" hidden="1">
      <c r="A124" s="1" t="s">
        <v>2968</v>
      </c>
      <c r="B124" s="1" t="s">
        <v>1274</v>
      </c>
      <c r="C124" s="1"/>
      <c r="D124" s="1"/>
      <c r="E124" s="1"/>
      <c r="F124" s="11" t="s">
        <v>2969</v>
      </c>
      <c r="G124" s="1" t="s">
        <v>421</v>
      </c>
    </row>
    <row r="125" spans="1:7" s="3" customFormat="1" hidden="1">
      <c r="A125" s="1" t="s">
        <v>2980</v>
      </c>
      <c r="B125" s="1" t="s">
        <v>1274</v>
      </c>
      <c r="C125" s="1"/>
      <c r="D125" s="1"/>
      <c r="E125" s="1"/>
      <c r="F125" s="11" t="s">
        <v>2981</v>
      </c>
      <c r="G125" s="1" t="s">
        <v>421</v>
      </c>
    </row>
    <row r="126" spans="1:7" s="3" customFormat="1" hidden="1">
      <c r="A126" s="1" t="s">
        <v>2993</v>
      </c>
      <c r="B126" s="1" t="s">
        <v>1274</v>
      </c>
      <c r="C126" s="1"/>
      <c r="D126" s="1"/>
      <c r="E126" s="1"/>
      <c r="F126" s="11" t="s">
        <v>2994</v>
      </c>
      <c r="G126" s="1" t="s">
        <v>421</v>
      </c>
    </row>
    <row r="127" spans="1:7" s="3" customFormat="1" hidden="1">
      <c r="A127" s="1" t="s">
        <v>3001</v>
      </c>
      <c r="B127" s="1" t="s">
        <v>1274</v>
      </c>
      <c r="C127" s="1"/>
      <c r="D127" s="1"/>
      <c r="E127" s="1"/>
      <c r="F127" s="11" t="s">
        <v>3002</v>
      </c>
      <c r="G127" s="1" t="s">
        <v>421</v>
      </c>
    </row>
    <row r="128" spans="1:7" s="3" customFormat="1" hidden="1">
      <c r="A128" s="1" t="s">
        <v>1503</v>
      </c>
      <c r="B128" s="1" t="s">
        <v>400</v>
      </c>
      <c r="C128" s="1"/>
      <c r="D128" s="1"/>
      <c r="E128" s="1"/>
      <c r="F128" s="11" t="s">
        <v>1504</v>
      </c>
      <c r="G128" s="1"/>
    </row>
    <row r="129" spans="1:7" s="3" customFormat="1" hidden="1">
      <c r="A129" s="1" t="s">
        <v>1009</v>
      </c>
      <c r="B129" s="1" t="s">
        <v>400</v>
      </c>
      <c r="C129" s="1"/>
      <c r="D129" s="1"/>
      <c r="E129" s="1"/>
      <c r="F129" s="11" t="s">
        <v>1516</v>
      </c>
      <c r="G129" s="1"/>
    </row>
    <row r="130" spans="1:7" s="3" customFormat="1" hidden="1">
      <c r="A130" s="1" t="s">
        <v>4</v>
      </c>
      <c r="B130" s="1" t="s">
        <v>400</v>
      </c>
      <c r="C130" s="1"/>
      <c r="D130" s="1"/>
      <c r="E130" s="1"/>
      <c r="F130" s="11" t="s">
        <v>1517</v>
      </c>
      <c r="G130" s="1"/>
    </row>
    <row r="131" spans="1:7" s="3" customFormat="1" hidden="1">
      <c r="A131" s="1" t="s">
        <v>11</v>
      </c>
      <c r="B131" s="1" t="s">
        <v>401</v>
      </c>
      <c r="C131" s="1"/>
      <c r="D131" s="1"/>
      <c r="E131" s="1"/>
      <c r="F131" s="11" t="s">
        <v>1532</v>
      </c>
      <c r="G131" s="1"/>
    </row>
    <row r="132" spans="1:7" s="3" customFormat="1" hidden="1">
      <c r="A132" s="1" t="s">
        <v>1437</v>
      </c>
      <c r="B132" s="1" t="s">
        <v>400</v>
      </c>
      <c r="C132" s="1"/>
      <c r="D132" s="1"/>
      <c r="E132" s="1"/>
      <c r="F132" s="11" t="s">
        <v>1537</v>
      </c>
      <c r="G132" s="1"/>
    </row>
    <row r="133" spans="1:7" s="3" customFormat="1" hidden="1">
      <c r="A133" s="1" t="s">
        <v>28</v>
      </c>
      <c r="B133" s="1" t="s">
        <v>400</v>
      </c>
      <c r="C133" s="1"/>
      <c r="D133" s="1"/>
      <c r="E133" s="1"/>
      <c r="F133" s="11" t="s">
        <v>1566</v>
      </c>
      <c r="G133" s="1"/>
    </row>
    <row r="134" spans="1:7" s="3" customFormat="1" hidden="1">
      <c r="A134" s="1" t="s">
        <v>1581</v>
      </c>
      <c r="B134" s="1" t="s">
        <v>400</v>
      </c>
      <c r="C134" s="1"/>
      <c r="D134" s="1"/>
      <c r="E134" s="1"/>
      <c r="F134" s="11" t="s">
        <v>1582</v>
      </c>
      <c r="G134" s="1" t="s">
        <v>3228</v>
      </c>
    </row>
    <row r="135" spans="1:7" s="3" customFormat="1" hidden="1">
      <c r="A135" s="1" t="s">
        <v>1583</v>
      </c>
      <c r="B135" s="1" t="s">
        <v>400</v>
      </c>
      <c r="C135" s="1"/>
      <c r="D135" s="1"/>
      <c r="E135" s="1"/>
      <c r="F135" s="11" t="s">
        <v>1584</v>
      </c>
      <c r="G135" s="1" t="s">
        <v>3228</v>
      </c>
    </row>
    <row r="136" spans="1:7" s="3" customFormat="1" hidden="1">
      <c r="A136" s="1" t="s">
        <v>1587</v>
      </c>
      <c r="B136" s="1" t="s">
        <v>400</v>
      </c>
      <c r="C136" s="1"/>
      <c r="D136" s="1"/>
      <c r="E136" s="1"/>
      <c r="F136" s="11" t="s">
        <v>1588</v>
      </c>
      <c r="G136" s="1" t="s">
        <v>3228</v>
      </c>
    </row>
    <row r="137" spans="1:7" s="3" customFormat="1" hidden="1">
      <c r="A137" s="1" t="s">
        <v>1020</v>
      </c>
      <c r="B137" s="1" t="s">
        <v>400</v>
      </c>
      <c r="C137" s="1"/>
      <c r="D137" s="1"/>
      <c r="E137" s="1"/>
      <c r="F137" s="11" t="s">
        <v>1603</v>
      </c>
      <c r="G137" s="1"/>
    </row>
    <row r="138" spans="1:7" s="3" customFormat="1" hidden="1">
      <c r="A138" s="1" t="s">
        <v>1021</v>
      </c>
      <c r="B138" s="1" t="s">
        <v>400</v>
      </c>
      <c r="C138" s="1"/>
      <c r="D138" s="1"/>
      <c r="E138" s="1"/>
      <c r="F138" s="11" t="s">
        <v>1607</v>
      </c>
      <c r="G138" s="1"/>
    </row>
    <row r="139" spans="1:7" s="3" customFormat="1" hidden="1">
      <c r="A139" s="1" t="s">
        <v>39</v>
      </c>
      <c r="B139" s="1" t="s">
        <v>400</v>
      </c>
      <c r="C139" s="1"/>
      <c r="D139" s="1"/>
      <c r="E139" s="1"/>
      <c r="F139" s="11" t="s">
        <v>1614</v>
      </c>
      <c r="G139" s="1"/>
    </row>
    <row r="140" spans="1:7" s="3" customFormat="1" hidden="1">
      <c r="A140" s="1" t="s">
        <v>1026</v>
      </c>
      <c r="B140" s="1" t="s">
        <v>400</v>
      </c>
      <c r="C140" s="1"/>
      <c r="D140" s="1"/>
      <c r="E140" s="1"/>
      <c r="F140" s="11" t="s">
        <v>1648</v>
      </c>
      <c r="G140" s="1"/>
    </row>
    <row r="141" spans="1:7" s="3" customFormat="1" hidden="1">
      <c r="A141" s="1" t="s">
        <v>1651</v>
      </c>
      <c r="B141" s="1" t="s">
        <v>400</v>
      </c>
      <c r="C141" s="1"/>
      <c r="D141" s="1"/>
      <c r="E141" s="1"/>
      <c r="F141" s="11" t="s">
        <v>1652</v>
      </c>
      <c r="G141" s="1" t="s">
        <v>3228</v>
      </c>
    </row>
    <row r="142" spans="1:7" s="3" customFormat="1" hidden="1">
      <c r="A142" s="1" t="s">
        <v>1653</v>
      </c>
      <c r="B142" s="1" t="s">
        <v>400</v>
      </c>
      <c r="C142" s="1"/>
      <c r="D142" s="1"/>
      <c r="E142" s="1"/>
      <c r="F142" s="11" t="s">
        <v>1654</v>
      </c>
      <c r="G142" s="1" t="s">
        <v>3228</v>
      </c>
    </row>
    <row r="143" spans="1:7" s="3" customFormat="1" hidden="1">
      <c r="A143" s="1" t="s">
        <v>1655</v>
      </c>
      <c r="B143" s="1" t="s">
        <v>400</v>
      </c>
      <c r="C143" s="1"/>
      <c r="D143" s="1"/>
      <c r="E143" s="1"/>
      <c r="F143" s="11" t="s">
        <v>1656</v>
      </c>
      <c r="G143" s="1" t="s">
        <v>3228</v>
      </c>
    </row>
    <row r="144" spans="1:7" s="3" customFormat="1" hidden="1">
      <c r="A144" s="1" t="s">
        <v>1674</v>
      </c>
      <c r="B144" s="1" t="s">
        <v>400</v>
      </c>
      <c r="C144" s="1"/>
      <c r="D144" s="1"/>
      <c r="E144" s="1"/>
      <c r="F144" s="11" t="s">
        <v>1675</v>
      </c>
      <c r="G144" s="1" t="s">
        <v>3228</v>
      </c>
    </row>
    <row r="145" spans="1:7" s="3" customFormat="1" hidden="1">
      <c r="A145" s="1" t="s">
        <v>1677</v>
      </c>
      <c r="B145" s="1" t="s">
        <v>400</v>
      </c>
      <c r="C145" s="1"/>
      <c r="D145" s="1"/>
      <c r="E145" s="1"/>
      <c r="F145" s="11" t="s">
        <v>1678</v>
      </c>
      <c r="G145" s="1" t="s">
        <v>3228</v>
      </c>
    </row>
    <row r="146" spans="1:7" s="3" customFormat="1" hidden="1">
      <c r="A146" s="1" t="s">
        <v>1033</v>
      </c>
      <c r="B146" s="1" t="s">
        <v>400</v>
      </c>
      <c r="C146" s="1"/>
      <c r="D146" s="1"/>
      <c r="E146" s="1"/>
      <c r="F146" s="11" t="s">
        <v>1702</v>
      </c>
      <c r="G146" s="1"/>
    </row>
    <row r="147" spans="1:7" s="3" customFormat="1" hidden="1">
      <c r="A147" s="1" t="s">
        <v>1035</v>
      </c>
      <c r="B147" s="1" t="s">
        <v>400</v>
      </c>
      <c r="C147" s="1"/>
      <c r="D147" s="1"/>
      <c r="E147" s="1"/>
      <c r="F147" s="11" t="s">
        <v>1707</v>
      </c>
      <c r="G147" s="1"/>
    </row>
    <row r="148" spans="1:7" s="3" customFormat="1" hidden="1">
      <c r="A148" s="1" t="s">
        <v>1036</v>
      </c>
      <c r="B148" s="1" t="s">
        <v>400</v>
      </c>
      <c r="C148" s="1"/>
      <c r="D148" s="1"/>
      <c r="E148" s="1"/>
      <c r="F148" s="11" t="s">
        <v>1710</v>
      </c>
      <c r="G148" s="1"/>
    </row>
    <row r="149" spans="1:7" s="3" customFormat="1" hidden="1">
      <c r="A149" s="1" t="s">
        <v>1037</v>
      </c>
      <c r="B149" s="1" t="s">
        <v>400</v>
      </c>
      <c r="C149" s="1"/>
      <c r="D149" s="1"/>
      <c r="E149" s="1"/>
      <c r="F149" s="11" t="s">
        <v>1711</v>
      </c>
      <c r="G149" s="1"/>
    </row>
    <row r="150" spans="1:7" s="3" customFormat="1" hidden="1">
      <c r="A150" s="1" t="s">
        <v>73</v>
      </c>
      <c r="B150" s="1" t="s">
        <v>400</v>
      </c>
      <c r="C150" s="1"/>
      <c r="D150" s="1"/>
      <c r="E150" s="1"/>
      <c r="F150" s="11" t="s">
        <v>1735</v>
      </c>
      <c r="G150" s="1"/>
    </row>
    <row r="151" spans="1:7" s="3" customFormat="1" hidden="1">
      <c r="A151" s="1" t="s">
        <v>1736</v>
      </c>
      <c r="B151" s="1" t="s">
        <v>400</v>
      </c>
      <c r="C151" s="1"/>
      <c r="D151" s="1"/>
      <c r="E151" s="1"/>
      <c r="F151" s="11" t="s">
        <v>1737</v>
      </c>
      <c r="G151" s="1" t="s">
        <v>3228</v>
      </c>
    </row>
    <row r="152" spans="1:7" s="3" customFormat="1" hidden="1">
      <c r="A152" s="1" t="s">
        <v>1739</v>
      </c>
      <c r="B152" s="1" t="s">
        <v>400</v>
      </c>
      <c r="C152" s="1"/>
      <c r="D152" s="1"/>
      <c r="E152" s="1"/>
      <c r="F152" s="11" t="s">
        <v>1740</v>
      </c>
      <c r="G152" s="1" t="s">
        <v>3228</v>
      </c>
    </row>
    <row r="153" spans="1:7" s="3" customFormat="1" hidden="1">
      <c r="A153" s="1" t="s">
        <v>86</v>
      </c>
      <c r="B153" s="1" t="s">
        <v>400</v>
      </c>
      <c r="C153" s="1"/>
      <c r="D153" s="1"/>
      <c r="E153" s="1"/>
      <c r="F153" s="11" t="s">
        <v>1778</v>
      </c>
      <c r="G153" s="1"/>
    </row>
    <row r="154" spans="1:7" s="3" customFormat="1" hidden="1">
      <c r="A154" s="1" t="s">
        <v>1782</v>
      </c>
      <c r="B154" s="1" t="s">
        <v>400</v>
      </c>
      <c r="C154" s="1"/>
      <c r="D154" s="1"/>
      <c r="E154" s="1"/>
      <c r="F154" s="11" t="s">
        <v>1783</v>
      </c>
      <c r="G154" s="1" t="s">
        <v>3228</v>
      </c>
    </row>
    <row r="155" spans="1:7" s="3" customFormat="1" hidden="1">
      <c r="A155" s="1" t="s">
        <v>1418</v>
      </c>
      <c r="B155" s="1" t="s">
        <v>400</v>
      </c>
      <c r="C155" s="1"/>
      <c r="D155" s="1"/>
      <c r="E155" s="1"/>
      <c r="F155" s="11" t="s">
        <v>1784</v>
      </c>
      <c r="G155" s="1"/>
    </row>
    <row r="156" spans="1:7" s="3" customFormat="1" hidden="1">
      <c r="A156" s="1" t="s">
        <v>1787</v>
      </c>
      <c r="B156" s="1" t="s">
        <v>400</v>
      </c>
      <c r="C156" s="1"/>
      <c r="D156" s="1"/>
      <c r="E156" s="1"/>
      <c r="F156" s="11" t="s">
        <v>1788</v>
      </c>
      <c r="G156" s="1" t="s">
        <v>3228</v>
      </c>
    </row>
    <row r="157" spans="1:7" s="3" customFormat="1" hidden="1">
      <c r="A157" s="1" t="s">
        <v>99</v>
      </c>
      <c r="B157" s="1" t="s">
        <v>400</v>
      </c>
      <c r="C157" s="1"/>
      <c r="D157" s="1"/>
      <c r="E157" s="1"/>
      <c r="F157" s="11" t="s">
        <v>1821</v>
      </c>
      <c r="G157" s="1"/>
    </row>
    <row r="158" spans="1:7" s="3" customFormat="1" hidden="1">
      <c r="A158" s="1" t="s">
        <v>1051</v>
      </c>
      <c r="B158" s="1" t="s">
        <v>400</v>
      </c>
      <c r="C158" s="1"/>
      <c r="D158" s="1"/>
      <c r="E158" s="1"/>
      <c r="F158" s="11" t="s">
        <v>1822</v>
      </c>
      <c r="G158" s="1"/>
    </row>
    <row r="159" spans="1:7" s="3" customFormat="1" hidden="1">
      <c r="A159" s="1" t="s">
        <v>100</v>
      </c>
      <c r="B159" s="1" t="s">
        <v>400</v>
      </c>
      <c r="C159" s="1"/>
      <c r="D159" s="1"/>
      <c r="E159" s="1"/>
      <c r="F159" s="11" t="s">
        <v>1824</v>
      </c>
      <c r="G159" s="1"/>
    </row>
    <row r="160" spans="1:7" s="3" customFormat="1" hidden="1">
      <c r="A160" s="1" t="s">
        <v>1831</v>
      </c>
      <c r="B160" s="1" t="s">
        <v>400</v>
      </c>
      <c r="C160" s="1"/>
      <c r="D160" s="1"/>
      <c r="E160" s="1"/>
      <c r="F160" s="11" t="s">
        <v>1832</v>
      </c>
      <c r="G160" s="1" t="s">
        <v>3228</v>
      </c>
    </row>
    <row r="161" spans="1:7" s="3" customFormat="1" hidden="1">
      <c r="A161" s="1" t="s">
        <v>1055</v>
      </c>
      <c r="B161" s="1" t="s">
        <v>400</v>
      </c>
      <c r="C161" s="1"/>
      <c r="D161" s="1"/>
      <c r="E161" s="1"/>
      <c r="F161" s="11" t="s">
        <v>1833</v>
      </c>
      <c r="G161" s="1"/>
    </row>
    <row r="162" spans="1:7" s="3" customFormat="1" hidden="1">
      <c r="A162" s="1" t="s">
        <v>108</v>
      </c>
      <c r="B162" s="1" t="s">
        <v>400</v>
      </c>
      <c r="C162" s="1"/>
      <c r="D162" s="1"/>
      <c r="E162" s="1"/>
      <c r="F162" s="11" t="s">
        <v>1856</v>
      </c>
      <c r="G162" s="1"/>
    </row>
    <row r="163" spans="1:7" s="3" customFormat="1" hidden="1">
      <c r="A163" s="1" t="s">
        <v>1420</v>
      </c>
      <c r="B163" s="1" t="s">
        <v>400</v>
      </c>
      <c r="C163" s="1"/>
      <c r="D163" s="1"/>
      <c r="E163" s="1"/>
      <c r="F163" s="11" t="s">
        <v>1893</v>
      </c>
      <c r="G163" s="1"/>
    </row>
    <row r="164" spans="1:7" s="3" customFormat="1" hidden="1">
      <c r="A164" s="1" t="s">
        <v>122</v>
      </c>
      <c r="B164" s="1" t="s">
        <v>400</v>
      </c>
      <c r="C164" s="1"/>
      <c r="D164" s="1"/>
      <c r="E164" s="1"/>
      <c r="F164" s="11" t="s">
        <v>1897</v>
      </c>
      <c r="G164" s="1"/>
    </row>
    <row r="165" spans="1:7" s="3" customFormat="1" hidden="1">
      <c r="A165" s="1" t="s">
        <v>1059</v>
      </c>
      <c r="B165" s="1" t="s">
        <v>400</v>
      </c>
      <c r="C165" s="1"/>
      <c r="D165" s="1"/>
      <c r="E165" s="1"/>
      <c r="F165" s="11" t="s">
        <v>1900</v>
      </c>
      <c r="G165" s="1"/>
    </row>
    <row r="166" spans="1:7" s="3" customFormat="1" hidden="1">
      <c r="A166" s="1" t="s">
        <v>125</v>
      </c>
      <c r="B166" s="1" t="s">
        <v>401</v>
      </c>
      <c r="C166" s="1"/>
      <c r="D166" s="1"/>
      <c r="E166" s="1"/>
      <c r="F166" s="11" t="s">
        <v>1908</v>
      </c>
      <c r="G166" s="1"/>
    </row>
    <row r="167" spans="1:7" s="3" customFormat="1" hidden="1">
      <c r="A167" s="1" t="s">
        <v>878</v>
      </c>
      <c r="B167" s="1" t="s">
        <v>401</v>
      </c>
      <c r="C167" s="1"/>
      <c r="D167" s="1"/>
      <c r="E167" s="1"/>
      <c r="F167" s="11" t="s">
        <v>1913</v>
      </c>
      <c r="G167" s="1"/>
    </row>
    <row r="168" spans="1:7" s="3" customFormat="1" hidden="1">
      <c r="A168" s="1" t="s">
        <v>879</v>
      </c>
      <c r="B168" s="1" t="s">
        <v>401</v>
      </c>
      <c r="C168" s="1" t="s">
        <v>403</v>
      </c>
      <c r="D168" s="1"/>
      <c r="E168" s="1"/>
      <c r="F168" s="11" t="s">
        <v>1919</v>
      </c>
      <c r="G168" s="1"/>
    </row>
    <row r="169" spans="1:7" s="3" customFormat="1" hidden="1">
      <c r="A169" s="1" t="s">
        <v>1929</v>
      </c>
      <c r="B169" s="1" t="s">
        <v>400</v>
      </c>
      <c r="C169" s="1"/>
      <c r="D169" s="1"/>
      <c r="E169" s="1"/>
      <c r="F169" s="11" t="s">
        <v>1930</v>
      </c>
      <c r="G169" s="1"/>
    </row>
    <row r="170" spans="1:7" s="3" customFormat="1" hidden="1">
      <c r="A170" s="1" t="s">
        <v>139</v>
      </c>
      <c r="B170" s="1" t="s">
        <v>400</v>
      </c>
      <c r="C170" s="1"/>
      <c r="D170" s="1"/>
      <c r="E170" s="1"/>
      <c r="F170" s="11" t="s">
        <v>1959</v>
      </c>
      <c r="G170" s="1"/>
    </row>
    <row r="171" spans="1:7" s="3" customFormat="1" hidden="1">
      <c r="A171" s="1" t="s">
        <v>1070</v>
      </c>
      <c r="B171" s="1" t="s">
        <v>400</v>
      </c>
      <c r="C171" s="1"/>
      <c r="D171" s="1"/>
      <c r="E171" s="1"/>
      <c r="F171" s="11" t="s">
        <v>1967</v>
      </c>
      <c r="G171" s="1"/>
    </row>
    <row r="172" spans="1:7" s="3" customFormat="1" hidden="1">
      <c r="A172" s="1" t="s">
        <v>1071</v>
      </c>
      <c r="B172" s="1" t="s">
        <v>400</v>
      </c>
      <c r="C172" s="1"/>
      <c r="D172" s="1"/>
      <c r="E172" s="1"/>
      <c r="F172" s="11" t="s">
        <v>1970</v>
      </c>
      <c r="G172" s="1"/>
    </row>
    <row r="173" spans="1:7" s="3" customFormat="1" hidden="1">
      <c r="A173" s="1" t="s">
        <v>1073</v>
      </c>
      <c r="B173" s="1" t="s">
        <v>400</v>
      </c>
      <c r="C173" s="1"/>
      <c r="D173" s="1"/>
      <c r="E173" s="1"/>
      <c r="F173" s="11" t="s">
        <v>1976</v>
      </c>
      <c r="G173" s="1"/>
    </row>
    <row r="174" spans="1:7" s="3" customFormat="1" hidden="1">
      <c r="A174" s="1" t="s">
        <v>1078</v>
      </c>
      <c r="B174" s="1" t="s">
        <v>400</v>
      </c>
      <c r="C174" s="1"/>
      <c r="D174" s="1"/>
      <c r="E174" s="1"/>
      <c r="F174" s="11" t="s">
        <v>2002</v>
      </c>
      <c r="G174" s="1"/>
    </row>
    <row r="175" spans="1:7" s="3" customFormat="1" hidden="1">
      <c r="A175" s="1" t="s">
        <v>1080</v>
      </c>
      <c r="B175" s="1" t="s">
        <v>400</v>
      </c>
      <c r="C175" s="1"/>
      <c r="D175" s="1"/>
      <c r="E175" s="1"/>
      <c r="F175" s="11" t="s">
        <v>2014</v>
      </c>
      <c r="G175" s="1"/>
    </row>
    <row r="176" spans="1:7" s="3" customFormat="1" hidden="1">
      <c r="A176" s="1" t="s">
        <v>3045</v>
      </c>
      <c r="B176" s="1" t="s">
        <v>400</v>
      </c>
      <c r="C176" s="1"/>
      <c r="D176" s="1"/>
      <c r="E176" s="1"/>
      <c r="F176" s="11" t="s">
        <v>1809</v>
      </c>
      <c r="G176" s="1" t="s">
        <v>3083</v>
      </c>
    </row>
    <row r="177" spans="1:7" s="3" customFormat="1" hidden="1">
      <c r="A177" s="1" t="s">
        <v>2015</v>
      </c>
      <c r="B177" s="1" t="s">
        <v>400</v>
      </c>
      <c r="C177" s="1"/>
      <c r="D177" s="1"/>
      <c r="E177" s="1"/>
      <c r="F177" s="11" t="s">
        <v>2016</v>
      </c>
      <c r="G177" s="1" t="s">
        <v>3228</v>
      </c>
    </row>
    <row r="178" spans="1:7" s="3" customFormat="1" hidden="1">
      <c r="A178" s="1" t="s">
        <v>2018</v>
      </c>
      <c r="B178" s="1" t="s">
        <v>400</v>
      </c>
      <c r="C178" s="1"/>
      <c r="D178" s="1"/>
      <c r="E178" s="1"/>
      <c r="F178" s="11" t="s">
        <v>2019</v>
      </c>
      <c r="G178" s="1" t="s">
        <v>3228</v>
      </c>
    </row>
    <row r="179" spans="1:7" s="3" customFormat="1" hidden="1">
      <c r="A179" s="1" t="s">
        <v>156</v>
      </c>
      <c r="B179" s="1" t="s">
        <v>400</v>
      </c>
      <c r="C179" s="1"/>
      <c r="D179" s="1"/>
      <c r="E179" s="1"/>
      <c r="F179" s="11" t="s">
        <v>2017</v>
      </c>
      <c r="G179" s="1"/>
    </row>
    <row r="180" spans="1:7" s="3" customFormat="1" hidden="1">
      <c r="A180" s="1" t="s">
        <v>2020</v>
      </c>
      <c r="B180" s="1" t="s">
        <v>400</v>
      </c>
      <c r="C180" s="1"/>
      <c r="D180" s="1"/>
      <c r="E180" s="1"/>
      <c r="F180" s="11" t="s">
        <v>2021</v>
      </c>
      <c r="G180" s="1" t="s">
        <v>3228</v>
      </c>
    </row>
    <row r="181" spans="1:7" s="3" customFormat="1" hidden="1">
      <c r="A181" s="1" t="s">
        <v>2022</v>
      </c>
      <c r="B181" s="1" t="s">
        <v>400</v>
      </c>
      <c r="C181" s="1"/>
      <c r="D181" s="1"/>
      <c r="E181" s="1"/>
      <c r="F181" s="11" t="s">
        <v>2023</v>
      </c>
      <c r="G181" s="1" t="s">
        <v>3228</v>
      </c>
    </row>
    <row r="182" spans="1:7" s="3" customFormat="1" hidden="1">
      <c r="A182" s="1" t="s">
        <v>157</v>
      </c>
      <c r="B182" s="1" t="s">
        <v>400</v>
      </c>
      <c r="C182" s="1"/>
      <c r="D182" s="1"/>
      <c r="E182" s="1"/>
      <c r="F182" s="11" t="s">
        <v>2024</v>
      </c>
      <c r="G182" s="1"/>
    </row>
    <row r="183" spans="1:7" s="3" customFormat="1" hidden="1">
      <c r="A183" s="1" t="s">
        <v>1081</v>
      </c>
      <c r="B183" s="1" t="s">
        <v>400</v>
      </c>
      <c r="C183" s="1"/>
      <c r="D183" s="1"/>
      <c r="E183" s="1"/>
      <c r="F183" s="11" t="s">
        <v>2025</v>
      </c>
      <c r="G183" s="1"/>
    </row>
    <row r="184" spans="1:7" s="3" customFormat="1" hidden="1">
      <c r="A184" s="1" t="s">
        <v>158</v>
      </c>
      <c r="B184" s="1" t="s">
        <v>400</v>
      </c>
      <c r="C184" s="1"/>
      <c r="D184" s="1"/>
      <c r="E184" s="1"/>
      <c r="F184" s="11" t="s">
        <v>2026</v>
      </c>
      <c r="G184" s="1"/>
    </row>
    <row r="185" spans="1:7" s="3" customFormat="1" hidden="1">
      <c r="A185" s="1" t="s">
        <v>2029</v>
      </c>
      <c r="B185" s="1" t="s">
        <v>400</v>
      </c>
      <c r="C185" s="1"/>
      <c r="D185" s="1"/>
      <c r="E185" s="1"/>
      <c r="F185" s="11" t="s">
        <v>2030</v>
      </c>
      <c r="G185" s="1" t="s">
        <v>3228</v>
      </c>
    </row>
    <row r="186" spans="1:7" s="3" customFormat="1" hidden="1">
      <c r="A186" s="1" t="s">
        <v>159</v>
      </c>
      <c r="B186" s="1" t="s">
        <v>400</v>
      </c>
      <c r="C186" s="1"/>
      <c r="D186" s="1"/>
      <c r="E186" s="1"/>
      <c r="F186" s="11" t="s">
        <v>2031</v>
      </c>
      <c r="G186" s="1"/>
    </row>
    <row r="187" spans="1:7" s="3" customFormat="1" hidden="1">
      <c r="A187" s="1" t="s">
        <v>2032</v>
      </c>
      <c r="B187" s="1" t="s">
        <v>400</v>
      </c>
      <c r="C187" s="1"/>
      <c r="D187" s="1"/>
      <c r="E187" s="1"/>
      <c r="F187" s="11" t="s">
        <v>2033</v>
      </c>
      <c r="G187" s="1" t="s">
        <v>3228</v>
      </c>
    </row>
    <row r="188" spans="1:7" s="3" customFormat="1" hidden="1">
      <c r="A188" s="6" t="s">
        <v>3151</v>
      </c>
      <c r="B188" s="6" t="s">
        <v>400</v>
      </c>
      <c r="C188" s="6"/>
      <c r="D188" s="6"/>
      <c r="E188" s="6"/>
      <c r="F188" s="12"/>
      <c r="G188" s="1" t="s">
        <v>3173</v>
      </c>
    </row>
    <row r="189" spans="1:7" s="3" customFormat="1" hidden="1">
      <c r="A189" s="1" t="s">
        <v>1082</v>
      </c>
      <c r="B189" s="1" t="s">
        <v>400</v>
      </c>
      <c r="C189" s="1"/>
      <c r="D189" s="1"/>
      <c r="E189" s="1"/>
      <c r="F189" s="11" t="s">
        <v>2034</v>
      </c>
      <c r="G189" s="1"/>
    </row>
    <row r="190" spans="1:7" s="3" customFormat="1" hidden="1">
      <c r="A190" s="1" t="s">
        <v>2035</v>
      </c>
      <c r="B190" s="1" t="s">
        <v>400</v>
      </c>
      <c r="C190" s="1"/>
      <c r="D190" s="1"/>
      <c r="E190" s="1"/>
      <c r="F190" s="11" t="s">
        <v>2036</v>
      </c>
      <c r="G190" s="1" t="s">
        <v>3228</v>
      </c>
    </row>
    <row r="191" spans="1:7" s="3" customFormat="1" hidden="1">
      <c r="A191" s="1" t="s">
        <v>2037</v>
      </c>
      <c r="B191" s="1" t="s">
        <v>400</v>
      </c>
      <c r="C191" s="1"/>
      <c r="D191" s="1"/>
      <c r="E191" s="1"/>
      <c r="F191" s="11" t="s">
        <v>2038</v>
      </c>
      <c r="G191" s="1" t="s">
        <v>3228</v>
      </c>
    </row>
    <row r="192" spans="1:7" s="3" customFormat="1" hidden="1">
      <c r="A192" s="1" t="s">
        <v>2039</v>
      </c>
      <c r="B192" s="1" t="s">
        <v>400</v>
      </c>
      <c r="C192" s="1"/>
      <c r="D192" s="1"/>
      <c r="E192" s="1"/>
      <c r="F192" s="11" t="s">
        <v>2040</v>
      </c>
      <c r="G192" s="1" t="s">
        <v>3228</v>
      </c>
    </row>
    <row r="193" spans="1:7" s="3" customFormat="1" hidden="1">
      <c r="A193" s="1" t="s">
        <v>160</v>
      </c>
      <c r="B193" s="1" t="s">
        <v>400</v>
      </c>
      <c r="C193" s="1"/>
      <c r="D193" s="1"/>
      <c r="E193" s="1"/>
      <c r="F193" s="11" t="s">
        <v>2041</v>
      </c>
      <c r="G193" s="1"/>
    </row>
    <row r="194" spans="1:7" s="3" customFormat="1" hidden="1">
      <c r="A194" s="1" t="s">
        <v>161</v>
      </c>
      <c r="B194" s="1" t="s">
        <v>400</v>
      </c>
      <c r="C194" s="1"/>
      <c r="D194" s="1"/>
      <c r="E194" s="1"/>
      <c r="F194" s="11" t="s">
        <v>2042</v>
      </c>
      <c r="G194" s="1"/>
    </row>
    <row r="195" spans="1:7" s="3" customFormat="1" hidden="1">
      <c r="A195" s="1" t="s">
        <v>162</v>
      </c>
      <c r="B195" s="1" t="s">
        <v>400</v>
      </c>
      <c r="C195" s="1"/>
      <c r="D195" s="1"/>
      <c r="E195" s="1"/>
      <c r="F195" s="11" t="s">
        <v>2043</v>
      </c>
      <c r="G195" s="1"/>
    </row>
    <row r="196" spans="1:7" s="3" customFormat="1" hidden="1">
      <c r="A196" s="1" t="s">
        <v>2044</v>
      </c>
      <c r="B196" s="1" t="s">
        <v>400</v>
      </c>
      <c r="C196" s="1"/>
      <c r="D196" s="1"/>
      <c r="E196" s="1"/>
      <c r="F196" s="11" t="s">
        <v>2045</v>
      </c>
      <c r="G196" s="1" t="s">
        <v>3228</v>
      </c>
    </row>
    <row r="197" spans="1:7" s="3" customFormat="1" hidden="1">
      <c r="A197" s="1" t="s">
        <v>2046</v>
      </c>
      <c r="B197" s="1" t="s">
        <v>400</v>
      </c>
      <c r="C197" s="1"/>
      <c r="D197" s="1"/>
      <c r="E197" s="1"/>
      <c r="F197" s="11" t="s">
        <v>2047</v>
      </c>
      <c r="G197" s="1" t="s">
        <v>3228</v>
      </c>
    </row>
    <row r="198" spans="1:7" s="3" customFormat="1" hidden="1">
      <c r="A198" s="1" t="s">
        <v>163</v>
      </c>
      <c r="B198" s="1" t="s">
        <v>400</v>
      </c>
      <c r="C198" s="1"/>
      <c r="D198" s="1"/>
      <c r="E198" s="1"/>
      <c r="F198" s="11" t="s">
        <v>2048</v>
      </c>
      <c r="G198" s="1"/>
    </row>
    <row r="199" spans="1:7" s="3" customFormat="1" hidden="1">
      <c r="A199" s="1" t="s">
        <v>1083</v>
      </c>
      <c r="B199" s="1" t="s">
        <v>400</v>
      </c>
      <c r="C199" s="1"/>
      <c r="D199" s="1"/>
      <c r="E199" s="1"/>
      <c r="F199" s="11" t="s">
        <v>2049</v>
      </c>
      <c r="G199" s="1"/>
    </row>
    <row r="200" spans="1:7" s="3" customFormat="1" hidden="1">
      <c r="A200" s="1" t="s">
        <v>771</v>
      </c>
      <c r="B200" s="1" t="s">
        <v>400</v>
      </c>
      <c r="C200" s="1"/>
      <c r="D200" s="1"/>
      <c r="E200" s="1"/>
      <c r="F200" s="11" t="s">
        <v>2050</v>
      </c>
      <c r="G200" s="1"/>
    </row>
    <row r="201" spans="1:7" s="3" customFormat="1" hidden="1">
      <c r="A201" s="1" t="s">
        <v>2051</v>
      </c>
      <c r="B201" s="1" t="s">
        <v>400</v>
      </c>
      <c r="C201" s="1"/>
      <c r="D201" s="1"/>
      <c r="E201" s="1"/>
      <c r="F201" s="11" t="s">
        <v>2052</v>
      </c>
      <c r="G201" s="1" t="s">
        <v>3228</v>
      </c>
    </row>
    <row r="202" spans="1:7" s="3" customFormat="1" hidden="1">
      <c r="A202" s="1" t="s">
        <v>1084</v>
      </c>
      <c r="B202" s="1" t="s">
        <v>400</v>
      </c>
      <c r="C202" s="1"/>
      <c r="D202" s="1"/>
      <c r="E202" s="1"/>
      <c r="F202" s="11" t="s">
        <v>2053</v>
      </c>
      <c r="G202" s="1"/>
    </row>
    <row r="203" spans="1:7" s="3" customFormat="1" hidden="1">
      <c r="A203" s="1" t="s">
        <v>1481</v>
      </c>
      <c r="B203" s="1" t="s">
        <v>400</v>
      </c>
      <c r="C203" s="1"/>
      <c r="D203" s="1"/>
      <c r="E203" s="1"/>
      <c r="F203" s="11" t="s">
        <v>2054</v>
      </c>
      <c r="G203" s="1"/>
    </row>
    <row r="204" spans="1:7" s="3" customFormat="1" hidden="1">
      <c r="A204" s="1" t="s">
        <v>2055</v>
      </c>
      <c r="B204" s="1" t="s">
        <v>400</v>
      </c>
      <c r="C204" s="1"/>
      <c r="D204" s="1"/>
      <c r="E204" s="1"/>
      <c r="F204" s="11" t="s">
        <v>2056</v>
      </c>
      <c r="G204" s="1" t="s">
        <v>3228</v>
      </c>
    </row>
    <row r="205" spans="1:7" s="3" customFormat="1" hidden="1">
      <c r="A205" s="1" t="s">
        <v>2057</v>
      </c>
      <c r="B205" s="1" t="s">
        <v>400</v>
      </c>
      <c r="C205" s="1"/>
      <c r="D205" s="1"/>
      <c r="E205" s="1"/>
      <c r="F205" s="11" t="s">
        <v>2058</v>
      </c>
      <c r="G205" s="1" t="s">
        <v>3228</v>
      </c>
    </row>
    <row r="206" spans="1:7" s="3" customFormat="1" hidden="1">
      <c r="A206" s="1" t="s">
        <v>2059</v>
      </c>
      <c r="B206" s="1" t="s">
        <v>400</v>
      </c>
      <c r="C206" s="1"/>
      <c r="D206" s="1"/>
      <c r="E206" s="1"/>
      <c r="F206" s="11" t="s">
        <v>2060</v>
      </c>
      <c r="G206" s="1" t="s">
        <v>3228</v>
      </c>
    </row>
    <row r="207" spans="1:7" s="3" customFormat="1" hidden="1">
      <c r="A207" s="1" t="s">
        <v>1085</v>
      </c>
      <c r="B207" s="1" t="s">
        <v>400</v>
      </c>
      <c r="C207" s="1"/>
      <c r="D207" s="1"/>
      <c r="E207" s="1"/>
      <c r="F207" s="11" t="s">
        <v>2061</v>
      </c>
      <c r="G207" s="1"/>
    </row>
    <row r="208" spans="1:7" s="3" customFormat="1" hidden="1">
      <c r="A208" s="1" t="s">
        <v>2063</v>
      </c>
      <c r="B208" s="1" t="s">
        <v>400</v>
      </c>
      <c r="C208" s="1"/>
      <c r="D208" s="1"/>
      <c r="E208" s="1"/>
      <c r="F208" s="11" t="s">
        <v>2064</v>
      </c>
      <c r="G208" s="1" t="s">
        <v>3228</v>
      </c>
    </row>
    <row r="209" spans="1:7" s="3" customFormat="1" hidden="1">
      <c r="A209" s="1" t="s">
        <v>164</v>
      </c>
      <c r="B209" s="1" t="s">
        <v>400</v>
      </c>
      <c r="C209" s="1"/>
      <c r="D209" s="1"/>
      <c r="E209" s="1"/>
      <c r="F209" s="11" t="s">
        <v>2065</v>
      </c>
      <c r="G209" s="1"/>
    </row>
    <row r="210" spans="1:7" s="3" customFormat="1" hidden="1">
      <c r="A210" s="1" t="s">
        <v>165</v>
      </c>
      <c r="B210" s="1" t="s">
        <v>400</v>
      </c>
      <c r="C210" s="1"/>
      <c r="D210" s="1"/>
      <c r="E210" s="1"/>
      <c r="F210" s="11" t="s">
        <v>2066</v>
      </c>
      <c r="G210" s="1"/>
    </row>
    <row r="211" spans="1:7" s="3" customFormat="1" hidden="1">
      <c r="A211" s="1" t="s">
        <v>166</v>
      </c>
      <c r="B211" s="1" t="s">
        <v>400</v>
      </c>
      <c r="C211" s="1"/>
      <c r="D211" s="1"/>
      <c r="E211" s="1"/>
      <c r="F211" s="11" t="s">
        <v>2067</v>
      </c>
      <c r="G211" s="1"/>
    </row>
    <row r="212" spans="1:7" s="3" customFormat="1" hidden="1">
      <c r="A212" s="1" t="s">
        <v>2068</v>
      </c>
      <c r="B212" s="1" t="s">
        <v>400</v>
      </c>
      <c r="C212" s="1"/>
      <c r="D212" s="1"/>
      <c r="E212" s="1"/>
      <c r="F212" s="11" t="s">
        <v>2069</v>
      </c>
      <c r="G212" s="1" t="s">
        <v>3228</v>
      </c>
    </row>
    <row r="213" spans="1:7" s="3" customFormat="1" hidden="1">
      <c r="A213" s="1" t="s">
        <v>2070</v>
      </c>
      <c r="B213" s="1" t="s">
        <v>400</v>
      </c>
      <c r="C213" s="1"/>
      <c r="D213" s="1"/>
      <c r="E213" s="1"/>
      <c r="F213" s="11" t="s">
        <v>2071</v>
      </c>
      <c r="G213" s="1" t="s">
        <v>3228</v>
      </c>
    </row>
    <row r="214" spans="1:7" s="3" customFormat="1" hidden="1">
      <c r="A214" s="1" t="s">
        <v>1343</v>
      </c>
      <c r="B214" s="1" t="s">
        <v>400</v>
      </c>
      <c r="C214" s="1"/>
      <c r="D214" s="1"/>
      <c r="E214" s="1"/>
      <c r="F214" s="11" t="s">
        <v>2072</v>
      </c>
      <c r="G214" s="1"/>
    </row>
    <row r="215" spans="1:7" s="3" customFormat="1" hidden="1">
      <c r="A215" s="1" t="s">
        <v>1086</v>
      </c>
      <c r="B215" s="1" t="s">
        <v>400</v>
      </c>
      <c r="C215" s="1"/>
      <c r="D215" s="1"/>
      <c r="E215" s="1"/>
      <c r="F215" s="11" t="s">
        <v>2073</v>
      </c>
      <c r="G215" s="1"/>
    </row>
    <row r="216" spans="1:7" s="3" customFormat="1" hidden="1">
      <c r="A216" s="1" t="s">
        <v>1087</v>
      </c>
      <c r="B216" s="1" t="s">
        <v>400</v>
      </c>
      <c r="C216" s="1"/>
      <c r="D216" s="1"/>
      <c r="E216" s="1"/>
      <c r="F216" s="11" t="s">
        <v>2074</v>
      </c>
      <c r="G216" s="1"/>
    </row>
    <row r="217" spans="1:7" s="3" customFormat="1" hidden="1">
      <c r="A217" s="1" t="s">
        <v>1088</v>
      </c>
      <c r="B217" s="1" t="s">
        <v>400</v>
      </c>
      <c r="C217" s="1"/>
      <c r="D217" s="1"/>
      <c r="E217" s="1"/>
      <c r="F217" s="11" t="s">
        <v>2075</v>
      </c>
      <c r="G217" s="1"/>
    </row>
    <row r="218" spans="1:7" s="3" customFormat="1" hidden="1">
      <c r="A218" s="1" t="s">
        <v>1089</v>
      </c>
      <c r="B218" s="1" t="s">
        <v>400</v>
      </c>
      <c r="C218" s="1"/>
      <c r="D218" s="1"/>
      <c r="E218" s="1"/>
      <c r="F218" s="11" t="s">
        <v>2076</v>
      </c>
      <c r="G218" s="1"/>
    </row>
    <row r="219" spans="1:7" s="3" customFormat="1" hidden="1">
      <c r="A219" s="1" t="s">
        <v>2077</v>
      </c>
      <c r="B219" s="1" t="s">
        <v>400</v>
      </c>
      <c r="C219" s="1"/>
      <c r="D219" s="1"/>
      <c r="E219" s="1"/>
      <c r="F219" s="11" t="s">
        <v>2078</v>
      </c>
      <c r="G219" s="1" t="s">
        <v>3228</v>
      </c>
    </row>
    <row r="220" spans="1:7" s="3" customFormat="1" hidden="1">
      <c r="A220" s="1" t="s">
        <v>2079</v>
      </c>
      <c r="B220" s="1" t="s">
        <v>400</v>
      </c>
      <c r="C220" s="1"/>
      <c r="D220" s="1"/>
      <c r="E220" s="1"/>
      <c r="F220" s="11" t="s">
        <v>2080</v>
      </c>
      <c r="G220" s="1" t="s">
        <v>3228</v>
      </c>
    </row>
    <row r="221" spans="1:7" s="3" customFormat="1" hidden="1">
      <c r="A221" s="1" t="s">
        <v>1090</v>
      </c>
      <c r="B221" s="1" t="s">
        <v>400</v>
      </c>
      <c r="C221" s="1"/>
      <c r="D221" s="1"/>
      <c r="E221" s="1"/>
      <c r="F221" s="11" t="s">
        <v>2081</v>
      </c>
      <c r="G221" s="1"/>
    </row>
    <row r="222" spans="1:7" s="3" customFormat="1" hidden="1">
      <c r="A222" s="1" t="s">
        <v>167</v>
      </c>
      <c r="B222" s="1" t="s">
        <v>400</v>
      </c>
      <c r="C222" s="1"/>
      <c r="D222" s="1"/>
      <c r="E222" s="1"/>
      <c r="F222" s="11" t="s">
        <v>2082</v>
      </c>
      <c r="G222" s="1"/>
    </row>
    <row r="223" spans="1:7" s="3" customFormat="1" hidden="1">
      <c r="A223" s="1" t="s">
        <v>168</v>
      </c>
      <c r="B223" s="1" t="s">
        <v>400</v>
      </c>
      <c r="C223" s="1"/>
      <c r="D223" s="1"/>
      <c r="E223" s="1"/>
      <c r="F223" s="11" t="s">
        <v>2083</v>
      </c>
      <c r="G223" s="1"/>
    </row>
    <row r="224" spans="1:7" s="3" customFormat="1" hidden="1">
      <c r="A224" s="1" t="s">
        <v>1091</v>
      </c>
      <c r="B224" s="1" t="s">
        <v>400</v>
      </c>
      <c r="C224" s="1"/>
      <c r="D224" s="1"/>
      <c r="E224" s="1"/>
      <c r="F224" s="11" t="s">
        <v>2086</v>
      </c>
      <c r="G224" s="1"/>
    </row>
    <row r="225" spans="1:7" s="3" customFormat="1" hidden="1">
      <c r="A225" s="1" t="s">
        <v>1092</v>
      </c>
      <c r="B225" s="1" t="s">
        <v>400</v>
      </c>
      <c r="C225" s="1"/>
      <c r="D225" s="1"/>
      <c r="E225" s="1"/>
      <c r="F225" s="11" t="s">
        <v>2087</v>
      </c>
      <c r="G225" s="1"/>
    </row>
    <row r="226" spans="1:7" s="3" customFormat="1" hidden="1">
      <c r="A226" s="1" t="s">
        <v>885</v>
      </c>
      <c r="B226" s="1" t="s">
        <v>401</v>
      </c>
      <c r="C226" s="1"/>
      <c r="D226" s="1"/>
      <c r="E226" s="1"/>
      <c r="F226" s="11" t="s">
        <v>2088</v>
      </c>
      <c r="G226" s="1"/>
    </row>
    <row r="227" spans="1:7" s="3" customFormat="1" hidden="1">
      <c r="A227" s="1" t="s">
        <v>169</v>
      </c>
      <c r="B227" s="1" t="s">
        <v>400</v>
      </c>
      <c r="C227" s="1"/>
      <c r="D227" s="1"/>
      <c r="E227" s="1"/>
      <c r="F227" s="11" t="s">
        <v>2089</v>
      </c>
      <c r="G227" s="1"/>
    </row>
    <row r="228" spans="1:7" s="3" customFormat="1" hidden="1">
      <c r="A228" s="1" t="s">
        <v>1093</v>
      </c>
      <c r="B228" s="1" t="s">
        <v>400</v>
      </c>
      <c r="C228" s="1"/>
      <c r="D228" s="1"/>
      <c r="E228" s="1"/>
      <c r="F228" s="11" t="s">
        <v>2090</v>
      </c>
      <c r="G228" s="1"/>
    </row>
    <row r="229" spans="1:7" s="3" customFormat="1" hidden="1">
      <c r="A229" s="1" t="s">
        <v>2091</v>
      </c>
      <c r="B229" s="1" t="s">
        <v>400</v>
      </c>
      <c r="C229" s="1"/>
      <c r="D229" s="1"/>
      <c r="E229" s="1"/>
      <c r="F229" s="11" t="s">
        <v>2092</v>
      </c>
      <c r="G229" s="1" t="s">
        <v>3228</v>
      </c>
    </row>
    <row r="230" spans="1:7" s="3" customFormat="1" hidden="1">
      <c r="A230" s="1" t="s">
        <v>2093</v>
      </c>
      <c r="B230" s="1" t="s">
        <v>400</v>
      </c>
      <c r="C230" s="1"/>
      <c r="D230" s="1"/>
      <c r="E230" s="1"/>
      <c r="F230" s="11" t="s">
        <v>2094</v>
      </c>
      <c r="G230" s="1" t="s">
        <v>3228</v>
      </c>
    </row>
    <row r="231" spans="1:7" s="3" customFormat="1" hidden="1">
      <c r="A231" s="1" t="s">
        <v>1094</v>
      </c>
      <c r="B231" s="1" t="s">
        <v>400</v>
      </c>
      <c r="C231" s="1"/>
      <c r="D231" s="1"/>
      <c r="E231" s="1"/>
      <c r="F231" s="11" t="s">
        <v>2097</v>
      </c>
      <c r="G231" s="1"/>
    </row>
    <row r="232" spans="1:7" s="3" customFormat="1" hidden="1">
      <c r="A232" s="1" t="s">
        <v>171</v>
      </c>
      <c r="B232" s="1" t="s">
        <v>400</v>
      </c>
      <c r="C232" s="1"/>
      <c r="D232" s="1"/>
      <c r="E232" s="1"/>
      <c r="F232" s="11" t="s">
        <v>2098</v>
      </c>
      <c r="G232" s="1"/>
    </row>
    <row r="233" spans="1:7" s="3" customFormat="1" hidden="1">
      <c r="A233" s="1" t="s">
        <v>176</v>
      </c>
      <c r="B233" s="1" t="s">
        <v>400</v>
      </c>
      <c r="C233" s="1"/>
      <c r="D233" s="1"/>
      <c r="E233" s="1"/>
      <c r="F233" s="11" t="s">
        <v>2106</v>
      </c>
      <c r="G233" s="1"/>
    </row>
    <row r="234" spans="1:7" s="3" customFormat="1" hidden="1">
      <c r="A234" s="1" t="s">
        <v>3098</v>
      </c>
      <c r="B234" s="1" t="s">
        <v>400</v>
      </c>
      <c r="C234" s="1"/>
      <c r="D234" s="1"/>
      <c r="E234" s="1"/>
      <c r="F234" s="11" t="s">
        <v>3099</v>
      </c>
      <c r="G234" s="1" t="s">
        <v>3109</v>
      </c>
    </row>
    <row r="235" spans="1:7" s="3" customFormat="1" hidden="1">
      <c r="A235" s="1" t="s">
        <v>1095</v>
      </c>
      <c r="B235" s="1" t="s">
        <v>400</v>
      </c>
      <c r="C235" s="1"/>
      <c r="D235" s="1"/>
      <c r="E235" s="1"/>
      <c r="F235" s="11" t="s">
        <v>2109</v>
      </c>
      <c r="G235" s="1"/>
    </row>
    <row r="236" spans="1:7" s="3" customFormat="1" hidden="1">
      <c r="A236" s="1" t="s">
        <v>3050</v>
      </c>
      <c r="B236" s="1" t="s">
        <v>400</v>
      </c>
      <c r="C236" s="1"/>
      <c r="D236" s="1"/>
      <c r="E236" s="1"/>
      <c r="F236" s="11" t="s">
        <v>3051</v>
      </c>
      <c r="G236" s="1" t="s">
        <v>3083</v>
      </c>
    </row>
    <row r="237" spans="1:7" s="3" customFormat="1" hidden="1">
      <c r="A237" s="1" t="s">
        <v>772</v>
      </c>
      <c r="B237" s="1" t="s">
        <v>400</v>
      </c>
      <c r="C237" s="1"/>
      <c r="D237" s="1"/>
      <c r="E237" s="1"/>
      <c r="F237" s="11" t="s">
        <v>2122</v>
      </c>
      <c r="G237" s="1"/>
    </row>
    <row r="238" spans="1:7" s="3" customFormat="1" hidden="1">
      <c r="A238" s="1" t="s">
        <v>185</v>
      </c>
      <c r="B238" s="1" t="s">
        <v>400</v>
      </c>
      <c r="C238" s="1"/>
      <c r="D238" s="1"/>
      <c r="E238" s="1"/>
      <c r="F238" s="11" t="s">
        <v>2123</v>
      </c>
      <c r="G238" s="1"/>
    </row>
    <row r="239" spans="1:7" s="3" customFormat="1" hidden="1">
      <c r="A239" s="1" t="s">
        <v>186</v>
      </c>
      <c r="B239" s="1" t="s">
        <v>400</v>
      </c>
      <c r="C239" s="1"/>
      <c r="D239" s="1"/>
      <c r="E239" s="1"/>
      <c r="F239" s="11" t="s">
        <v>2124</v>
      </c>
      <c r="G239" s="1"/>
    </row>
    <row r="240" spans="1:7" s="3" customFormat="1" hidden="1">
      <c r="A240" s="1" t="s">
        <v>188</v>
      </c>
      <c r="B240" s="1" t="s">
        <v>400</v>
      </c>
      <c r="C240" s="1"/>
      <c r="D240" s="1"/>
      <c r="E240" s="1"/>
      <c r="F240" s="11" t="s">
        <v>2125</v>
      </c>
      <c r="G240" s="1"/>
    </row>
    <row r="241" spans="1:26" s="3" customFormat="1" hidden="1">
      <c r="A241" s="1" t="s">
        <v>189</v>
      </c>
      <c r="B241" s="1" t="s">
        <v>400</v>
      </c>
      <c r="C241" s="1"/>
      <c r="D241" s="1"/>
      <c r="E241" s="1"/>
      <c r="F241" s="11" t="s">
        <v>2127</v>
      </c>
      <c r="G241" s="1"/>
    </row>
    <row r="242" spans="1:26" s="3" customFormat="1" hidden="1">
      <c r="A242" s="1" t="s">
        <v>2135</v>
      </c>
      <c r="B242" s="1" t="s">
        <v>400</v>
      </c>
      <c r="C242" s="1"/>
      <c r="D242" s="1"/>
      <c r="E242" s="1"/>
      <c r="F242" s="11" t="s">
        <v>2136</v>
      </c>
      <c r="G242" s="1" t="s">
        <v>3228</v>
      </c>
    </row>
    <row r="243" spans="1:26" s="3" customFormat="1" hidden="1">
      <c r="A243" s="1" t="s">
        <v>194</v>
      </c>
      <c r="B243" s="1" t="s">
        <v>401</v>
      </c>
      <c r="C243" s="1"/>
      <c r="D243" s="1"/>
      <c r="E243" s="1"/>
      <c r="F243" s="11" t="s">
        <v>2145</v>
      </c>
      <c r="G243" s="1"/>
    </row>
    <row r="244" spans="1:26" s="3" customFormat="1" hidden="1">
      <c r="A244" s="1" t="s">
        <v>196</v>
      </c>
      <c r="B244" s="1" t="s">
        <v>400</v>
      </c>
      <c r="C244" s="1"/>
      <c r="D244" s="1"/>
      <c r="E244" s="1"/>
      <c r="F244" s="11" t="s">
        <v>2154</v>
      </c>
      <c r="G244" s="1"/>
    </row>
    <row r="245" spans="1:26" s="3" customFormat="1" hidden="1">
      <c r="A245" s="1" t="s">
        <v>2162</v>
      </c>
      <c r="B245" s="1" t="s">
        <v>400</v>
      </c>
      <c r="C245" s="1"/>
      <c r="D245" s="1"/>
      <c r="E245" s="1"/>
      <c r="F245" s="11" t="s">
        <v>2163</v>
      </c>
      <c r="G245" s="1" t="s">
        <v>3228</v>
      </c>
    </row>
    <row r="246" spans="1:26" s="3" customFormat="1" hidden="1">
      <c r="A246" s="1" t="s">
        <v>2181</v>
      </c>
      <c r="B246" s="1" t="s">
        <v>400</v>
      </c>
      <c r="C246" s="1"/>
      <c r="D246" s="1"/>
      <c r="E246" s="1"/>
      <c r="F246" s="11" t="s">
        <v>2182</v>
      </c>
      <c r="G246" s="1"/>
    </row>
    <row r="247" spans="1:26" s="3" customFormat="1" hidden="1">
      <c r="A247" s="1" t="s">
        <v>1101</v>
      </c>
      <c r="B247" s="1" t="s">
        <v>400</v>
      </c>
      <c r="C247" s="1"/>
      <c r="D247" s="1"/>
      <c r="E247" s="1"/>
      <c r="F247" s="11" t="s">
        <v>2184</v>
      </c>
      <c r="G247" s="1"/>
    </row>
    <row r="248" spans="1:26" s="3" customFormat="1" hidden="1">
      <c r="A248" s="6" t="s">
        <v>3237</v>
      </c>
      <c r="B248" s="6" t="s">
        <v>400</v>
      </c>
      <c r="C248" s="6"/>
      <c r="D248" s="6"/>
      <c r="E248" s="6"/>
      <c r="F248" s="12" t="s">
        <v>3238</v>
      </c>
      <c r="G248" s="1" t="s">
        <v>3245</v>
      </c>
      <c r="J248" s="10"/>
      <c r="Z248" s="10"/>
    </row>
    <row r="249" spans="1:26" s="3" customFormat="1" hidden="1">
      <c r="A249" s="1" t="s">
        <v>208</v>
      </c>
      <c r="B249" s="1" t="s">
        <v>400</v>
      </c>
      <c r="C249" s="1"/>
      <c r="D249" s="1"/>
      <c r="E249" s="1"/>
      <c r="F249" s="11" t="s">
        <v>2201</v>
      </c>
      <c r="G249" s="1"/>
    </row>
    <row r="250" spans="1:26" s="3" customFormat="1" hidden="1">
      <c r="A250" s="1" t="s">
        <v>2212</v>
      </c>
      <c r="B250" s="1" t="s">
        <v>400</v>
      </c>
      <c r="C250" s="1"/>
      <c r="D250" s="1"/>
      <c r="E250" s="1"/>
      <c r="F250" s="11" t="s">
        <v>2213</v>
      </c>
      <c r="G250" s="1" t="s">
        <v>3228</v>
      </c>
    </row>
    <row r="251" spans="1:26" s="3" customFormat="1" hidden="1">
      <c r="A251" s="1" t="s">
        <v>1104</v>
      </c>
      <c r="B251" s="1" t="s">
        <v>400</v>
      </c>
      <c r="C251" s="1"/>
      <c r="D251" s="1"/>
      <c r="E251" s="1"/>
      <c r="F251" s="11" t="s">
        <v>2216</v>
      </c>
      <c r="G251" s="1"/>
    </row>
    <row r="252" spans="1:26" s="3" customFormat="1" hidden="1">
      <c r="A252" s="1" t="s">
        <v>1110</v>
      </c>
      <c r="B252" s="1" t="s">
        <v>400</v>
      </c>
      <c r="C252" s="1"/>
      <c r="D252" s="1"/>
      <c r="E252" s="1"/>
      <c r="F252" s="11" t="s">
        <v>2249</v>
      </c>
      <c r="G252" s="1"/>
    </row>
    <row r="253" spans="1:26" s="3" customFormat="1" hidden="1">
      <c r="A253" s="1" t="s">
        <v>1115</v>
      </c>
      <c r="B253" s="1" t="s">
        <v>400</v>
      </c>
      <c r="C253" s="1"/>
      <c r="D253" s="1"/>
      <c r="E253" s="1"/>
      <c r="F253" s="11" t="s">
        <v>2267</v>
      </c>
      <c r="G253" s="1"/>
    </row>
    <row r="254" spans="1:26" s="3" customFormat="1" hidden="1">
      <c r="A254" s="1" t="s">
        <v>1116</v>
      </c>
      <c r="B254" s="1" t="s">
        <v>400</v>
      </c>
      <c r="C254" s="1"/>
      <c r="D254" s="1"/>
      <c r="E254" s="1"/>
      <c r="F254" s="11" t="s">
        <v>2270</v>
      </c>
      <c r="G254" s="1"/>
    </row>
    <row r="255" spans="1:26" s="3" customFormat="1" hidden="1">
      <c r="A255" s="1" t="s">
        <v>229</v>
      </c>
      <c r="B255" s="1" t="s">
        <v>400</v>
      </c>
      <c r="C255" s="1"/>
      <c r="D255" s="1"/>
      <c r="E255" s="1"/>
      <c r="F255" s="11" t="s">
        <v>2272</v>
      </c>
      <c r="G255" s="1"/>
    </row>
    <row r="256" spans="1:26" s="3" customFormat="1" hidden="1">
      <c r="A256" s="1" t="s">
        <v>1120</v>
      </c>
      <c r="B256" s="1" t="s">
        <v>400</v>
      </c>
      <c r="C256" s="1"/>
      <c r="D256" s="1"/>
      <c r="E256" s="1"/>
      <c r="F256" s="11" t="s">
        <v>2285</v>
      </c>
      <c r="G256" s="1"/>
    </row>
    <row r="257" spans="1:26" s="3" customFormat="1" hidden="1">
      <c r="A257" s="1" t="s">
        <v>2288</v>
      </c>
      <c r="B257" s="1" t="s">
        <v>400</v>
      </c>
      <c r="C257" s="1"/>
      <c r="D257" s="1"/>
      <c r="E257" s="1"/>
      <c r="F257" s="11" t="s">
        <v>2289</v>
      </c>
      <c r="G257" s="1" t="s">
        <v>3228</v>
      </c>
    </row>
    <row r="258" spans="1:26" s="3" customFormat="1" hidden="1">
      <c r="A258" s="1" t="s">
        <v>1125</v>
      </c>
      <c r="B258" s="1" t="s">
        <v>400</v>
      </c>
      <c r="C258" s="1"/>
      <c r="D258" s="1"/>
      <c r="E258" s="1"/>
      <c r="F258" s="11" t="s">
        <v>2295</v>
      </c>
      <c r="G258" s="1"/>
    </row>
    <row r="259" spans="1:26" s="3" customFormat="1" hidden="1">
      <c r="A259" s="1" t="s">
        <v>233</v>
      </c>
      <c r="B259" s="1" t="s">
        <v>401</v>
      </c>
      <c r="C259" s="1" t="s">
        <v>405</v>
      </c>
      <c r="D259" s="1"/>
      <c r="E259" s="1"/>
      <c r="F259" s="11" t="s">
        <v>2305</v>
      </c>
      <c r="G259" s="1"/>
    </row>
    <row r="260" spans="1:26" s="3" customFormat="1" hidden="1">
      <c r="A260" s="1" t="s">
        <v>2310</v>
      </c>
      <c r="B260" s="1" t="s">
        <v>400</v>
      </c>
      <c r="C260" s="1"/>
      <c r="D260" s="1"/>
      <c r="E260" s="1"/>
      <c r="F260" s="11" t="s">
        <v>2311</v>
      </c>
      <c r="G260" s="1" t="s">
        <v>3228</v>
      </c>
    </row>
    <row r="261" spans="1:26" s="3" customFormat="1" hidden="1">
      <c r="A261" s="1" t="s">
        <v>816</v>
      </c>
      <c r="B261" s="1" t="s">
        <v>400</v>
      </c>
      <c r="C261" s="1"/>
      <c r="D261" s="1"/>
      <c r="E261" s="1"/>
      <c r="F261" s="11" t="s">
        <v>2314</v>
      </c>
      <c r="G261" s="1"/>
    </row>
    <row r="262" spans="1:26" s="3" customFormat="1" hidden="1">
      <c r="A262" s="1" t="s">
        <v>240</v>
      </c>
      <c r="B262" s="1" t="s">
        <v>400</v>
      </c>
      <c r="C262" s="1"/>
      <c r="D262" s="1"/>
      <c r="E262" s="1"/>
      <c r="F262" s="11" t="s">
        <v>2332</v>
      </c>
      <c r="G262" s="1"/>
    </row>
    <row r="263" spans="1:26" s="3" customFormat="1" hidden="1">
      <c r="A263" s="6" t="s">
        <v>3239</v>
      </c>
      <c r="B263" s="6" t="s">
        <v>400</v>
      </c>
      <c r="C263" s="6"/>
      <c r="D263" s="6"/>
      <c r="E263" s="6"/>
      <c r="F263" s="12" t="s">
        <v>3240</v>
      </c>
      <c r="G263" s="1" t="s">
        <v>3245</v>
      </c>
      <c r="J263" s="10"/>
      <c r="Z263" s="10"/>
    </row>
    <row r="264" spans="1:26" s="3" customFormat="1" hidden="1">
      <c r="A264" s="1" t="s">
        <v>1133</v>
      </c>
      <c r="B264" s="1" t="s">
        <v>400</v>
      </c>
      <c r="C264" s="1"/>
      <c r="D264" s="1"/>
      <c r="E264" s="1"/>
      <c r="F264" s="11" t="s">
        <v>2360</v>
      </c>
      <c r="G264" s="1"/>
    </row>
    <row r="265" spans="1:26" s="3" customFormat="1" hidden="1">
      <c r="A265" s="1" t="s">
        <v>1471</v>
      </c>
      <c r="B265" s="1" t="s">
        <v>400</v>
      </c>
      <c r="C265" s="1"/>
      <c r="D265" s="1"/>
      <c r="E265" s="1"/>
      <c r="F265" s="11" t="s">
        <v>2361</v>
      </c>
      <c r="G265" s="1"/>
    </row>
    <row r="266" spans="1:26" s="3" customFormat="1" hidden="1">
      <c r="A266" s="1" t="s">
        <v>2369</v>
      </c>
      <c r="B266" s="1" t="s">
        <v>400</v>
      </c>
      <c r="C266" s="1"/>
      <c r="D266" s="1"/>
      <c r="E266" s="1"/>
      <c r="F266" s="11" t="s">
        <v>2370</v>
      </c>
      <c r="G266" s="1" t="s">
        <v>3228</v>
      </c>
    </row>
    <row r="267" spans="1:26" s="3" customFormat="1" hidden="1">
      <c r="A267" s="1" t="s">
        <v>1134</v>
      </c>
      <c r="B267" s="1" t="s">
        <v>400</v>
      </c>
      <c r="C267" s="1"/>
      <c r="D267" s="1"/>
      <c r="E267" s="1"/>
      <c r="F267" s="11" t="s">
        <v>2376</v>
      </c>
      <c r="G267" s="1"/>
    </row>
    <row r="268" spans="1:26" s="3" customFormat="1" hidden="1">
      <c r="A268" s="1" t="s">
        <v>803</v>
      </c>
      <c r="B268" s="1" t="s">
        <v>400</v>
      </c>
      <c r="C268" s="1"/>
      <c r="D268" s="1"/>
      <c r="E268" s="1"/>
      <c r="F268" s="11" t="s">
        <v>2378</v>
      </c>
      <c r="G268" s="1"/>
    </row>
    <row r="269" spans="1:26" s="3" customFormat="1" hidden="1">
      <c r="A269" s="1" t="s">
        <v>1136</v>
      </c>
      <c r="B269" s="1" t="s">
        <v>400</v>
      </c>
      <c r="C269" s="1"/>
      <c r="D269" s="1"/>
      <c r="E269" s="1"/>
      <c r="F269" s="11" t="s">
        <v>2381</v>
      </c>
      <c r="G269" s="1"/>
    </row>
    <row r="270" spans="1:26" s="3" customFormat="1" hidden="1">
      <c r="A270" s="1" t="s">
        <v>255</v>
      </c>
      <c r="B270" s="1" t="s">
        <v>400</v>
      </c>
      <c r="C270" s="1"/>
      <c r="D270" s="1"/>
      <c r="E270" s="1"/>
      <c r="F270" s="11" t="s">
        <v>2385</v>
      </c>
      <c r="G270" s="1"/>
    </row>
    <row r="271" spans="1:26" s="3" customFormat="1" hidden="1">
      <c r="A271" s="1" t="s">
        <v>1138</v>
      </c>
      <c r="B271" s="1" t="s">
        <v>400</v>
      </c>
      <c r="C271" s="1"/>
      <c r="D271" s="1"/>
      <c r="E271" s="1"/>
      <c r="F271" s="11" t="s">
        <v>2389</v>
      </c>
      <c r="G271" s="1"/>
    </row>
    <row r="272" spans="1:26" s="3" customFormat="1" hidden="1">
      <c r="A272" s="1" t="s">
        <v>1144</v>
      </c>
      <c r="B272" s="1" t="s">
        <v>400</v>
      </c>
      <c r="C272" s="1"/>
      <c r="D272" s="1"/>
      <c r="E272" s="1"/>
      <c r="F272" s="11" t="s">
        <v>2404</v>
      </c>
      <c r="G272" s="1"/>
    </row>
    <row r="273" spans="1:26" s="3" customFormat="1" hidden="1">
      <c r="A273" s="1" t="s">
        <v>1145</v>
      </c>
      <c r="B273" s="1" t="s">
        <v>400</v>
      </c>
      <c r="C273" s="1"/>
      <c r="D273" s="1"/>
      <c r="E273" s="1"/>
      <c r="F273" s="11" t="s">
        <v>2408</v>
      </c>
      <c r="G273" s="1"/>
    </row>
    <row r="274" spans="1:26" s="3" customFormat="1" hidden="1">
      <c r="A274" s="1" t="s">
        <v>2411</v>
      </c>
      <c r="B274" s="1" t="s">
        <v>400</v>
      </c>
      <c r="C274" s="1"/>
      <c r="D274" s="1"/>
      <c r="E274" s="1"/>
      <c r="F274" s="11" t="s">
        <v>2412</v>
      </c>
      <c r="G274" s="1" t="s">
        <v>3228</v>
      </c>
    </row>
    <row r="275" spans="1:26" s="3" customFormat="1" hidden="1">
      <c r="A275" s="1" t="s">
        <v>264</v>
      </c>
      <c r="B275" s="1" t="s">
        <v>401</v>
      </c>
      <c r="C275" s="1"/>
      <c r="D275" s="1"/>
      <c r="E275" s="1"/>
      <c r="F275" s="11" t="s">
        <v>2426</v>
      </c>
      <c r="G275" s="1"/>
    </row>
    <row r="276" spans="1:26" s="3" customFormat="1" hidden="1">
      <c r="A276" s="6" t="s">
        <v>3241</v>
      </c>
      <c r="B276" s="6" t="s">
        <v>400</v>
      </c>
      <c r="C276" s="6"/>
      <c r="D276" s="6"/>
      <c r="E276" s="6"/>
      <c r="F276" s="12" t="s">
        <v>3242</v>
      </c>
      <c r="G276" s="1" t="s">
        <v>3245</v>
      </c>
      <c r="J276" s="10"/>
      <c r="Z276" s="10"/>
    </row>
    <row r="277" spans="1:26" s="3" customFormat="1" hidden="1">
      <c r="A277" s="1" t="s">
        <v>283</v>
      </c>
      <c r="B277" s="1" t="s">
        <v>400</v>
      </c>
      <c r="C277" s="1"/>
      <c r="D277" s="1"/>
      <c r="E277" s="1"/>
      <c r="F277" s="11" t="s">
        <v>2487</v>
      </c>
      <c r="G277" s="1"/>
    </row>
    <row r="278" spans="1:26" s="3" customFormat="1" hidden="1">
      <c r="A278" s="1" t="s">
        <v>287</v>
      </c>
      <c r="B278" s="1" t="s">
        <v>400</v>
      </c>
      <c r="C278" s="1"/>
      <c r="D278" s="1"/>
      <c r="E278" s="1"/>
      <c r="F278" s="11" t="s">
        <v>2511</v>
      </c>
      <c r="G278" s="1"/>
    </row>
    <row r="279" spans="1:26" s="3" customFormat="1" hidden="1">
      <c r="A279" s="1" t="s">
        <v>819</v>
      </c>
      <c r="B279" s="1" t="s">
        <v>400</v>
      </c>
      <c r="C279" s="1"/>
      <c r="D279" s="1"/>
      <c r="E279" s="1"/>
      <c r="F279" s="11" t="s">
        <v>2540</v>
      </c>
      <c r="G279" s="1"/>
    </row>
    <row r="280" spans="1:26" s="3" customFormat="1" hidden="1">
      <c r="A280" s="6" t="s">
        <v>3159</v>
      </c>
      <c r="B280" s="6" t="s">
        <v>400</v>
      </c>
      <c r="C280" s="6"/>
      <c r="D280" s="6"/>
      <c r="E280" s="6"/>
      <c r="F280" s="12"/>
      <c r="G280" s="1" t="s">
        <v>3173</v>
      </c>
    </row>
    <row r="281" spans="1:26" s="3" customFormat="1" hidden="1">
      <c r="A281" s="1" t="s">
        <v>307</v>
      </c>
      <c r="B281" s="1" t="s">
        <v>400</v>
      </c>
      <c r="C281" s="1"/>
      <c r="D281" s="1"/>
      <c r="E281" s="1"/>
      <c r="F281" s="11" t="s">
        <v>2599</v>
      </c>
      <c r="G281" s="1"/>
    </row>
    <row r="282" spans="1:26" s="3" customFormat="1" hidden="1">
      <c r="A282" s="1" t="s">
        <v>2607</v>
      </c>
      <c r="B282" s="1" t="s">
        <v>400</v>
      </c>
      <c r="C282" s="1"/>
      <c r="D282" s="1"/>
      <c r="E282" s="1"/>
      <c r="F282" s="11" t="s">
        <v>2608</v>
      </c>
      <c r="G282" s="1" t="s">
        <v>3228</v>
      </c>
    </row>
    <row r="283" spans="1:26" s="3" customFormat="1" hidden="1">
      <c r="A283" s="1" t="s">
        <v>1174</v>
      </c>
      <c r="B283" s="1" t="s">
        <v>400</v>
      </c>
      <c r="C283" s="1"/>
      <c r="D283" s="1"/>
      <c r="E283" s="1"/>
      <c r="F283" s="11" t="s">
        <v>2609</v>
      </c>
      <c r="G283" s="1"/>
    </row>
    <row r="284" spans="1:26" s="3" customFormat="1" hidden="1">
      <c r="A284" s="1" t="s">
        <v>2610</v>
      </c>
      <c r="B284" s="1" t="s">
        <v>400</v>
      </c>
      <c r="C284" s="1"/>
      <c r="D284" s="1"/>
      <c r="E284" s="1"/>
      <c r="F284" s="11" t="s">
        <v>2611</v>
      </c>
      <c r="G284" s="1" t="s">
        <v>3228</v>
      </c>
    </row>
    <row r="285" spans="1:26" s="3" customFormat="1" hidden="1">
      <c r="A285" s="1" t="s">
        <v>1175</v>
      </c>
      <c r="B285" s="1" t="s">
        <v>400</v>
      </c>
      <c r="C285" s="1"/>
      <c r="D285" s="1"/>
      <c r="E285" s="1"/>
      <c r="F285" s="11" t="s">
        <v>2612</v>
      </c>
      <c r="G285" s="1"/>
    </row>
    <row r="286" spans="1:26" s="3" customFormat="1" hidden="1">
      <c r="A286" s="1" t="s">
        <v>1176</v>
      </c>
      <c r="B286" s="1" t="s">
        <v>400</v>
      </c>
      <c r="C286" s="1"/>
      <c r="D286" s="1"/>
      <c r="E286" s="1"/>
      <c r="F286" s="11" t="s">
        <v>2613</v>
      </c>
      <c r="G286" s="1"/>
    </row>
    <row r="287" spans="1:26" s="3" customFormat="1" hidden="1">
      <c r="A287" s="1" t="s">
        <v>310</v>
      </c>
      <c r="B287" s="1" t="s">
        <v>400</v>
      </c>
      <c r="C287" s="1"/>
      <c r="D287" s="1"/>
      <c r="E287" s="1"/>
      <c r="F287" s="11" t="s">
        <v>2615</v>
      </c>
      <c r="G287" s="1"/>
    </row>
    <row r="288" spans="1:26" s="3" customFormat="1" hidden="1">
      <c r="A288" s="1" t="s">
        <v>3061</v>
      </c>
      <c r="B288" s="1" t="s">
        <v>400</v>
      </c>
      <c r="C288" s="1"/>
      <c r="D288" s="1"/>
      <c r="E288" s="1"/>
      <c r="F288" s="11" t="s">
        <v>3062</v>
      </c>
      <c r="G288" s="1" t="s">
        <v>3083</v>
      </c>
    </row>
    <row r="289" spans="1:7" s="3" customFormat="1" hidden="1">
      <c r="A289" s="1" t="s">
        <v>312</v>
      </c>
      <c r="B289" s="1" t="s">
        <v>400</v>
      </c>
      <c r="C289" s="1"/>
      <c r="D289" s="1"/>
      <c r="E289" s="1"/>
      <c r="F289" s="11" t="s">
        <v>2626</v>
      </c>
      <c r="G289" s="1"/>
    </row>
    <row r="290" spans="1:7" s="3" customFormat="1" hidden="1">
      <c r="A290" s="1" t="s">
        <v>313</v>
      </c>
      <c r="B290" s="1" t="s">
        <v>400</v>
      </c>
      <c r="C290" s="1"/>
      <c r="D290" s="1"/>
      <c r="E290" s="1"/>
      <c r="F290" s="11" t="s">
        <v>2627</v>
      </c>
      <c r="G290" s="1"/>
    </row>
    <row r="291" spans="1:7" s="3" customFormat="1" hidden="1">
      <c r="A291" s="1" t="s">
        <v>1179</v>
      </c>
      <c r="B291" s="1" t="s">
        <v>400</v>
      </c>
      <c r="C291" s="1"/>
      <c r="D291" s="1"/>
      <c r="E291" s="1"/>
      <c r="F291" s="11" t="s">
        <v>2634</v>
      </c>
      <c r="G291" s="1"/>
    </row>
    <row r="292" spans="1:7" s="3" customFormat="1" hidden="1">
      <c r="A292" s="1" t="s">
        <v>2669</v>
      </c>
      <c r="B292" s="1" t="s">
        <v>400</v>
      </c>
      <c r="C292" s="1"/>
      <c r="D292" s="1"/>
      <c r="E292" s="1"/>
      <c r="F292" s="11" t="s">
        <v>2670</v>
      </c>
      <c r="G292" s="1" t="s">
        <v>3228</v>
      </c>
    </row>
    <row r="293" spans="1:7" s="3" customFormat="1" hidden="1">
      <c r="A293" s="1" t="s">
        <v>2690</v>
      </c>
      <c r="B293" s="1" t="s">
        <v>400</v>
      </c>
      <c r="C293" s="1"/>
      <c r="D293" s="1"/>
      <c r="E293" s="1"/>
      <c r="F293" s="11" t="s">
        <v>2691</v>
      </c>
      <c r="G293" s="1" t="s">
        <v>3228</v>
      </c>
    </row>
    <row r="294" spans="1:7" s="3" customFormat="1" hidden="1">
      <c r="A294" s="1" t="s">
        <v>1192</v>
      </c>
      <c r="B294" s="1" t="s">
        <v>400</v>
      </c>
      <c r="C294" s="1"/>
      <c r="D294" s="1"/>
      <c r="E294" s="1"/>
      <c r="F294" s="11" t="s">
        <v>2700</v>
      </c>
      <c r="G294" s="1"/>
    </row>
    <row r="295" spans="1:7" s="3" customFormat="1" hidden="1">
      <c r="A295" s="1" t="s">
        <v>1193</v>
      </c>
      <c r="B295" s="1" t="s">
        <v>400</v>
      </c>
      <c r="C295" s="1"/>
      <c r="D295" s="1"/>
      <c r="E295" s="1"/>
      <c r="F295" s="11" t="s">
        <v>2701</v>
      </c>
      <c r="G295" s="1"/>
    </row>
    <row r="296" spans="1:7" s="3" customFormat="1" hidden="1">
      <c r="A296" s="1" t="s">
        <v>1196</v>
      </c>
      <c r="B296" s="1" t="s">
        <v>400</v>
      </c>
      <c r="C296" s="1"/>
      <c r="D296" s="1"/>
      <c r="E296" s="1"/>
      <c r="F296" s="11" t="s">
        <v>2706</v>
      </c>
      <c r="G296" s="1"/>
    </row>
    <row r="297" spans="1:7" s="3" customFormat="1" hidden="1">
      <c r="A297" s="1" t="s">
        <v>1197</v>
      </c>
      <c r="B297" s="1" t="s">
        <v>400</v>
      </c>
      <c r="C297" s="1"/>
      <c r="D297" s="1"/>
      <c r="E297" s="1"/>
      <c r="F297" s="11" t="s">
        <v>2716</v>
      </c>
      <c r="G297" s="1"/>
    </row>
    <row r="298" spans="1:7" s="3" customFormat="1" hidden="1">
      <c r="A298" s="1" t="s">
        <v>1199</v>
      </c>
      <c r="B298" s="1" t="s">
        <v>400</v>
      </c>
      <c r="C298" s="1"/>
      <c r="D298" s="1"/>
      <c r="E298" s="1"/>
      <c r="F298" s="11" t="s">
        <v>2718</v>
      </c>
      <c r="G298" s="1"/>
    </row>
    <row r="299" spans="1:7" s="3" customFormat="1" hidden="1">
      <c r="A299" s="1" t="s">
        <v>1201</v>
      </c>
      <c r="B299" s="1" t="s">
        <v>400</v>
      </c>
      <c r="C299" s="1"/>
      <c r="D299" s="1"/>
      <c r="E299" s="1"/>
      <c r="F299" s="11" t="s">
        <v>2731</v>
      </c>
      <c r="G299" s="1"/>
    </row>
    <row r="300" spans="1:7" s="3" customFormat="1" hidden="1">
      <c r="A300" s="1" t="s">
        <v>3067</v>
      </c>
      <c r="B300" s="1" t="s">
        <v>400</v>
      </c>
      <c r="C300" s="1"/>
      <c r="D300" s="1"/>
      <c r="E300" s="1"/>
      <c r="F300" s="11" t="s">
        <v>3068</v>
      </c>
      <c r="G300" s="1" t="s">
        <v>3083</v>
      </c>
    </row>
    <row r="301" spans="1:7" s="3" customFormat="1" hidden="1">
      <c r="A301" s="1" t="s">
        <v>1206</v>
      </c>
      <c r="B301" s="1" t="s">
        <v>400</v>
      </c>
      <c r="C301" s="1"/>
      <c r="D301" s="1"/>
      <c r="E301" s="1"/>
      <c r="F301" s="11" t="s">
        <v>2749</v>
      </c>
      <c r="G301" s="1"/>
    </row>
    <row r="302" spans="1:7" s="3" customFormat="1" hidden="1">
      <c r="A302" s="1" t="s">
        <v>338</v>
      </c>
      <c r="B302" s="1" t="s">
        <v>400</v>
      </c>
      <c r="C302" s="1"/>
      <c r="D302" s="1"/>
      <c r="E302" s="1"/>
      <c r="F302" s="11" t="s">
        <v>2764</v>
      </c>
      <c r="G302" s="1"/>
    </row>
    <row r="303" spans="1:7" s="3" customFormat="1" hidden="1">
      <c r="A303" s="1" t="s">
        <v>2768</v>
      </c>
      <c r="B303" s="1" t="s">
        <v>400</v>
      </c>
      <c r="C303" s="1"/>
      <c r="D303" s="1"/>
      <c r="E303" s="1"/>
      <c r="F303" s="11" t="s">
        <v>2769</v>
      </c>
      <c r="G303" s="1" t="s">
        <v>3228</v>
      </c>
    </row>
    <row r="304" spans="1:7" s="3" customFormat="1" hidden="1">
      <c r="A304" s="1" t="s">
        <v>343</v>
      </c>
      <c r="B304" s="1" t="s">
        <v>400</v>
      </c>
      <c r="C304" s="1"/>
      <c r="D304" s="1"/>
      <c r="E304" s="1"/>
      <c r="F304" s="11" t="s">
        <v>2779</v>
      </c>
      <c r="G304" s="1"/>
    </row>
    <row r="305" spans="1:7" s="3" customFormat="1" hidden="1">
      <c r="A305" s="1" t="s">
        <v>2783</v>
      </c>
      <c r="B305" s="1" t="s">
        <v>400</v>
      </c>
      <c r="C305" s="1"/>
      <c r="D305" s="1"/>
      <c r="E305" s="1"/>
      <c r="F305" s="11" t="s">
        <v>2784</v>
      </c>
      <c r="G305" s="1" t="s">
        <v>3250</v>
      </c>
    </row>
    <row r="306" spans="1:7" s="3" customFormat="1" hidden="1">
      <c r="A306" s="1" t="s">
        <v>1209</v>
      </c>
      <c r="B306" s="1" t="s">
        <v>400</v>
      </c>
      <c r="C306" s="1"/>
      <c r="D306" s="1"/>
      <c r="E306" s="1"/>
      <c r="F306" s="11" t="s">
        <v>2785</v>
      </c>
      <c r="G306" s="1"/>
    </row>
    <row r="307" spans="1:7" s="3" customFormat="1" hidden="1">
      <c r="A307" s="1" t="s">
        <v>1212</v>
      </c>
      <c r="B307" s="1" t="s">
        <v>400</v>
      </c>
      <c r="C307" s="1"/>
      <c r="D307" s="1"/>
      <c r="E307" s="1"/>
      <c r="F307" s="11" t="s">
        <v>2807</v>
      </c>
      <c r="G307" s="1"/>
    </row>
    <row r="308" spans="1:7" s="3" customFormat="1" hidden="1">
      <c r="A308" s="1" t="s">
        <v>349</v>
      </c>
      <c r="B308" s="1" t="s">
        <v>400</v>
      </c>
      <c r="C308" s="1"/>
      <c r="D308" s="1"/>
      <c r="E308" s="1"/>
      <c r="F308" s="11" t="s">
        <v>2820</v>
      </c>
      <c r="G308" s="1"/>
    </row>
    <row r="309" spans="1:7" s="3" customFormat="1" hidden="1">
      <c r="A309" s="1" t="s">
        <v>1216</v>
      </c>
      <c r="B309" s="1" t="s">
        <v>400</v>
      </c>
      <c r="C309" s="1"/>
      <c r="D309" s="1"/>
      <c r="E309" s="1"/>
      <c r="F309" s="11" t="s">
        <v>2826</v>
      </c>
      <c r="G309" s="1"/>
    </row>
    <row r="310" spans="1:7" s="3" customFormat="1" hidden="1">
      <c r="A310" s="1" t="s">
        <v>2852</v>
      </c>
      <c r="B310" s="1" t="s">
        <v>400</v>
      </c>
      <c r="C310" s="1"/>
      <c r="D310" s="1"/>
      <c r="E310" s="1"/>
      <c r="F310" s="11" t="s">
        <v>2853</v>
      </c>
      <c r="G310" s="1"/>
    </row>
    <row r="311" spans="1:7" s="3" customFormat="1" hidden="1">
      <c r="A311" s="1" t="s">
        <v>3077</v>
      </c>
      <c r="B311" s="1" t="s">
        <v>400</v>
      </c>
      <c r="C311" s="1"/>
      <c r="D311" s="1"/>
      <c r="E311" s="1"/>
      <c r="F311" s="11" t="s">
        <v>3078</v>
      </c>
      <c r="G311" s="1" t="s">
        <v>3083</v>
      </c>
    </row>
    <row r="312" spans="1:7" s="3" customFormat="1" hidden="1">
      <c r="A312" s="1" t="s">
        <v>407</v>
      </c>
      <c r="B312" s="1" t="s">
        <v>400</v>
      </c>
      <c r="C312" s="1"/>
      <c r="D312" s="1"/>
      <c r="E312" s="1"/>
      <c r="F312" s="11" t="s">
        <v>2871</v>
      </c>
      <c r="G312" s="1"/>
    </row>
    <row r="313" spans="1:7" s="3" customFormat="1" hidden="1">
      <c r="A313" s="1" t="s">
        <v>2890</v>
      </c>
      <c r="B313" s="1" t="s">
        <v>400</v>
      </c>
      <c r="C313" s="1"/>
      <c r="D313" s="1"/>
      <c r="E313" s="1"/>
      <c r="F313" s="11" t="s">
        <v>2891</v>
      </c>
      <c r="G313" s="1" t="s">
        <v>3228</v>
      </c>
    </row>
    <row r="314" spans="1:7" s="3" customFormat="1" hidden="1">
      <c r="A314" s="1" t="s">
        <v>1231</v>
      </c>
      <c r="B314" s="1" t="s">
        <v>400</v>
      </c>
      <c r="C314" s="1"/>
      <c r="D314" s="1"/>
      <c r="E314" s="1"/>
      <c r="F314" s="11" t="s">
        <v>2892</v>
      </c>
      <c r="G314" s="1"/>
    </row>
    <row r="315" spans="1:7" s="3" customFormat="1" hidden="1">
      <c r="A315" s="1" t="s">
        <v>2918</v>
      </c>
      <c r="B315" s="1" t="s">
        <v>400</v>
      </c>
      <c r="C315" s="1"/>
      <c r="D315" s="1"/>
      <c r="E315" s="1"/>
      <c r="F315" s="11" t="s">
        <v>2919</v>
      </c>
      <c r="G315" s="1" t="s">
        <v>3228</v>
      </c>
    </row>
    <row r="316" spans="1:7" s="3" customFormat="1" hidden="1">
      <c r="A316" s="1" t="s">
        <v>1237</v>
      </c>
      <c r="B316" s="1" t="s">
        <v>400</v>
      </c>
      <c r="C316" s="1"/>
      <c r="D316" s="1"/>
      <c r="E316" s="1"/>
      <c r="F316" s="11" t="s">
        <v>2921</v>
      </c>
      <c r="G316" s="1"/>
    </row>
    <row r="317" spans="1:7" s="3" customFormat="1" hidden="1">
      <c r="A317" s="1" t="s">
        <v>1236</v>
      </c>
      <c r="B317" s="1" t="s">
        <v>400</v>
      </c>
      <c r="C317" s="1"/>
      <c r="D317" s="1"/>
      <c r="E317" s="1"/>
      <c r="F317" s="11" t="s">
        <v>2920</v>
      </c>
      <c r="G317" s="1"/>
    </row>
    <row r="318" spans="1:7" s="3" customFormat="1" hidden="1">
      <c r="A318" s="1" t="s">
        <v>1239</v>
      </c>
      <c r="B318" s="1" t="s">
        <v>400</v>
      </c>
      <c r="C318" s="1"/>
      <c r="D318" s="1"/>
      <c r="E318" s="1"/>
      <c r="F318" s="11" t="s">
        <v>2926</v>
      </c>
      <c r="G318" s="1"/>
    </row>
    <row r="319" spans="1:7" s="3" customFormat="1" hidden="1">
      <c r="A319" s="1" t="s">
        <v>2929</v>
      </c>
      <c r="B319" s="1" t="s">
        <v>400</v>
      </c>
      <c r="C319" s="1"/>
      <c r="D319" s="1"/>
      <c r="E319" s="1"/>
      <c r="F319" s="11" t="s">
        <v>2930</v>
      </c>
      <c r="G319" s="1" t="s">
        <v>3228</v>
      </c>
    </row>
    <row r="320" spans="1:7" s="3" customFormat="1" hidden="1">
      <c r="A320" s="1" t="s">
        <v>1241</v>
      </c>
      <c r="B320" s="1" t="s">
        <v>400</v>
      </c>
      <c r="C320" s="1"/>
      <c r="D320" s="1"/>
      <c r="E320" s="1"/>
      <c r="F320" s="11" t="s">
        <v>2931</v>
      </c>
      <c r="G320" s="1"/>
    </row>
    <row r="321" spans="1:7" s="3" customFormat="1" hidden="1">
      <c r="A321" s="1" t="s">
        <v>1485</v>
      </c>
      <c r="B321" s="1" t="s">
        <v>400</v>
      </c>
      <c r="C321" s="1"/>
      <c r="D321" s="1"/>
      <c r="E321" s="1"/>
      <c r="F321" s="11" t="s">
        <v>2933</v>
      </c>
      <c r="G321" s="1"/>
    </row>
    <row r="322" spans="1:7" s="3" customFormat="1" hidden="1">
      <c r="A322" s="1" t="s">
        <v>1429</v>
      </c>
      <c r="B322" s="1" t="s">
        <v>400</v>
      </c>
      <c r="C322" s="1"/>
      <c r="D322" s="1"/>
      <c r="E322" s="1"/>
      <c r="F322" s="11" t="s">
        <v>2934</v>
      </c>
      <c r="G322" s="1"/>
    </row>
    <row r="323" spans="1:7" s="3" customFormat="1" hidden="1">
      <c r="A323" s="1" t="s">
        <v>1453</v>
      </c>
      <c r="B323" s="1" t="s">
        <v>400</v>
      </c>
      <c r="C323" s="1"/>
      <c r="D323" s="1"/>
      <c r="E323" s="1"/>
      <c r="F323" s="11" t="s">
        <v>2935</v>
      </c>
      <c r="G323" s="1"/>
    </row>
    <row r="324" spans="1:7" s="3" customFormat="1" hidden="1">
      <c r="A324" s="1" t="s">
        <v>2943</v>
      </c>
      <c r="B324" s="1" t="s">
        <v>400</v>
      </c>
      <c r="C324" s="1"/>
      <c r="D324" s="1"/>
      <c r="E324" s="1"/>
      <c r="F324" s="11" t="s">
        <v>2944</v>
      </c>
      <c r="G324" s="1" t="s">
        <v>3228</v>
      </c>
    </row>
    <row r="325" spans="1:7" s="3" customFormat="1" hidden="1">
      <c r="A325" s="1" t="s">
        <v>3079</v>
      </c>
      <c r="B325" s="1" t="s">
        <v>400</v>
      </c>
      <c r="C325" s="1"/>
      <c r="D325" s="1"/>
      <c r="E325" s="1"/>
      <c r="F325" s="11" t="s">
        <v>3080</v>
      </c>
      <c r="G325" s="1" t="s">
        <v>3083</v>
      </c>
    </row>
    <row r="326" spans="1:7" s="3" customFormat="1" hidden="1">
      <c r="A326" s="1" t="s">
        <v>2945</v>
      </c>
      <c r="B326" s="1" t="s">
        <v>400</v>
      </c>
      <c r="C326" s="1"/>
      <c r="D326" s="1"/>
      <c r="E326" s="1"/>
      <c r="F326" s="11" t="s">
        <v>2946</v>
      </c>
      <c r="G326" s="1" t="s">
        <v>3228</v>
      </c>
    </row>
    <row r="327" spans="1:7" s="3" customFormat="1" hidden="1">
      <c r="A327" s="1" t="s">
        <v>2947</v>
      </c>
      <c r="B327" s="1" t="s">
        <v>400</v>
      </c>
      <c r="C327" s="1"/>
      <c r="D327" s="1"/>
      <c r="E327" s="1"/>
      <c r="F327" s="11" t="s">
        <v>2948</v>
      </c>
      <c r="G327" s="1" t="s">
        <v>3228</v>
      </c>
    </row>
    <row r="328" spans="1:7" s="3" customFormat="1" hidden="1">
      <c r="A328" s="1" t="s">
        <v>2949</v>
      </c>
      <c r="B328" s="1" t="s">
        <v>400</v>
      </c>
      <c r="C328" s="1"/>
      <c r="D328" s="1"/>
      <c r="E328" s="1"/>
      <c r="F328" s="11" t="s">
        <v>2950</v>
      </c>
      <c r="G328" s="1" t="s">
        <v>3228</v>
      </c>
    </row>
    <row r="329" spans="1:7" s="3" customFormat="1" hidden="1">
      <c r="A329" s="1" t="s">
        <v>1242</v>
      </c>
      <c r="B329" s="1" t="s">
        <v>400</v>
      </c>
      <c r="C329" s="1"/>
      <c r="D329" s="1"/>
      <c r="E329" s="1"/>
      <c r="F329" s="11" t="s">
        <v>2951</v>
      </c>
      <c r="G329" s="1"/>
    </row>
    <row r="330" spans="1:7" s="3" customFormat="1" hidden="1">
      <c r="A330" s="1" t="s">
        <v>388</v>
      </c>
      <c r="B330" s="1" t="s">
        <v>400</v>
      </c>
      <c r="C330" s="1"/>
      <c r="D330" s="1"/>
      <c r="E330" s="1"/>
      <c r="F330" s="11" t="s">
        <v>2952</v>
      </c>
      <c r="G330" s="1"/>
    </row>
    <row r="331" spans="1:7" s="3" customFormat="1" hidden="1">
      <c r="A331" s="1" t="s">
        <v>2953</v>
      </c>
      <c r="B331" s="1" t="s">
        <v>400</v>
      </c>
      <c r="C331" s="1"/>
      <c r="D331" s="1"/>
      <c r="E331" s="1"/>
      <c r="F331" s="11" t="s">
        <v>2954</v>
      </c>
      <c r="G331" s="1" t="s">
        <v>3228</v>
      </c>
    </row>
    <row r="332" spans="1:7" s="3" customFormat="1" hidden="1">
      <c r="A332" s="1" t="s">
        <v>2955</v>
      </c>
      <c r="B332" s="1" t="s">
        <v>400</v>
      </c>
      <c r="C332" s="1"/>
      <c r="D332" s="1"/>
      <c r="E332" s="1"/>
      <c r="F332" s="11" t="s">
        <v>2956</v>
      </c>
      <c r="G332" s="1" t="s">
        <v>3228</v>
      </c>
    </row>
    <row r="333" spans="1:7" s="3" customFormat="1" hidden="1">
      <c r="A333" s="1" t="s">
        <v>1243</v>
      </c>
      <c r="B333" s="1" t="s">
        <v>400</v>
      </c>
      <c r="C333" s="1"/>
      <c r="D333" s="1"/>
      <c r="E333" s="1"/>
      <c r="F333" s="11" t="s">
        <v>2959</v>
      </c>
      <c r="G333" s="1"/>
    </row>
    <row r="334" spans="1:7" s="3" customFormat="1" hidden="1">
      <c r="A334" s="1" t="s">
        <v>2960</v>
      </c>
      <c r="B334" s="1" t="s">
        <v>400</v>
      </c>
      <c r="C334" s="1"/>
      <c r="D334" s="1"/>
      <c r="E334" s="1"/>
      <c r="F334" s="11" t="s">
        <v>2961</v>
      </c>
      <c r="G334" s="1" t="s">
        <v>3228</v>
      </c>
    </row>
    <row r="335" spans="1:7" s="3" customFormat="1" hidden="1">
      <c r="A335" s="1" t="s">
        <v>1244</v>
      </c>
      <c r="B335" s="1" t="s">
        <v>400</v>
      </c>
      <c r="C335" s="1"/>
      <c r="D335" s="1"/>
      <c r="E335" s="1"/>
      <c r="F335" s="11" t="s">
        <v>2965</v>
      </c>
      <c r="G335" s="1"/>
    </row>
    <row r="336" spans="1:7" s="3" customFormat="1" hidden="1">
      <c r="A336" s="1" t="s">
        <v>780</v>
      </c>
      <c r="B336" s="1" t="s">
        <v>401</v>
      </c>
      <c r="C336" s="1"/>
      <c r="D336" s="1"/>
      <c r="E336" s="1"/>
      <c r="F336" s="11" t="s">
        <v>2966</v>
      </c>
      <c r="G336" s="1"/>
    </row>
    <row r="337" spans="1:7" s="3" customFormat="1" hidden="1">
      <c r="A337" s="1" t="s">
        <v>1245</v>
      </c>
      <c r="B337" s="1" t="s">
        <v>400</v>
      </c>
      <c r="C337" s="1"/>
      <c r="D337" s="1"/>
      <c r="E337" s="1"/>
      <c r="F337" s="11" t="s">
        <v>2967</v>
      </c>
      <c r="G337" s="1"/>
    </row>
    <row r="338" spans="1:7" s="3" customFormat="1" hidden="1">
      <c r="A338" s="1" t="s">
        <v>1246</v>
      </c>
      <c r="B338" s="1" t="s">
        <v>400</v>
      </c>
      <c r="C338" s="1"/>
      <c r="D338" s="1"/>
      <c r="E338" s="1"/>
      <c r="F338" s="11" t="s">
        <v>2970</v>
      </c>
      <c r="G338" s="1"/>
    </row>
    <row r="339" spans="1:7" s="3" customFormat="1" hidden="1">
      <c r="A339" s="1" t="s">
        <v>389</v>
      </c>
      <c r="B339" s="1" t="s">
        <v>400</v>
      </c>
      <c r="C339" s="1"/>
      <c r="D339" s="1"/>
      <c r="E339" s="1"/>
      <c r="F339" s="11" t="s">
        <v>2971</v>
      </c>
      <c r="G339" s="1"/>
    </row>
    <row r="340" spans="1:7" s="3" customFormat="1" hidden="1">
      <c r="A340" s="1" t="s">
        <v>390</v>
      </c>
      <c r="B340" s="1" t="s">
        <v>400</v>
      </c>
      <c r="C340" s="1"/>
      <c r="D340" s="1"/>
      <c r="E340" s="1"/>
      <c r="F340" s="11" t="s">
        <v>2972</v>
      </c>
      <c r="G340" s="1"/>
    </row>
    <row r="341" spans="1:7" s="3" customFormat="1" hidden="1">
      <c r="A341" s="1" t="s">
        <v>1247</v>
      </c>
      <c r="B341" s="1" t="s">
        <v>400</v>
      </c>
      <c r="C341" s="1"/>
      <c r="D341" s="1"/>
      <c r="E341" s="1"/>
      <c r="F341" s="11" t="s">
        <v>2973</v>
      </c>
      <c r="G341" s="1"/>
    </row>
    <row r="342" spans="1:7" s="3" customFormat="1" hidden="1">
      <c r="A342" s="1" t="s">
        <v>1346</v>
      </c>
      <c r="B342" s="1" t="s">
        <v>400</v>
      </c>
      <c r="C342" s="1"/>
      <c r="D342" s="1"/>
      <c r="E342" s="1"/>
      <c r="F342" s="11" t="s">
        <v>2974</v>
      </c>
      <c r="G342" s="1"/>
    </row>
    <row r="343" spans="1:7" s="3" customFormat="1" hidden="1">
      <c r="A343" s="1" t="s">
        <v>391</v>
      </c>
      <c r="B343" s="1" t="s">
        <v>400</v>
      </c>
      <c r="C343" s="1"/>
      <c r="D343" s="1"/>
      <c r="E343" s="1"/>
      <c r="F343" s="11" t="s">
        <v>2975</v>
      </c>
      <c r="G343" s="1"/>
    </row>
    <row r="344" spans="1:7" s="3" customFormat="1" hidden="1">
      <c r="A344" s="1" t="s">
        <v>392</v>
      </c>
      <c r="B344" s="1" t="s">
        <v>400</v>
      </c>
      <c r="C344" s="1"/>
      <c r="D344" s="1"/>
      <c r="E344" s="1"/>
      <c r="F344" s="11" t="s">
        <v>2976</v>
      </c>
      <c r="G344" s="1"/>
    </row>
    <row r="345" spans="1:7" s="3" customFormat="1" hidden="1">
      <c r="A345" s="1" t="s">
        <v>2978</v>
      </c>
      <c r="B345" s="1" t="s">
        <v>400</v>
      </c>
      <c r="C345" s="1"/>
      <c r="D345" s="1"/>
      <c r="E345" s="1"/>
      <c r="F345" s="11" t="s">
        <v>2979</v>
      </c>
      <c r="G345" s="1" t="s">
        <v>3228</v>
      </c>
    </row>
    <row r="346" spans="1:7" s="3" customFormat="1" hidden="1">
      <c r="A346" s="1" t="s">
        <v>394</v>
      </c>
      <c r="B346" s="1" t="s">
        <v>400</v>
      </c>
      <c r="C346" s="1"/>
      <c r="D346" s="1"/>
      <c r="E346" s="1"/>
      <c r="F346" s="11" t="s">
        <v>2982</v>
      </c>
      <c r="G346" s="1"/>
    </row>
    <row r="347" spans="1:7" s="3" customFormat="1" hidden="1">
      <c r="A347" s="1" t="s">
        <v>2983</v>
      </c>
      <c r="B347" s="1" t="s">
        <v>400</v>
      </c>
      <c r="C347" s="1"/>
      <c r="D347" s="1"/>
      <c r="E347" s="1"/>
      <c r="F347" s="11" t="s">
        <v>2984</v>
      </c>
      <c r="G347" s="1" t="s">
        <v>3228</v>
      </c>
    </row>
    <row r="348" spans="1:7" s="3" customFormat="1" hidden="1">
      <c r="A348" s="1" t="s">
        <v>781</v>
      </c>
      <c r="B348" s="1" t="s">
        <v>400</v>
      </c>
      <c r="C348" s="1"/>
      <c r="D348" s="1"/>
      <c r="E348" s="1"/>
      <c r="F348" s="11" t="s">
        <v>2985</v>
      </c>
      <c r="G348" s="1"/>
    </row>
    <row r="349" spans="1:7" s="3" customFormat="1" hidden="1">
      <c r="A349" s="1" t="s">
        <v>2986</v>
      </c>
      <c r="B349" s="1" t="s">
        <v>400</v>
      </c>
      <c r="C349" s="1"/>
      <c r="D349" s="1"/>
      <c r="E349" s="1"/>
      <c r="F349" s="11" t="s">
        <v>2987</v>
      </c>
      <c r="G349" s="1" t="s">
        <v>3228</v>
      </c>
    </row>
    <row r="350" spans="1:7" s="3" customFormat="1" hidden="1">
      <c r="A350" s="1" t="s">
        <v>2988</v>
      </c>
      <c r="B350" s="1" t="s">
        <v>400</v>
      </c>
      <c r="C350" s="1"/>
      <c r="D350" s="1"/>
      <c r="E350" s="1"/>
      <c r="F350" s="11" t="s">
        <v>2989</v>
      </c>
      <c r="G350" s="1" t="s">
        <v>3228</v>
      </c>
    </row>
    <row r="351" spans="1:7" s="3" customFormat="1" hidden="1">
      <c r="A351" s="1" t="s">
        <v>1248</v>
      </c>
      <c r="B351" s="1" t="s">
        <v>400</v>
      </c>
      <c r="C351" s="1"/>
      <c r="D351" s="1"/>
      <c r="E351" s="1"/>
      <c r="F351" s="11" t="s">
        <v>2990</v>
      </c>
      <c r="G351" s="1"/>
    </row>
    <row r="352" spans="1:7" s="3" customFormat="1" hidden="1">
      <c r="A352" s="1" t="s">
        <v>395</v>
      </c>
      <c r="B352" s="1" t="s">
        <v>400</v>
      </c>
      <c r="C352" s="1"/>
      <c r="D352" s="1"/>
      <c r="E352" s="1"/>
      <c r="F352" s="11" t="s">
        <v>2991</v>
      </c>
      <c r="G352" s="1"/>
    </row>
    <row r="353" spans="1:7" s="3" customFormat="1" hidden="1">
      <c r="A353" s="1" t="s">
        <v>396</v>
      </c>
      <c r="B353" s="1" t="s">
        <v>400</v>
      </c>
      <c r="C353" s="1"/>
      <c r="D353" s="1"/>
      <c r="E353" s="1"/>
      <c r="F353" s="11" t="s">
        <v>2992</v>
      </c>
      <c r="G353" s="1"/>
    </row>
    <row r="354" spans="1:7" s="3" customFormat="1" hidden="1">
      <c r="A354" s="1" t="s">
        <v>3</v>
      </c>
      <c r="B354" s="1" t="s">
        <v>409</v>
      </c>
      <c r="C354" s="1"/>
      <c r="D354" s="1"/>
      <c r="E354" s="1"/>
      <c r="F354" s="11" t="s">
        <v>1515</v>
      </c>
      <c r="G354" s="1"/>
    </row>
    <row r="355" spans="1:7" s="3" customFormat="1" hidden="1">
      <c r="A355" s="1" t="s">
        <v>852</v>
      </c>
      <c r="B355" s="1" t="s">
        <v>409</v>
      </c>
      <c r="C355" s="1"/>
      <c r="D355" s="1"/>
      <c r="E355" s="1"/>
      <c r="F355" s="11" t="s">
        <v>1540</v>
      </c>
      <c r="G355" s="1"/>
    </row>
    <row r="356" spans="1:7" s="3" customFormat="1" hidden="1">
      <c r="A356" s="1" t="s">
        <v>36</v>
      </c>
      <c r="B356" s="1" t="s">
        <v>409</v>
      </c>
      <c r="C356" s="1"/>
      <c r="D356" s="1"/>
      <c r="E356" s="1"/>
      <c r="F356" s="11" t="s">
        <v>1595</v>
      </c>
      <c r="G356" s="1"/>
    </row>
    <row r="357" spans="1:7" s="3" customFormat="1" hidden="1">
      <c r="A357" s="1" t="s">
        <v>410</v>
      </c>
      <c r="B357" s="1" t="s">
        <v>409</v>
      </c>
      <c r="C357" s="1"/>
      <c r="D357" s="1"/>
      <c r="E357" s="1"/>
      <c r="F357" s="11" t="s">
        <v>1596</v>
      </c>
      <c r="G357" s="1"/>
    </row>
    <row r="358" spans="1:7" s="3" customFormat="1" hidden="1">
      <c r="A358" s="1" t="s">
        <v>412</v>
      </c>
      <c r="B358" s="1" t="s">
        <v>409</v>
      </c>
      <c r="C358" s="1"/>
      <c r="D358" s="1"/>
      <c r="E358" s="1"/>
      <c r="F358" s="11" t="s">
        <v>1608</v>
      </c>
      <c r="G358" s="1"/>
    </row>
    <row r="359" spans="1:7" s="3" customFormat="1" hidden="1">
      <c r="A359" s="1" t="s">
        <v>44</v>
      </c>
      <c r="B359" s="1" t="s">
        <v>409</v>
      </c>
      <c r="C359" s="1"/>
      <c r="D359" s="1"/>
      <c r="E359" s="1"/>
      <c r="F359" s="11" t="s">
        <v>1631</v>
      </c>
      <c r="G359" s="1"/>
    </row>
    <row r="360" spans="1:7" s="3" customFormat="1" hidden="1">
      <c r="A360" s="1" t="s">
        <v>1029</v>
      </c>
      <c r="B360" s="1" t="s">
        <v>409</v>
      </c>
      <c r="C360" s="1" t="s">
        <v>1282</v>
      </c>
      <c r="D360" s="1"/>
      <c r="E360" s="1"/>
      <c r="F360" s="11" t="s">
        <v>1676</v>
      </c>
      <c r="G360" s="1"/>
    </row>
    <row r="361" spans="1:7" s="3" customFormat="1" hidden="1">
      <c r="A361" s="1" t="s">
        <v>77</v>
      </c>
      <c r="B361" s="1" t="s">
        <v>409</v>
      </c>
      <c r="C361" s="1"/>
      <c r="D361" s="1"/>
      <c r="E361" s="1"/>
      <c r="F361" s="11" t="s">
        <v>1746</v>
      </c>
      <c r="G361" s="1"/>
    </row>
    <row r="362" spans="1:7" s="3" customFormat="1" hidden="1">
      <c r="A362" s="1" t="s">
        <v>1758</v>
      </c>
      <c r="B362" s="1" t="s">
        <v>409</v>
      </c>
      <c r="C362" s="1" t="s">
        <v>3120</v>
      </c>
      <c r="D362" s="1"/>
      <c r="E362" s="1"/>
      <c r="F362" s="11" t="s">
        <v>1759</v>
      </c>
      <c r="G362" s="1" t="s">
        <v>421</v>
      </c>
    </row>
    <row r="363" spans="1:7" s="3" customFormat="1" hidden="1">
      <c r="A363" s="1" t="s">
        <v>1048</v>
      </c>
      <c r="B363" s="1" t="s">
        <v>409</v>
      </c>
      <c r="C363" s="1" t="s">
        <v>1283</v>
      </c>
      <c r="D363" s="1"/>
      <c r="E363" s="1"/>
      <c r="F363" s="11" t="s">
        <v>1796</v>
      </c>
      <c r="G363" s="1"/>
    </row>
    <row r="364" spans="1:7" s="3" customFormat="1" hidden="1">
      <c r="A364" s="1" t="s">
        <v>107</v>
      </c>
      <c r="B364" s="1" t="s">
        <v>409</v>
      </c>
      <c r="C364" s="1"/>
      <c r="D364" s="1"/>
      <c r="E364" s="1"/>
      <c r="F364" s="11" t="s">
        <v>1855</v>
      </c>
      <c r="G364" s="1"/>
    </row>
    <row r="365" spans="1:7" s="3" customFormat="1" hidden="1">
      <c r="A365" s="1" t="s">
        <v>1060</v>
      </c>
      <c r="B365" s="1" t="s">
        <v>409</v>
      </c>
      <c r="C365" s="1"/>
      <c r="D365" s="1"/>
      <c r="E365" s="1"/>
      <c r="F365" s="11" t="s">
        <v>1901</v>
      </c>
      <c r="G365" s="1"/>
    </row>
    <row r="366" spans="1:7" s="3" customFormat="1" hidden="1">
      <c r="A366" s="1" t="s">
        <v>1902</v>
      </c>
      <c r="B366" s="1" t="s">
        <v>409</v>
      </c>
      <c r="C366" s="1"/>
      <c r="D366" s="1"/>
      <c r="E366" s="1"/>
      <c r="F366" s="11" t="s">
        <v>1903</v>
      </c>
      <c r="G366" s="1" t="s">
        <v>3250</v>
      </c>
    </row>
    <row r="367" spans="1:7" s="3" customFormat="1" hidden="1">
      <c r="A367" s="1" t="s">
        <v>134</v>
      </c>
      <c r="B367" s="1" t="s">
        <v>409</v>
      </c>
      <c r="C367" s="1"/>
      <c r="D367" s="1"/>
      <c r="E367" s="1"/>
      <c r="F367" s="11" t="s">
        <v>1935</v>
      </c>
      <c r="G367" s="1"/>
    </row>
    <row r="368" spans="1:7" s="3" customFormat="1" hidden="1">
      <c r="A368" s="1" t="s">
        <v>1942</v>
      </c>
      <c r="B368" s="1" t="s">
        <v>409</v>
      </c>
      <c r="C368" s="1" t="s">
        <v>3274</v>
      </c>
      <c r="D368" s="1"/>
      <c r="E368" s="1"/>
      <c r="F368" s="11" t="s">
        <v>1943</v>
      </c>
      <c r="G368" s="1" t="s">
        <v>3250</v>
      </c>
    </row>
    <row r="369" spans="1:7" s="3" customFormat="1" hidden="1">
      <c r="A369" s="1" t="s">
        <v>144</v>
      </c>
      <c r="B369" s="1" t="s">
        <v>409</v>
      </c>
      <c r="C369" s="1" t="s">
        <v>1267</v>
      </c>
      <c r="D369" s="1"/>
      <c r="E369" s="1"/>
      <c r="F369" s="11" t="s">
        <v>1975</v>
      </c>
      <c r="G369" s="1"/>
    </row>
    <row r="370" spans="1:7" s="3" customFormat="1" hidden="1">
      <c r="A370" s="1" t="s">
        <v>2001</v>
      </c>
      <c r="B370" s="1" t="s">
        <v>409</v>
      </c>
      <c r="C370" s="1" t="s">
        <v>3141</v>
      </c>
      <c r="D370" s="1"/>
      <c r="E370" s="1"/>
      <c r="F370" s="11">
        <v>7010</v>
      </c>
      <c r="G370" s="1" t="s">
        <v>421</v>
      </c>
    </row>
    <row r="371" spans="1:7" s="3" customFormat="1" hidden="1">
      <c r="A371" s="1" t="s">
        <v>1079</v>
      </c>
      <c r="B371" s="1" t="s">
        <v>409</v>
      </c>
      <c r="C371" s="1"/>
      <c r="D371" s="1"/>
      <c r="E371" s="1"/>
      <c r="F371" s="11" t="s">
        <v>2003</v>
      </c>
      <c r="G371" s="1"/>
    </row>
    <row r="372" spans="1:7" s="3" customFormat="1" hidden="1">
      <c r="A372" s="1" t="s">
        <v>173</v>
      </c>
      <c r="B372" s="1" t="s">
        <v>409</v>
      </c>
      <c r="C372" s="1"/>
      <c r="D372" s="1"/>
      <c r="E372" s="1"/>
      <c r="F372" s="11" t="s">
        <v>2103</v>
      </c>
      <c r="G372" s="1"/>
    </row>
    <row r="373" spans="1:7" s="3" customFormat="1" hidden="1">
      <c r="A373" s="1" t="s">
        <v>178</v>
      </c>
      <c r="B373" s="1" t="s">
        <v>409</v>
      </c>
      <c r="C373" s="1"/>
      <c r="D373" s="1"/>
      <c r="E373" s="1"/>
      <c r="F373" s="11" t="s">
        <v>2108</v>
      </c>
      <c r="G373" s="1"/>
    </row>
    <row r="374" spans="1:7" s="3" customFormat="1" hidden="1">
      <c r="A374" s="1" t="s">
        <v>1126</v>
      </c>
      <c r="B374" s="1" t="s">
        <v>409</v>
      </c>
      <c r="C374" s="1"/>
      <c r="D374" s="1"/>
      <c r="E374" s="1"/>
      <c r="F374" s="11" t="s">
        <v>2299</v>
      </c>
      <c r="G374" s="1"/>
    </row>
    <row r="375" spans="1:7" s="3" customFormat="1" hidden="1">
      <c r="A375" s="1" t="s">
        <v>906</v>
      </c>
      <c r="B375" s="1" t="s">
        <v>409</v>
      </c>
      <c r="C375" s="1"/>
      <c r="D375" s="1"/>
      <c r="E375" s="1"/>
      <c r="F375" s="11" t="s">
        <v>2304</v>
      </c>
      <c r="G375" s="1"/>
    </row>
    <row r="376" spans="1:7" s="3" customFormat="1" hidden="1">
      <c r="A376" s="1" t="s">
        <v>1127</v>
      </c>
      <c r="B376" s="1" t="s">
        <v>409</v>
      </c>
      <c r="C376" s="1"/>
      <c r="D376" s="1"/>
      <c r="E376" s="1"/>
      <c r="F376" s="11" t="s">
        <v>2315</v>
      </c>
      <c r="G376" s="1"/>
    </row>
    <row r="377" spans="1:7" s="3" customFormat="1" hidden="1">
      <c r="A377" s="1" t="s">
        <v>834</v>
      </c>
      <c r="B377" s="1" t="s">
        <v>409</v>
      </c>
      <c r="C377" s="1" t="s">
        <v>1266</v>
      </c>
      <c r="D377" s="1"/>
      <c r="E377" s="1"/>
      <c r="F377" s="11" t="s">
        <v>2377</v>
      </c>
      <c r="G377" s="1"/>
    </row>
    <row r="378" spans="1:7" s="3" customFormat="1" hidden="1">
      <c r="A378" s="1" t="s">
        <v>280</v>
      </c>
      <c r="B378" s="1" t="s">
        <v>409</v>
      </c>
      <c r="C378" s="1" t="s">
        <v>413</v>
      </c>
      <c r="D378" s="1"/>
      <c r="E378" s="1"/>
      <c r="F378" s="11" t="s">
        <v>2482</v>
      </c>
      <c r="G378" s="1"/>
    </row>
    <row r="379" spans="1:7" s="3" customFormat="1" hidden="1">
      <c r="A379" s="1" t="s">
        <v>291</v>
      </c>
      <c r="B379" s="1" t="s">
        <v>409</v>
      </c>
      <c r="C379" s="1"/>
      <c r="D379" s="1"/>
      <c r="E379" s="1"/>
      <c r="F379" s="11" t="s">
        <v>2527</v>
      </c>
      <c r="G379" s="1"/>
    </row>
    <row r="380" spans="1:7" s="3" customFormat="1" hidden="1">
      <c r="A380" s="1" t="s">
        <v>1166</v>
      </c>
      <c r="B380" s="1" t="s">
        <v>409</v>
      </c>
      <c r="C380" s="1"/>
      <c r="D380" s="1"/>
      <c r="E380" s="1"/>
      <c r="F380" s="11" t="s">
        <v>2547</v>
      </c>
      <c r="G380" s="1"/>
    </row>
    <row r="381" spans="1:7" s="3" customFormat="1" hidden="1">
      <c r="A381" s="1" t="s">
        <v>928</v>
      </c>
      <c r="B381" s="1" t="s">
        <v>409</v>
      </c>
      <c r="C381" s="1"/>
      <c r="D381" s="1"/>
      <c r="E381" s="1"/>
      <c r="F381" s="11" t="s">
        <v>2588</v>
      </c>
      <c r="G381" s="1"/>
    </row>
    <row r="382" spans="1:7" s="3" customFormat="1" hidden="1">
      <c r="A382" s="1" t="s">
        <v>317</v>
      </c>
      <c r="B382" s="1" t="s">
        <v>409</v>
      </c>
      <c r="C382" s="1"/>
      <c r="D382" s="1"/>
      <c r="E382" s="1"/>
      <c r="F382" s="11" t="s">
        <v>2646</v>
      </c>
      <c r="G382" s="1"/>
    </row>
    <row r="383" spans="1:7" s="3" customFormat="1" hidden="1">
      <c r="A383" s="6" t="s">
        <v>3160</v>
      </c>
      <c r="B383" s="6" t="s">
        <v>409</v>
      </c>
      <c r="C383" s="6"/>
      <c r="D383" s="6"/>
      <c r="E383" s="6"/>
      <c r="F383" s="12" t="s">
        <v>3161</v>
      </c>
      <c r="G383" s="1" t="s">
        <v>3173</v>
      </c>
    </row>
    <row r="384" spans="1:7" s="3" customFormat="1" hidden="1">
      <c r="A384" s="1" t="s">
        <v>1189</v>
      </c>
      <c r="B384" s="1" t="s">
        <v>409</v>
      </c>
      <c r="C384" s="1"/>
      <c r="D384" s="1"/>
      <c r="E384" s="1"/>
      <c r="F384" s="11" t="s">
        <v>2689</v>
      </c>
      <c r="G384" s="1"/>
    </row>
    <row r="385" spans="1:7" s="3" customFormat="1" hidden="1">
      <c r="A385" s="1" t="s">
        <v>331</v>
      </c>
      <c r="B385" s="1" t="s">
        <v>409</v>
      </c>
      <c r="C385" s="1"/>
      <c r="D385" s="1"/>
      <c r="E385" s="1"/>
      <c r="F385" s="11" t="s">
        <v>2719</v>
      </c>
      <c r="G385" s="1"/>
    </row>
    <row r="386" spans="1:7" s="3" customFormat="1" hidden="1">
      <c r="A386" s="1" t="s">
        <v>335</v>
      </c>
      <c r="B386" s="1" t="s">
        <v>409</v>
      </c>
      <c r="C386" s="1" t="s">
        <v>1284</v>
      </c>
      <c r="D386" s="1"/>
      <c r="E386" s="1"/>
      <c r="F386" s="11" t="s">
        <v>2728</v>
      </c>
      <c r="G386" s="1"/>
    </row>
    <row r="387" spans="1:7" s="3" customFormat="1" hidden="1">
      <c r="A387" s="1" t="s">
        <v>2794</v>
      </c>
      <c r="B387" s="1" t="s">
        <v>409</v>
      </c>
      <c r="C387" s="1" t="s">
        <v>3268</v>
      </c>
      <c r="D387" s="1"/>
      <c r="E387" s="1"/>
      <c r="F387" s="11" t="s">
        <v>2795</v>
      </c>
      <c r="G387" s="1" t="s">
        <v>3250</v>
      </c>
    </row>
    <row r="388" spans="1:7" s="3" customFormat="1" hidden="1">
      <c r="A388" s="1" t="s">
        <v>942</v>
      </c>
      <c r="B388" s="1" t="s">
        <v>409</v>
      </c>
      <c r="C388" s="1"/>
      <c r="D388" s="1"/>
      <c r="E388" s="1"/>
      <c r="F388" s="11" t="s">
        <v>2874</v>
      </c>
      <c r="G388" s="1"/>
    </row>
    <row r="389" spans="1:7" s="3" customFormat="1" hidden="1">
      <c r="A389" s="1" t="s">
        <v>945</v>
      </c>
      <c r="B389" s="1" t="s">
        <v>409</v>
      </c>
      <c r="C389" s="1" t="s">
        <v>962</v>
      </c>
      <c r="D389" s="1"/>
      <c r="E389" s="1"/>
      <c r="F389" s="11" t="s">
        <v>2894</v>
      </c>
      <c r="G389" s="1"/>
    </row>
    <row r="390" spans="1:7" s="3" customFormat="1" hidden="1">
      <c r="A390" s="1" t="s">
        <v>199</v>
      </c>
      <c r="B390" s="1" t="s">
        <v>415</v>
      </c>
      <c r="C390" s="1"/>
      <c r="D390" s="1"/>
      <c r="E390" s="1"/>
      <c r="F390" s="11" t="s">
        <v>2166</v>
      </c>
      <c r="G390" s="1"/>
    </row>
    <row r="391" spans="1:7" s="3" customFormat="1" hidden="1">
      <c r="A391" s="1" t="s">
        <v>203</v>
      </c>
      <c r="B391" s="1" t="s">
        <v>415</v>
      </c>
      <c r="C391" s="1"/>
      <c r="D391" s="1"/>
      <c r="E391" s="1"/>
      <c r="F391" s="11" t="s">
        <v>2178</v>
      </c>
      <c r="G391" s="1"/>
    </row>
    <row r="392" spans="1:7" s="3" customFormat="1" hidden="1">
      <c r="A392" s="1" t="s">
        <v>814</v>
      </c>
      <c r="B392" s="1" t="s">
        <v>1302</v>
      </c>
      <c r="C392" s="1"/>
      <c r="D392" s="1"/>
      <c r="E392" s="1"/>
      <c r="F392" s="11" t="s">
        <v>1700</v>
      </c>
      <c r="G392" s="1"/>
    </row>
    <row r="393" spans="1:7" s="3" customFormat="1" hidden="1">
      <c r="A393" s="1" t="s">
        <v>3048</v>
      </c>
      <c r="B393" s="1" t="s">
        <v>1302</v>
      </c>
      <c r="C393" s="1"/>
      <c r="D393" s="1"/>
      <c r="E393" s="1"/>
      <c r="F393" s="11" t="s">
        <v>3049</v>
      </c>
      <c r="G393" s="1" t="s">
        <v>3083</v>
      </c>
    </row>
    <row r="394" spans="1:7" s="3" customFormat="1" hidden="1">
      <c r="A394" s="1" t="s">
        <v>212</v>
      </c>
      <c r="B394" s="1" t="s">
        <v>1302</v>
      </c>
      <c r="C394" s="1"/>
      <c r="D394" s="1"/>
      <c r="E394" s="1"/>
      <c r="F394" s="11" t="s">
        <v>2223</v>
      </c>
      <c r="G394" s="1"/>
    </row>
    <row r="395" spans="1:7" s="3" customFormat="1" hidden="1">
      <c r="A395" s="1" t="s">
        <v>1490</v>
      </c>
      <c r="B395" s="1" t="s">
        <v>1302</v>
      </c>
      <c r="C395" s="1"/>
      <c r="D395" s="1"/>
      <c r="E395" s="1"/>
      <c r="F395" s="11" t="s">
        <v>2684</v>
      </c>
      <c r="G395" s="1"/>
    </row>
    <row r="396" spans="1:7" s="3" customFormat="1" hidden="1">
      <c r="A396" s="1" t="s">
        <v>2703</v>
      </c>
      <c r="B396" s="1" t="s">
        <v>1302</v>
      </c>
      <c r="C396" s="1"/>
      <c r="D396" s="1"/>
      <c r="E396" s="1"/>
      <c r="F396" s="11" t="s">
        <v>2704</v>
      </c>
      <c r="G396" s="1" t="s">
        <v>3228</v>
      </c>
    </row>
    <row r="397" spans="1:7" s="3" customFormat="1" hidden="1">
      <c r="A397" s="1" t="s">
        <v>1829</v>
      </c>
      <c r="B397" s="1" t="s">
        <v>3174</v>
      </c>
      <c r="C397" s="1"/>
      <c r="D397" s="1"/>
      <c r="E397" s="1"/>
      <c r="F397" s="11" t="s">
        <v>1830</v>
      </c>
      <c r="G397" s="1" t="s">
        <v>3228</v>
      </c>
    </row>
    <row r="398" spans="1:7" s="3" customFormat="1" hidden="1">
      <c r="A398" s="6" t="s">
        <v>3149</v>
      </c>
      <c r="B398" s="6" t="s">
        <v>3174</v>
      </c>
      <c r="C398" s="6"/>
      <c r="D398" s="6"/>
      <c r="E398" s="6"/>
      <c r="F398" s="12"/>
      <c r="G398" s="1" t="s">
        <v>3173</v>
      </c>
    </row>
    <row r="399" spans="1:7" s="3" customFormat="1" hidden="1">
      <c r="A399" s="1" t="s">
        <v>2233</v>
      </c>
      <c r="B399" s="1" t="s">
        <v>3174</v>
      </c>
      <c r="C399" s="1"/>
      <c r="D399" s="1"/>
      <c r="E399" s="1"/>
      <c r="F399" s="11">
        <v>7050</v>
      </c>
      <c r="G399" s="1" t="s">
        <v>3228</v>
      </c>
    </row>
    <row r="400" spans="1:7" s="3" customFormat="1" hidden="1">
      <c r="A400" s="1" t="s">
        <v>902</v>
      </c>
      <c r="B400" s="1" t="s">
        <v>3174</v>
      </c>
      <c r="C400" s="1"/>
      <c r="D400" s="1"/>
      <c r="E400" s="1"/>
      <c r="F400" s="11" t="s">
        <v>2283</v>
      </c>
      <c r="G400" s="1" t="s">
        <v>3250</v>
      </c>
    </row>
    <row r="401" spans="1:26" s="3" customFormat="1" hidden="1">
      <c r="A401" s="6" t="s">
        <v>3158</v>
      </c>
      <c r="B401" s="6" t="s">
        <v>3174</v>
      </c>
      <c r="C401" s="6"/>
      <c r="D401" s="6"/>
      <c r="E401" s="6"/>
      <c r="F401" s="12" t="s">
        <v>1754</v>
      </c>
      <c r="G401" s="1" t="s">
        <v>3173</v>
      </c>
    </row>
    <row r="402" spans="1:26" s="3" customFormat="1" hidden="1">
      <c r="A402" s="1" t="s">
        <v>2663</v>
      </c>
      <c r="B402" s="1" t="s">
        <v>3113</v>
      </c>
      <c r="C402" s="1"/>
      <c r="D402" s="1"/>
      <c r="E402" s="1"/>
      <c r="F402" s="11" t="s">
        <v>2664</v>
      </c>
      <c r="G402" s="1" t="s">
        <v>421</v>
      </c>
    </row>
    <row r="403" spans="1:26" s="3" customFormat="1" hidden="1">
      <c r="A403" s="6" t="s">
        <v>3167</v>
      </c>
      <c r="B403" s="6" t="s">
        <v>3174</v>
      </c>
      <c r="C403" s="6"/>
      <c r="D403" s="6"/>
      <c r="E403" s="6"/>
      <c r="F403" s="12" t="s">
        <v>3168</v>
      </c>
      <c r="G403" s="1" t="s">
        <v>3173</v>
      </c>
    </row>
    <row r="404" spans="1:26" s="3" customFormat="1" hidden="1">
      <c r="A404" s="1" t="s">
        <v>1461</v>
      </c>
      <c r="B404" s="1" t="s">
        <v>3174</v>
      </c>
      <c r="C404" s="1"/>
      <c r="D404" s="1"/>
      <c r="E404" s="1"/>
      <c r="F404" s="11" t="s">
        <v>2939</v>
      </c>
      <c r="G404" s="1" t="s">
        <v>3228</v>
      </c>
    </row>
    <row r="405" spans="1:26" s="3" customFormat="1" hidden="1">
      <c r="A405" s="1" t="s">
        <v>1052</v>
      </c>
      <c r="B405" s="1" t="s">
        <v>3186</v>
      </c>
      <c r="C405" s="1"/>
      <c r="D405" s="1"/>
      <c r="E405" s="1"/>
      <c r="F405" s="11" t="s">
        <v>1823</v>
      </c>
      <c r="G405" s="1" t="s">
        <v>3228</v>
      </c>
    </row>
    <row r="406" spans="1:26" s="3" customFormat="1" hidden="1">
      <c r="A406" s="1" t="s">
        <v>3043</v>
      </c>
      <c r="B406" s="1" t="s">
        <v>3084</v>
      </c>
      <c r="C406" s="1"/>
      <c r="D406" s="1"/>
      <c r="E406" s="1"/>
      <c r="F406" s="11" t="s">
        <v>3044</v>
      </c>
      <c r="G406" s="1" t="s">
        <v>3083</v>
      </c>
    </row>
    <row r="407" spans="1:26" s="3" customFormat="1" hidden="1">
      <c r="A407" s="6" t="s">
        <v>3233</v>
      </c>
      <c r="B407" s="6" t="s">
        <v>3084</v>
      </c>
      <c r="C407" s="6"/>
      <c r="D407" s="6"/>
      <c r="E407" s="6"/>
      <c r="F407" s="12" t="s">
        <v>3234</v>
      </c>
      <c r="G407" s="1" t="s">
        <v>3245</v>
      </c>
      <c r="J407" s="10"/>
      <c r="Z407" s="10"/>
    </row>
    <row r="408" spans="1:26" s="3" customFormat="1" hidden="1">
      <c r="A408" s="1" t="s">
        <v>3052</v>
      </c>
      <c r="B408" s="1" t="s">
        <v>3084</v>
      </c>
      <c r="C408" s="1"/>
      <c r="D408" s="1"/>
      <c r="E408" s="1"/>
      <c r="F408" s="11" t="s">
        <v>3053</v>
      </c>
      <c r="G408" s="1" t="s">
        <v>3083</v>
      </c>
    </row>
    <row r="409" spans="1:26" s="3" customFormat="1" hidden="1">
      <c r="A409" s="1" t="s">
        <v>2221</v>
      </c>
      <c r="B409" s="1" t="s">
        <v>3186</v>
      </c>
      <c r="C409" s="1"/>
      <c r="D409" s="1"/>
      <c r="E409" s="1"/>
      <c r="F409" s="11" t="s">
        <v>2222</v>
      </c>
      <c r="G409" s="1" t="s">
        <v>3250</v>
      </c>
    </row>
    <row r="410" spans="1:26" s="3" customFormat="1" hidden="1">
      <c r="A410" s="1" t="s">
        <v>2355</v>
      </c>
      <c r="B410" s="1" t="s">
        <v>3186</v>
      </c>
      <c r="C410" s="1"/>
      <c r="D410" s="1"/>
      <c r="E410" s="1"/>
      <c r="F410" s="11" t="s">
        <v>2356</v>
      </c>
      <c r="G410" s="1" t="s">
        <v>3250</v>
      </c>
    </row>
    <row r="411" spans="1:26" s="3" customFormat="1" hidden="1">
      <c r="A411" s="1" t="s">
        <v>2590</v>
      </c>
      <c r="B411" s="1" t="s">
        <v>3084</v>
      </c>
      <c r="C411" s="1"/>
      <c r="D411" s="1"/>
      <c r="E411" s="1"/>
      <c r="F411" s="11" t="s">
        <v>2591</v>
      </c>
      <c r="G411" s="1" t="s">
        <v>421</v>
      </c>
    </row>
    <row r="412" spans="1:26" s="3" customFormat="1" hidden="1">
      <c r="A412" s="1" t="s">
        <v>3106</v>
      </c>
      <c r="B412" s="1" t="s">
        <v>3084</v>
      </c>
      <c r="C412" s="1"/>
      <c r="D412" s="1"/>
      <c r="E412" s="1"/>
      <c r="F412" s="11" t="s">
        <v>3107</v>
      </c>
      <c r="G412" s="1" t="s">
        <v>3109</v>
      </c>
    </row>
    <row r="413" spans="1:26" s="3" customFormat="1" hidden="1">
      <c r="A413" s="1" t="s">
        <v>3071</v>
      </c>
      <c r="B413" s="1" t="s">
        <v>3084</v>
      </c>
      <c r="C413" s="1"/>
      <c r="D413" s="1"/>
      <c r="E413" s="1"/>
      <c r="F413" s="11" t="s">
        <v>3072</v>
      </c>
      <c r="G413" s="1" t="s">
        <v>3083</v>
      </c>
    </row>
    <row r="414" spans="1:26" s="3" customFormat="1" hidden="1">
      <c r="A414" s="6" t="s">
        <v>3166</v>
      </c>
      <c r="B414" s="6" t="s">
        <v>3084</v>
      </c>
      <c r="C414" s="6"/>
      <c r="D414" s="6"/>
      <c r="E414" s="6"/>
      <c r="F414" s="12" t="s">
        <v>1891</v>
      </c>
      <c r="G414" s="1" t="s">
        <v>3173</v>
      </c>
    </row>
    <row r="415" spans="1:26" s="3" customFormat="1" hidden="1">
      <c r="A415" s="1" t="s">
        <v>1063</v>
      </c>
      <c r="B415" s="1" t="s">
        <v>1275</v>
      </c>
      <c r="C415" s="1"/>
      <c r="D415" s="1"/>
      <c r="E415" s="1"/>
      <c r="F415" s="11" t="s">
        <v>1916</v>
      </c>
      <c r="G415" s="1"/>
    </row>
    <row r="416" spans="1:26" s="3" customFormat="1" hidden="1">
      <c r="A416" s="6" t="s">
        <v>3016</v>
      </c>
      <c r="B416" s="6" t="s">
        <v>1275</v>
      </c>
      <c r="C416" s="6"/>
      <c r="D416" s="6"/>
      <c r="E416" s="6"/>
      <c r="F416" s="12" t="s">
        <v>3017</v>
      </c>
      <c r="G416" s="6" t="s">
        <v>3032</v>
      </c>
    </row>
    <row r="417" spans="1:7" s="3" customFormat="1" hidden="1">
      <c r="A417" s="1" t="s">
        <v>192</v>
      </c>
      <c r="B417" s="1" t="s">
        <v>1275</v>
      </c>
      <c r="C417" s="1"/>
      <c r="D417" s="1"/>
      <c r="E417" s="1"/>
      <c r="F417" s="11" t="s">
        <v>2140</v>
      </c>
      <c r="G417" s="1"/>
    </row>
    <row r="418" spans="1:7" s="3" customFormat="1" hidden="1">
      <c r="A418" s="1" t="s">
        <v>2357</v>
      </c>
      <c r="B418" s="1" t="s">
        <v>1275</v>
      </c>
      <c r="C418" s="1"/>
      <c r="D418" s="1"/>
      <c r="E418" s="1"/>
      <c r="F418" s="11" t="s">
        <v>2358</v>
      </c>
      <c r="G418" s="1" t="s">
        <v>421</v>
      </c>
    </row>
    <row r="419" spans="1:7" s="3" customFormat="1" hidden="1">
      <c r="A419" s="1" t="s">
        <v>1137</v>
      </c>
      <c r="B419" s="1" t="s">
        <v>1275</v>
      </c>
      <c r="C419" s="1"/>
      <c r="D419" s="1"/>
      <c r="E419" s="1"/>
      <c r="F419" s="11" t="s">
        <v>2382</v>
      </c>
      <c r="G419" s="1"/>
    </row>
    <row r="420" spans="1:7" s="3" customFormat="1" hidden="1">
      <c r="A420" s="1" t="s">
        <v>1140</v>
      </c>
      <c r="B420" s="1" t="s">
        <v>1275</v>
      </c>
      <c r="C420" s="1"/>
      <c r="D420" s="1"/>
      <c r="E420" s="1"/>
      <c r="F420" s="11" t="s">
        <v>2392</v>
      </c>
      <c r="G420" s="1"/>
    </row>
    <row r="421" spans="1:7" s="3" customFormat="1" hidden="1">
      <c r="A421" s="1" t="s">
        <v>1017</v>
      </c>
      <c r="B421" s="1" t="s">
        <v>1305</v>
      </c>
      <c r="C421" s="1"/>
      <c r="D421" s="1"/>
      <c r="E421" s="1"/>
      <c r="F421" s="11" t="s">
        <v>1585</v>
      </c>
      <c r="G421" s="1"/>
    </row>
    <row r="422" spans="1:7" s="3" customFormat="1" hidden="1">
      <c r="A422" s="1" t="s">
        <v>1416</v>
      </c>
      <c r="B422" s="1" t="s">
        <v>1305</v>
      </c>
      <c r="C422" s="1"/>
      <c r="D422" s="1"/>
      <c r="E422" s="1"/>
      <c r="F422" s="11" t="s">
        <v>1586</v>
      </c>
      <c r="G422" s="1"/>
    </row>
    <row r="423" spans="1:7" s="3" customFormat="1" hidden="1">
      <c r="A423" s="1" t="s">
        <v>846</v>
      </c>
      <c r="B423" s="1" t="s">
        <v>1305</v>
      </c>
      <c r="C423" s="1"/>
      <c r="D423" s="1"/>
      <c r="E423" s="1"/>
      <c r="F423" s="11" t="s">
        <v>1606</v>
      </c>
      <c r="G423" s="1"/>
    </row>
    <row r="424" spans="1:7" s="3" customFormat="1" hidden="1">
      <c r="A424" s="1" t="s">
        <v>1422</v>
      </c>
      <c r="B424" s="1" t="s">
        <v>1305</v>
      </c>
      <c r="C424" s="1"/>
      <c r="D424" s="1"/>
      <c r="E424" s="1"/>
      <c r="F424" s="11" t="s">
        <v>1957</v>
      </c>
      <c r="G424" s="1"/>
    </row>
    <row r="425" spans="1:7" s="3" customFormat="1" hidden="1">
      <c r="A425" s="1" t="s">
        <v>3054</v>
      </c>
      <c r="B425" s="1" t="s">
        <v>1305</v>
      </c>
      <c r="C425" s="1"/>
      <c r="D425" s="1"/>
      <c r="E425" s="1"/>
      <c r="F425" s="11" t="s">
        <v>2759</v>
      </c>
      <c r="G425" s="1" t="s">
        <v>3083</v>
      </c>
    </row>
    <row r="426" spans="1:7" s="3" customFormat="1" hidden="1">
      <c r="A426" s="1" t="s">
        <v>1200</v>
      </c>
      <c r="B426" s="1" t="s">
        <v>1305</v>
      </c>
      <c r="C426" s="1"/>
      <c r="D426" s="1"/>
      <c r="E426" s="1"/>
      <c r="F426" s="11" t="s">
        <v>2729</v>
      </c>
      <c r="G426" s="1"/>
    </row>
    <row r="427" spans="1:7" s="3" customFormat="1" hidden="1">
      <c r="A427" s="1" t="s">
        <v>1107</v>
      </c>
      <c r="B427" s="1" t="s">
        <v>1381</v>
      </c>
      <c r="C427" s="1"/>
      <c r="D427" s="1"/>
      <c r="E427" s="1"/>
      <c r="F427" s="11" t="s">
        <v>2244</v>
      </c>
      <c r="G427" s="1"/>
    </row>
    <row r="428" spans="1:7" s="3" customFormat="1" hidden="1">
      <c r="A428" s="1" t="s">
        <v>894</v>
      </c>
      <c r="B428" s="1" t="s">
        <v>956</v>
      </c>
      <c r="C428" s="1"/>
      <c r="D428" s="1"/>
      <c r="E428" s="1"/>
      <c r="F428" s="11" t="s">
        <v>2174</v>
      </c>
      <c r="G428" s="1"/>
    </row>
    <row r="429" spans="1:7" s="3" customFormat="1" hidden="1">
      <c r="A429" s="1" t="s">
        <v>276</v>
      </c>
      <c r="B429" s="1" t="s">
        <v>416</v>
      </c>
      <c r="C429" s="1"/>
      <c r="D429" s="1"/>
      <c r="E429" s="1"/>
      <c r="F429" s="11" t="s">
        <v>2463</v>
      </c>
      <c r="G429" s="1"/>
    </row>
    <row r="430" spans="1:7" s="3" customFormat="1" hidden="1">
      <c r="A430" s="1" t="s">
        <v>32</v>
      </c>
      <c r="B430" s="1" t="s">
        <v>418</v>
      </c>
      <c r="C430" s="1" t="s">
        <v>419</v>
      </c>
      <c r="D430" s="1"/>
      <c r="E430" s="1"/>
      <c r="F430" s="11" t="s">
        <v>1573</v>
      </c>
      <c r="G430" s="1"/>
    </row>
    <row r="431" spans="1:7" s="3" customFormat="1" hidden="1">
      <c r="A431" s="1" t="s">
        <v>862</v>
      </c>
      <c r="B431" s="1" t="s">
        <v>418</v>
      </c>
      <c r="C431" s="1"/>
      <c r="D431" s="1"/>
      <c r="E431" s="1"/>
      <c r="F431" s="11" t="s">
        <v>1709</v>
      </c>
      <c r="G431" s="1"/>
    </row>
    <row r="432" spans="1:7" s="3" customFormat="1" hidden="1">
      <c r="A432" s="1" t="s">
        <v>1870</v>
      </c>
      <c r="B432" s="1" t="s">
        <v>418</v>
      </c>
      <c r="C432" s="1"/>
      <c r="D432" s="1"/>
      <c r="E432" s="1"/>
      <c r="F432" s="11" t="s">
        <v>1871</v>
      </c>
      <c r="G432" s="1" t="s">
        <v>3228</v>
      </c>
    </row>
    <row r="433" spans="1:7" s="3" customFormat="1" hidden="1">
      <c r="A433" s="1" t="s">
        <v>256</v>
      </c>
      <c r="B433" s="1" t="s">
        <v>418</v>
      </c>
      <c r="C433" s="1"/>
      <c r="D433" s="1"/>
      <c r="E433" s="1"/>
      <c r="F433" s="11" t="s">
        <v>2386</v>
      </c>
      <c r="G433" s="1"/>
    </row>
    <row r="434" spans="1:7" s="3" customFormat="1" hidden="1">
      <c r="A434" s="1" t="s">
        <v>923</v>
      </c>
      <c r="B434" s="1" t="s">
        <v>418</v>
      </c>
      <c r="C434" s="1"/>
      <c r="D434" s="1"/>
      <c r="E434" s="1"/>
      <c r="F434" s="11" t="s">
        <v>2553</v>
      </c>
      <c r="G434" s="1"/>
    </row>
    <row r="435" spans="1:7" s="3" customFormat="1" hidden="1">
      <c r="A435" s="1" t="s">
        <v>3108</v>
      </c>
      <c r="B435" s="1" t="s">
        <v>418</v>
      </c>
      <c r="C435" s="1" t="s">
        <v>413</v>
      </c>
      <c r="D435" s="1"/>
      <c r="E435" s="1"/>
      <c r="F435" s="11">
        <v>7350</v>
      </c>
      <c r="G435" s="1" t="s">
        <v>3109</v>
      </c>
    </row>
    <row r="436" spans="1:7" s="3" customFormat="1" hidden="1">
      <c r="A436" s="1" t="s">
        <v>2886</v>
      </c>
      <c r="B436" s="1" t="s">
        <v>418</v>
      </c>
      <c r="C436" s="1"/>
      <c r="D436" s="1"/>
      <c r="E436" s="1"/>
      <c r="F436" s="11" t="s">
        <v>2887</v>
      </c>
      <c r="G436" s="1"/>
    </row>
    <row r="437" spans="1:7" s="3" customFormat="1" hidden="1">
      <c r="A437" s="1" t="s">
        <v>375</v>
      </c>
      <c r="B437" s="1" t="s">
        <v>418</v>
      </c>
      <c r="C437" s="1"/>
      <c r="D437" s="1"/>
      <c r="E437" s="1"/>
      <c r="F437" s="11" t="s">
        <v>2897</v>
      </c>
      <c r="G437" s="1"/>
    </row>
    <row r="438" spans="1:7" s="3" customFormat="1" hidden="1">
      <c r="A438" s="1" t="s">
        <v>376</v>
      </c>
      <c r="B438" s="1" t="s">
        <v>418</v>
      </c>
      <c r="C438" s="1"/>
      <c r="D438" s="1"/>
      <c r="E438" s="1"/>
      <c r="F438" s="11" t="s">
        <v>2898</v>
      </c>
      <c r="G438" s="1"/>
    </row>
    <row r="439" spans="1:7" s="3" customFormat="1" hidden="1">
      <c r="A439" s="1" t="s">
        <v>12</v>
      </c>
      <c r="B439" s="1" t="s">
        <v>420</v>
      </c>
      <c r="C439" s="1"/>
      <c r="D439" s="1"/>
      <c r="E439" s="1"/>
      <c r="F439" s="11" t="s">
        <v>1533</v>
      </c>
      <c r="G439" s="1"/>
    </row>
    <row r="440" spans="1:7" s="3" customFormat="1" hidden="1">
      <c r="A440" s="1" t="s">
        <v>1921</v>
      </c>
      <c r="B440" s="1" t="s">
        <v>420</v>
      </c>
      <c r="C440" s="1"/>
      <c r="D440" s="1"/>
      <c r="E440" s="1"/>
      <c r="F440" s="11" t="s">
        <v>1922</v>
      </c>
      <c r="G440" s="1" t="s">
        <v>3250</v>
      </c>
    </row>
    <row r="441" spans="1:7" s="3" customFormat="1" hidden="1">
      <c r="A441" s="1" t="s">
        <v>142</v>
      </c>
      <c r="B441" s="1" t="s">
        <v>420</v>
      </c>
      <c r="C441" s="1"/>
      <c r="D441" s="1"/>
      <c r="E441" s="1"/>
      <c r="F441" s="11" t="s">
        <v>1968</v>
      </c>
      <c r="G441" s="1"/>
    </row>
    <row r="442" spans="1:7" s="3" customFormat="1" hidden="1">
      <c r="A442" s="1" t="s">
        <v>2621</v>
      </c>
      <c r="B442" s="1" t="s">
        <v>420</v>
      </c>
      <c r="C442" s="1"/>
      <c r="D442" s="1"/>
      <c r="E442" s="1"/>
      <c r="F442" s="11" t="s">
        <v>2622</v>
      </c>
      <c r="G442" s="1" t="s">
        <v>3228</v>
      </c>
    </row>
    <row r="443" spans="1:7" s="3" customFormat="1" hidden="1">
      <c r="A443" s="1" t="s">
        <v>2644</v>
      </c>
      <c r="B443" s="1" t="s">
        <v>420</v>
      </c>
      <c r="C443" s="1"/>
      <c r="D443" s="1"/>
      <c r="E443" s="1"/>
      <c r="F443" s="11" t="s">
        <v>2645</v>
      </c>
      <c r="G443" s="1"/>
    </row>
    <row r="444" spans="1:7" s="3" customFormat="1" hidden="1">
      <c r="A444" s="1" t="s">
        <v>347</v>
      </c>
      <c r="B444" s="1" t="s">
        <v>1349</v>
      </c>
      <c r="C444" s="1"/>
      <c r="D444" s="1"/>
      <c r="E444" s="1"/>
      <c r="F444" s="11" t="s">
        <v>2793</v>
      </c>
      <c r="G444" s="1"/>
    </row>
    <row r="445" spans="1:7" s="3" customFormat="1" hidden="1">
      <c r="A445" s="1" t="s">
        <v>422</v>
      </c>
      <c r="B445" s="1" t="s">
        <v>423</v>
      </c>
      <c r="C445" s="1"/>
      <c r="D445" s="1"/>
      <c r="E445" s="1"/>
      <c r="F445" s="11" t="s">
        <v>1756</v>
      </c>
      <c r="G445" s="1"/>
    </row>
    <row r="446" spans="1:7" s="3" customFormat="1" hidden="1">
      <c r="A446" s="1" t="s">
        <v>874</v>
      </c>
      <c r="B446" s="1" t="s">
        <v>424</v>
      </c>
      <c r="C446" s="1"/>
      <c r="D446" s="1"/>
      <c r="E446" s="1"/>
      <c r="F446" s="11" t="s">
        <v>1853</v>
      </c>
      <c r="G446" s="1"/>
    </row>
    <row r="447" spans="1:7" s="3" customFormat="1" hidden="1">
      <c r="A447" s="1" t="s">
        <v>387</v>
      </c>
      <c r="B447" s="1" t="s">
        <v>424</v>
      </c>
      <c r="C447" s="1"/>
      <c r="D447" s="1"/>
      <c r="E447" s="1"/>
      <c r="F447" s="11" t="s">
        <v>2932</v>
      </c>
      <c r="G447" s="1"/>
    </row>
    <row r="448" spans="1:7" s="3" customFormat="1" hidden="1">
      <c r="A448" s="1" t="s">
        <v>1100</v>
      </c>
      <c r="B448" s="1" t="s">
        <v>1303</v>
      </c>
      <c r="C448" s="1"/>
      <c r="D448" s="1"/>
      <c r="E448" s="1"/>
      <c r="F448" s="11" t="s">
        <v>2179</v>
      </c>
      <c r="G448" s="1"/>
    </row>
    <row r="449" spans="1:26" s="3" customFormat="1" hidden="1">
      <c r="A449" s="1" t="s">
        <v>1447</v>
      </c>
      <c r="B449" s="1" t="s">
        <v>1454</v>
      </c>
      <c r="C449" s="1"/>
      <c r="D449" s="1"/>
      <c r="E449" s="1"/>
      <c r="F449" s="11" t="s">
        <v>1650</v>
      </c>
      <c r="G449" s="1"/>
    </row>
    <row r="450" spans="1:26" s="3" customFormat="1" hidden="1">
      <c r="A450" s="1" t="s">
        <v>1459</v>
      </c>
      <c r="B450" s="1" t="s">
        <v>1454</v>
      </c>
      <c r="C450" s="1"/>
      <c r="D450" s="1"/>
      <c r="E450" s="1"/>
      <c r="F450" s="11" t="s">
        <v>2565</v>
      </c>
      <c r="G450" s="1"/>
    </row>
    <row r="451" spans="1:26" s="3" customFormat="1" hidden="1">
      <c r="A451" s="1" t="s">
        <v>3288</v>
      </c>
      <c r="B451" s="1" t="s">
        <v>3301</v>
      </c>
      <c r="C451" s="11"/>
      <c r="D451" s="1"/>
      <c r="E451" s="1"/>
      <c r="F451" s="1" t="s">
        <v>3289</v>
      </c>
      <c r="G451" s="1" t="s">
        <v>3298</v>
      </c>
    </row>
    <row r="452" spans="1:26" s="3" customFormat="1" hidden="1">
      <c r="A452" s="1" t="s">
        <v>3278</v>
      </c>
      <c r="B452" s="1" t="s">
        <v>400</v>
      </c>
      <c r="C452" s="11"/>
      <c r="D452" s="1"/>
      <c r="E452" s="1"/>
      <c r="F452" s="1" t="s">
        <v>2090</v>
      </c>
      <c r="G452" s="1" t="s">
        <v>3298</v>
      </c>
    </row>
    <row r="453" spans="1:26" s="3" customFormat="1" hidden="1">
      <c r="A453" s="1" t="s">
        <v>3281</v>
      </c>
      <c r="B453" s="1" t="s">
        <v>400</v>
      </c>
      <c r="C453" s="11"/>
      <c r="D453" s="1"/>
      <c r="E453" s="1"/>
      <c r="F453" s="1" t="s">
        <v>3282</v>
      </c>
      <c r="G453" s="1" t="s">
        <v>3298</v>
      </c>
    </row>
    <row r="454" spans="1:26" s="3" customFormat="1" hidden="1">
      <c r="A454" s="1" t="s">
        <v>3276</v>
      </c>
      <c r="B454" s="1" t="s">
        <v>409</v>
      </c>
      <c r="C454" s="11"/>
      <c r="D454" s="1"/>
      <c r="E454" s="1"/>
      <c r="F454" s="1" t="s">
        <v>3277</v>
      </c>
      <c r="G454" s="1" t="s">
        <v>3298</v>
      </c>
    </row>
    <row r="455" spans="1:26" s="3" customFormat="1" hidden="1">
      <c r="A455" s="1" t="s">
        <v>3290</v>
      </c>
      <c r="B455" s="1" t="s">
        <v>409</v>
      </c>
      <c r="C455" s="11"/>
      <c r="D455" s="1"/>
      <c r="E455" s="1"/>
      <c r="F455" s="1" t="s">
        <v>3291</v>
      </c>
      <c r="G455" s="1" t="s">
        <v>3298</v>
      </c>
    </row>
    <row r="456" spans="1:26" s="3" customFormat="1" hidden="1">
      <c r="A456" s="1" t="s">
        <v>3292</v>
      </c>
      <c r="B456" s="1" t="s">
        <v>3186</v>
      </c>
      <c r="C456" s="11"/>
      <c r="D456" s="1"/>
      <c r="E456" s="1"/>
      <c r="F456" s="1" t="s">
        <v>3293</v>
      </c>
      <c r="G456" s="1" t="s">
        <v>3298</v>
      </c>
    </row>
    <row r="457" spans="1:26" s="3" customFormat="1" hidden="1">
      <c r="A457" s="1" t="s">
        <v>3283</v>
      </c>
      <c r="B457" s="1" t="s">
        <v>424</v>
      </c>
      <c r="C457" s="11"/>
      <c r="D457" s="1"/>
      <c r="E457" s="1"/>
      <c r="F457" s="1" t="s">
        <v>3284</v>
      </c>
      <c r="G457" s="1" t="s">
        <v>3298</v>
      </c>
    </row>
    <row r="458" spans="1:26">
      <c r="A458" s="5" t="s">
        <v>3286</v>
      </c>
      <c r="B458" s="5" t="s">
        <v>3300</v>
      </c>
      <c r="C458" s="18" t="s">
        <v>788</v>
      </c>
      <c r="D458" s="5"/>
      <c r="E458" s="5"/>
      <c r="F458" s="5" t="s">
        <v>3287</v>
      </c>
      <c r="G458" s="1" t="s">
        <v>3298</v>
      </c>
      <c r="H458" s="3"/>
      <c r="I458" s="3"/>
      <c r="J458" s="3"/>
      <c r="Z458" s="3"/>
    </row>
    <row r="459" spans="1:26">
      <c r="A459" s="5" t="s">
        <v>3294</v>
      </c>
      <c r="B459" s="5" t="s">
        <v>3302</v>
      </c>
      <c r="C459" s="18" t="s">
        <v>419</v>
      </c>
      <c r="D459" s="5"/>
      <c r="E459" s="5"/>
      <c r="F459" s="5" t="s">
        <v>3295</v>
      </c>
      <c r="G459" s="1" t="s">
        <v>3298</v>
      </c>
      <c r="H459" s="3"/>
      <c r="I459" s="3"/>
      <c r="J459" s="2" t="s">
        <v>3003</v>
      </c>
      <c r="Z459" s="2" t="s">
        <v>3003</v>
      </c>
    </row>
    <row r="460" spans="1:26">
      <c r="A460" s="5" t="s">
        <v>3285</v>
      </c>
      <c r="B460" s="5" t="s">
        <v>3304</v>
      </c>
      <c r="C460" s="18" t="s">
        <v>419</v>
      </c>
      <c r="D460" s="5"/>
      <c r="E460" s="5"/>
      <c r="F460" s="5">
        <v>7360</v>
      </c>
      <c r="G460" s="1" t="s">
        <v>3298</v>
      </c>
      <c r="H460" s="3"/>
      <c r="I460" s="3"/>
      <c r="J460" s="2" t="s">
        <v>3004</v>
      </c>
      <c r="Z460" s="2" t="s">
        <v>3004</v>
      </c>
    </row>
    <row r="461" spans="1:26">
      <c r="A461" s="5" t="s">
        <v>3296</v>
      </c>
      <c r="B461" s="5" t="s">
        <v>3303</v>
      </c>
      <c r="C461" s="18" t="s">
        <v>413</v>
      </c>
      <c r="D461" s="5"/>
      <c r="E461" s="5"/>
      <c r="F461" s="5" t="s">
        <v>3297</v>
      </c>
      <c r="G461" s="1" t="s">
        <v>3298</v>
      </c>
      <c r="H461" s="3"/>
      <c r="I461" s="3"/>
      <c r="J461" s="2" t="s">
        <v>829</v>
      </c>
      <c r="Z461" s="2" t="s">
        <v>829</v>
      </c>
    </row>
    <row r="462" spans="1:26">
      <c r="A462" s="5" t="s">
        <v>3279</v>
      </c>
      <c r="B462" s="5" t="s">
        <v>3299</v>
      </c>
      <c r="C462" s="18" t="s">
        <v>413</v>
      </c>
      <c r="D462" s="5"/>
      <c r="E462" s="5"/>
      <c r="F462" s="5" t="s">
        <v>3280</v>
      </c>
      <c r="G462" s="1" t="s">
        <v>3298</v>
      </c>
      <c r="H462" s="3"/>
      <c r="I462" s="3"/>
      <c r="J462" s="1" t="s">
        <v>3306</v>
      </c>
      <c r="Z462" s="1" t="s">
        <v>3306</v>
      </c>
    </row>
    <row r="463" spans="1:26">
      <c r="A463" s="7" t="s">
        <v>3231</v>
      </c>
      <c r="B463" s="7" t="s">
        <v>3247</v>
      </c>
      <c r="C463" s="7" t="s">
        <v>413</v>
      </c>
      <c r="D463" s="7"/>
      <c r="E463" s="7"/>
      <c r="F463" s="13" t="s">
        <v>3232</v>
      </c>
      <c r="G463" s="2" t="s">
        <v>3245</v>
      </c>
      <c r="J463" s="1" t="s">
        <v>3305</v>
      </c>
      <c r="Z463" s="1" t="s">
        <v>3305</v>
      </c>
    </row>
    <row r="464" spans="1:26">
      <c r="A464" s="7" t="s">
        <v>3243</v>
      </c>
      <c r="B464" s="7" t="s">
        <v>3246</v>
      </c>
      <c r="C464" s="7" t="s">
        <v>417</v>
      </c>
      <c r="D464" s="7"/>
      <c r="E464" s="7"/>
      <c r="F464" s="13" t="s">
        <v>3244</v>
      </c>
      <c r="G464" s="2" t="s">
        <v>3245</v>
      </c>
      <c r="J464" s="1" t="s">
        <v>765</v>
      </c>
      <c r="Z464" s="1" t="s">
        <v>765</v>
      </c>
    </row>
    <row r="465" spans="1:26">
      <c r="A465" s="7" t="s">
        <v>3150</v>
      </c>
      <c r="B465" s="7" t="s">
        <v>3181</v>
      </c>
      <c r="C465" s="7" t="s">
        <v>788</v>
      </c>
      <c r="D465" s="7"/>
      <c r="E465" s="7"/>
      <c r="F465" s="13"/>
      <c r="G465" s="2" t="s">
        <v>3173</v>
      </c>
      <c r="J465" s="4"/>
      <c r="Z465" s="4"/>
    </row>
    <row r="466" spans="1:26">
      <c r="A466" s="7" t="s">
        <v>3163</v>
      </c>
      <c r="B466" s="7" t="s">
        <v>3183</v>
      </c>
      <c r="C466" s="7" t="s">
        <v>413</v>
      </c>
      <c r="D466" s="7"/>
      <c r="E466" s="7"/>
      <c r="F466" s="13"/>
      <c r="G466" s="2" t="s">
        <v>3173</v>
      </c>
      <c r="J466" s="4"/>
      <c r="Z466" s="4"/>
    </row>
    <row r="467" spans="1:26">
      <c r="A467" s="7" t="s">
        <v>3153</v>
      </c>
      <c r="B467" s="7" t="s">
        <v>3182</v>
      </c>
      <c r="C467" s="7" t="s">
        <v>413</v>
      </c>
      <c r="D467" s="7"/>
      <c r="E467" s="7"/>
      <c r="F467" s="13" t="s">
        <v>3154</v>
      </c>
      <c r="G467" s="2" t="s">
        <v>3173</v>
      </c>
      <c r="J467" s="4"/>
      <c r="Z467" s="4"/>
    </row>
    <row r="468" spans="1:26">
      <c r="A468" s="7" t="s">
        <v>3155</v>
      </c>
      <c r="B468" s="7" t="s">
        <v>3180</v>
      </c>
      <c r="C468" s="7" t="s">
        <v>417</v>
      </c>
      <c r="D468" s="7"/>
      <c r="E468" s="7"/>
      <c r="F468" s="13"/>
      <c r="G468" s="2" t="s">
        <v>3173</v>
      </c>
    </row>
    <row r="469" spans="1:26">
      <c r="A469" s="7" t="s">
        <v>3145</v>
      </c>
      <c r="B469" s="7" t="s">
        <v>3176</v>
      </c>
      <c r="C469" s="7" t="s">
        <v>417</v>
      </c>
      <c r="D469" s="7"/>
      <c r="E469" s="7"/>
      <c r="F469" s="13" t="s">
        <v>3146</v>
      </c>
      <c r="G469" s="2" t="s">
        <v>3173</v>
      </c>
    </row>
    <row r="470" spans="1:26">
      <c r="A470" s="7" t="s">
        <v>3147</v>
      </c>
      <c r="B470" s="7" t="s">
        <v>3179</v>
      </c>
      <c r="C470" s="7" t="s">
        <v>417</v>
      </c>
      <c r="D470" s="7"/>
      <c r="E470" s="7"/>
      <c r="F470" s="13"/>
      <c r="G470" s="2" t="s">
        <v>3173</v>
      </c>
    </row>
    <row r="471" spans="1:26">
      <c r="A471" s="7" t="s">
        <v>3156</v>
      </c>
      <c r="B471" s="7" t="s">
        <v>3178</v>
      </c>
      <c r="C471" s="7" t="s">
        <v>417</v>
      </c>
      <c r="D471" s="7"/>
      <c r="E471" s="7"/>
      <c r="F471" s="13" t="s">
        <v>3157</v>
      </c>
      <c r="G471" s="2" t="s">
        <v>3173</v>
      </c>
    </row>
    <row r="472" spans="1:26">
      <c r="A472" s="7" t="s">
        <v>3162</v>
      </c>
      <c r="B472" s="7" t="s">
        <v>3177</v>
      </c>
      <c r="C472" s="7" t="s">
        <v>417</v>
      </c>
      <c r="D472" s="7"/>
      <c r="E472" s="7"/>
      <c r="F472" s="13"/>
      <c r="G472" s="2" t="s">
        <v>3173</v>
      </c>
    </row>
    <row r="473" spans="1:26">
      <c r="A473" s="2" t="s">
        <v>3100</v>
      </c>
      <c r="B473" s="2" t="s">
        <v>3110</v>
      </c>
      <c r="C473" s="2" t="s">
        <v>1331</v>
      </c>
      <c r="D473" s="2"/>
      <c r="E473" s="2"/>
      <c r="F473" s="14" t="s">
        <v>3101</v>
      </c>
      <c r="G473" s="2" t="s">
        <v>3109</v>
      </c>
    </row>
    <row r="474" spans="1:26">
      <c r="A474" s="2" t="s">
        <v>3102</v>
      </c>
      <c r="B474" s="2" t="s">
        <v>3144</v>
      </c>
      <c r="C474" s="2" t="s">
        <v>413</v>
      </c>
      <c r="D474" s="2"/>
      <c r="E474" s="2"/>
      <c r="F474" s="14" t="s">
        <v>3103</v>
      </c>
      <c r="G474" s="2" t="s">
        <v>3109</v>
      </c>
      <c r="J474" s="4"/>
      <c r="Z474" s="4"/>
    </row>
    <row r="475" spans="1:26">
      <c r="A475" s="2" t="s">
        <v>3096</v>
      </c>
      <c r="B475" s="2" t="s">
        <v>3116</v>
      </c>
      <c r="C475" s="2" t="s">
        <v>413</v>
      </c>
      <c r="D475" s="2"/>
      <c r="E475" s="2"/>
      <c r="F475" s="14" t="s">
        <v>3097</v>
      </c>
      <c r="G475" s="2" t="s">
        <v>3109</v>
      </c>
      <c r="J475" s="4"/>
      <c r="Z475" s="4"/>
    </row>
    <row r="476" spans="1:26">
      <c r="A476" s="2" t="s">
        <v>3081</v>
      </c>
      <c r="B476" s="2" t="s">
        <v>3095</v>
      </c>
      <c r="C476" s="2" t="s">
        <v>428</v>
      </c>
      <c r="D476" s="2"/>
      <c r="E476" s="2"/>
      <c r="F476" s="14" t="s">
        <v>3082</v>
      </c>
      <c r="G476" s="2" t="s">
        <v>3083</v>
      </c>
      <c r="J476" s="4"/>
      <c r="Z476" s="4"/>
    </row>
    <row r="477" spans="1:26">
      <c r="A477" s="2" t="s">
        <v>3041</v>
      </c>
      <c r="B477" s="2" t="s">
        <v>3090</v>
      </c>
      <c r="C477" s="2" t="s">
        <v>419</v>
      </c>
      <c r="D477" s="2"/>
      <c r="E477" s="2"/>
      <c r="F477" s="14" t="s">
        <v>3042</v>
      </c>
      <c r="G477" s="2" t="s">
        <v>3083</v>
      </c>
      <c r="J477" s="4"/>
      <c r="Z477" s="4"/>
    </row>
    <row r="478" spans="1:26">
      <c r="A478" s="2" t="s">
        <v>3073</v>
      </c>
      <c r="B478" s="2" t="s">
        <v>3086</v>
      </c>
      <c r="C478" s="2" t="s">
        <v>413</v>
      </c>
      <c r="D478" s="2"/>
      <c r="E478" s="2"/>
      <c r="F478" s="14" t="s">
        <v>3074</v>
      </c>
      <c r="G478" s="2" t="s">
        <v>3083</v>
      </c>
      <c r="J478" s="4"/>
      <c r="Z478" s="4"/>
    </row>
    <row r="479" spans="1:26">
      <c r="A479" s="2" t="s">
        <v>3059</v>
      </c>
      <c r="B479" s="2" t="s">
        <v>3087</v>
      </c>
      <c r="C479" s="2" t="s">
        <v>413</v>
      </c>
      <c r="D479" s="2"/>
      <c r="E479" s="2"/>
      <c r="F479" s="14" t="s">
        <v>3060</v>
      </c>
      <c r="G479" s="2" t="s">
        <v>3083</v>
      </c>
      <c r="J479" s="4"/>
      <c r="Z479" s="4"/>
    </row>
    <row r="480" spans="1:26">
      <c r="A480" s="2" t="s">
        <v>3069</v>
      </c>
      <c r="B480" s="2" t="s">
        <v>3088</v>
      </c>
      <c r="C480" s="2" t="s">
        <v>413</v>
      </c>
      <c r="D480" s="2"/>
      <c r="E480" s="2"/>
      <c r="F480" s="14" t="s">
        <v>3070</v>
      </c>
      <c r="G480" s="2" t="s">
        <v>3083</v>
      </c>
      <c r="J480" s="4"/>
      <c r="Z480" s="4"/>
    </row>
    <row r="481" spans="1:26">
      <c r="A481" s="2" t="s">
        <v>3057</v>
      </c>
      <c r="B481" s="2" t="s">
        <v>3085</v>
      </c>
      <c r="C481" s="2" t="s">
        <v>413</v>
      </c>
      <c r="D481" s="2"/>
      <c r="E481" s="2"/>
      <c r="F481" s="14" t="s">
        <v>3058</v>
      </c>
      <c r="G481" s="2" t="s">
        <v>3083</v>
      </c>
      <c r="J481" s="4"/>
      <c r="Z481" s="4"/>
    </row>
    <row r="482" spans="1:26">
      <c r="A482" s="2" t="s">
        <v>3063</v>
      </c>
      <c r="B482" s="2" t="s">
        <v>3091</v>
      </c>
      <c r="C482" s="2" t="s">
        <v>413</v>
      </c>
      <c r="D482" s="2"/>
      <c r="E482" s="2"/>
      <c r="F482" s="14" t="s">
        <v>3064</v>
      </c>
      <c r="G482" s="2" t="s">
        <v>3083</v>
      </c>
      <c r="J482" s="4"/>
      <c r="Z482" s="4"/>
    </row>
    <row r="483" spans="1:26">
      <c r="A483" s="2" t="s">
        <v>3046</v>
      </c>
      <c r="B483" s="2" t="s">
        <v>3093</v>
      </c>
      <c r="C483" s="2" t="s">
        <v>413</v>
      </c>
      <c r="D483" s="2"/>
      <c r="E483" s="2"/>
      <c r="F483" s="14" t="s">
        <v>3047</v>
      </c>
      <c r="G483" s="2" t="s">
        <v>3083</v>
      </c>
      <c r="J483" s="4"/>
      <c r="Z483" s="4"/>
    </row>
    <row r="484" spans="1:26">
      <c r="A484" s="2" t="s">
        <v>3065</v>
      </c>
      <c r="B484" s="2" t="s">
        <v>3092</v>
      </c>
      <c r="C484" s="2" t="s">
        <v>426</v>
      </c>
      <c r="D484" s="2"/>
      <c r="E484" s="2"/>
      <c r="F484" s="14" t="s">
        <v>3066</v>
      </c>
      <c r="G484" s="2" t="s">
        <v>3083</v>
      </c>
      <c r="J484" s="4"/>
      <c r="Z484" s="4"/>
    </row>
    <row r="485" spans="1:26">
      <c r="A485" s="2" t="s">
        <v>3055</v>
      </c>
      <c r="B485" s="2" t="s">
        <v>3089</v>
      </c>
      <c r="C485" s="2" t="s">
        <v>417</v>
      </c>
      <c r="D485" s="2"/>
      <c r="E485" s="2"/>
      <c r="F485" s="14" t="s">
        <v>3056</v>
      </c>
      <c r="G485" s="2" t="s">
        <v>3083</v>
      </c>
      <c r="J485" s="4"/>
      <c r="Z485" s="4"/>
    </row>
    <row r="486" spans="1:26">
      <c r="A486" s="2" t="s">
        <v>3075</v>
      </c>
      <c r="B486" s="2" t="s">
        <v>3094</v>
      </c>
      <c r="C486" s="2" t="s">
        <v>417</v>
      </c>
      <c r="D486" s="2"/>
      <c r="E486" s="2"/>
      <c r="F486" s="14" t="s">
        <v>3076</v>
      </c>
      <c r="G486" s="2" t="s">
        <v>3083</v>
      </c>
      <c r="J486" s="4"/>
      <c r="Z486" s="4"/>
    </row>
    <row r="487" spans="1:26">
      <c r="A487" s="7" t="s">
        <v>3014</v>
      </c>
      <c r="B487" s="7" t="s">
        <v>3039</v>
      </c>
      <c r="C487" s="7" t="s">
        <v>419</v>
      </c>
      <c r="D487" s="7" t="s">
        <v>3034</v>
      </c>
      <c r="E487" s="7" t="s">
        <v>3035</v>
      </c>
      <c r="F487" s="13" t="s">
        <v>3015</v>
      </c>
      <c r="G487" s="7" t="s">
        <v>3032</v>
      </c>
      <c r="J487" s="4"/>
      <c r="Z487" s="4"/>
    </row>
    <row r="488" spans="1:26">
      <c r="A488" s="7" t="s">
        <v>3026</v>
      </c>
      <c r="B488" s="7" t="s">
        <v>3038</v>
      </c>
      <c r="C488" s="7" t="s">
        <v>419</v>
      </c>
      <c r="D488" s="7"/>
      <c r="E488" s="7"/>
      <c r="F488" s="13" t="s">
        <v>3027</v>
      </c>
      <c r="G488" s="7" t="s">
        <v>3032</v>
      </c>
      <c r="J488" s="4"/>
      <c r="Z488" s="4"/>
    </row>
    <row r="489" spans="1:26">
      <c r="A489" s="7" t="s">
        <v>3024</v>
      </c>
      <c r="B489" s="7" t="s">
        <v>3040</v>
      </c>
      <c r="C489" s="7" t="s">
        <v>413</v>
      </c>
      <c r="D489" s="7"/>
      <c r="E489" s="7"/>
      <c r="F489" s="13" t="s">
        <v>3025</v>
      </c>
      <c r="G489" s="7" t="s">
        <v>3032</v>
      </c>
      <c r="J489" s="4"/>
      <c r="Z489" s="4"/>
    </row>
    <row r="490" spans="1:26">
      <c r="A490" s="7" t="s">
        <v>3008</v>
      </c>
      <c r="B490" s="7" t="s">
        <v>3037</v>
      </c>
      <c r="C490" s="7" t="s">
        <v>413</v>
      </c>
      <c r="D490" s="7"/>
      <c r="E490" s="7"/>
      <c r="F490" s="13" t="s">
        <v>3009</v>
      </c>
      <c r="G490" s="7" t="s">
        <v>3032</v>
      </c>
      <c r="J490" s="4"/>
      <c r="Z490" s="4"/>
    </row>
    <row r="491" spans="1:26">
      <c r="A491" s="2" t="s">
        <v>1609</v>
      </c>
      <c r="B491" s="2" t="s">
        <v>3112</v>
      </c>
      <c r="C491" s="2" t="s">
        <v>428</v>
      </c>
      <c r="D491" s="2"/>
      <c r="E491" s="2"/>
      <c r="F491" s="14" t="s">
        <v>1610</v>
      </c>
      <c r="G491" s="2" t="s">
        <v>421</v>
      </c>
      <c r="J491" s="4"/>
      <c r="Z491" s="4"/>
    </row>
    <row r="492" spans="1:26">
      <c r="A492" s="2" t="s">
        <v>1960</v>
      </c>
      <c r="B492" s="2" t="s">
        <v>3111</v>
      </c>
      <c r="C492" s="2" t="s">
        <v>766</v>
      </c>
      <c r="D492" s="2"/>
      <c r="E492" s="2"/>
      <c r="F492" s="14" t="s">
        <v>1961</v>
      </c>
      <c r="G492" s="2" t="s">
        <v>421</v>
      </c>
      <c r="J492" s="4"/>
      <c r="Z492" s="4"/>
    </row>
    <row r="493" spans="1:26">
      <c r="A493" s="2" t="s">
        <v>1955</v>
      </c>
      <c r="B493" s="2" t="s">
        <v>3123</v>
      </c>
      <c r="C493" s="2" t="s">
        <v>419</v>
      </c>
      <c r="D493" s="2"/>
      <c r="E493" s="2"/>
      <c r="F493" s="14" t="s">
        <v>1956</v>
      </c>
      <c r="G493" s="2" t="s">
        <v>421</v>
      </c>
      <c r="J493" s="4"/>
      <c r="Z493" s="4"/>
    </row>
    <row r="494" spans="1:26">
      <c r="A494" s="2" t="s">
        <v>2456</v>
      </c>
      <c r="B494" s="2" t="s">
        <v>3128</v>
      </c>
      <c r="C494" s="2" t="s">
        <v>419</v>
      </c>
      <c r="D494" s="2"/>
      <c r="E494" s="2"/>
      <c r="F494" s="14" t="s">
        <v>2457</v>
      </c>
      <c r="G494" s="2" t="s">
        <v>421</v>
      </c>
      <c r="J494" s="4"/>
      <c r="Z494" s="4"/>
    </row>
    <row r="495" spans="1:26">
      <c r="A495" s="2" t="s">
        <v>2217</v>
      </c>
      <c r="B495" s="2" t="s">
        <v>3136</v>
      </c>
      <c r="C495" s="2" t="s">
        <v>419</v>
      </c>
      <c r="D495" s="2"/>
      <c r="E495" s="2"/>
      <c r="F495" s="14" t="s">
        <v>2218</v>
      </c>
      <c r="G495" s="2" t="s">
        <v>421</v>
      </c>
      <c r="J495" s="4"/>
      <c r="Z495" s="4"/>
    </row>
    <row r="496" spans="1:26">
      <c r="A496" s="2" t="s">
        <v>1578</v>
      </c>
      <c r="B496" s="2" t="s">
        <v>3139</v>
      </c>
      <c r="C496" s="2" t="s">
        <v>419</v>
      </c>
      <c r="D496" s="2"/>
      <c r="E496" s="2"/>
      <c r="F496" s="14" t="s">
        <v>1579</v>
      </c>
      <c r="G496" s="2" t="s">
        <v>421</v>
      </c>
      <c r="J496" s="4"/>
      <c r="Z496" s="4"/>
    </row>
    <row r="497" spans="1:26">
      <c r="A497" s="2" t="s">
        <v>1561</v>
      </c>
      <c r="B497" s="2" t="s">
        <v>3122</v>
      </c>
      <c r="C497" s="2" t="s">
        <v>419</v>
      </c>
      <c r="D497" s="2"/>
      <c r="E497" s="2"/>
      <c r="F497" s="14" t="s">
        <v>1562</v>
      </c>
      <c r="G497" s="2" t="s">
        <v>421</v>
      </c>
      <c r="J497" s="4"/>
      <c r="Z497" s="4"/>
    </row>
    <row r="498" spans="1:26">
      <c r="A498" s="2" t="s">
        <v>2761</v>
      </c>
      <c r="B498" s="2" t="s">
        <v>3124</v>
      </c>
      <c r="C498" s="2" t="s">
        <v>413</v>
      </c>
      <c r="D498" s="2"/>
      <c r="E498" s="2"/>
      <c r="F498" s="14" t="s">
        <v>2762</v>
      </c>
      <c r="G498" s="2" t="s">
        <v>421</v>
      </c>
      <c r="J498" s="4"/>
      <c r="Z498" s="4"/>
    </row>
    <row r="499" spans="1:26">
      <c r="A499" s="2" t="s">
        <v>1543</v>
      </c>
      <c r="B499" s="2" t="s">
        <v>3126</v>
      </c>
      <c r="C499" s="2" t="s">
        <v>413</v>
      </c>
      <c r="D499" s="2"/>
      <c r="E499" s="2"/>
      <c r="F499" s="14" t="s">
        <v>1544</v>
      </c>
      <c r="G499" s="2" t="s">
        <v>421</v>
      </c>
      <c r="J499" s="4"/>
      <c r="Z499" s="4"/>
    </row>
    <row r="500" spans="1:26">
      <c r="A500" s="2" t="s">
        <v>1847</v>
      </c>
      <c r="B500" s="2" t="s">
        <v>3127</v>
      </c>
      <c r="C500" s="2" t="s">
        <v>413</v>
      </c>
      <c r="D500" s="2"/>
      <c r="E500" s="2"/>
      <c r="F500" s="14" t="s">
        <v>1848</v>
      </c>
      <c r="G500" s="2" t="s">
        <v>421</v>
      </c>
      <c r="J500" s="4"/>
      <c r="Z500" s="4"/>
    </row>
    <row r="501" spans="1:26">
      <c r="A501" s="2" t="s">
        <v>1488</v>
      </c>
      <c r="B501" s="2" t="s">
        <v>3130</v>
      </c>
      <c r="C501" s="2" t="s">
        <v>413</v>
      </c>
      <c r="D501" s="2"/>
      <c r="E501" s="2"/>
      <c r="F501" s="14" t="s">
        <v>1630</v>
      </c>
      <c r="G501" s="2" t="s">
        <v>421</v>
      </c>
      <c r="J501" s="4"/>
      <c r="Z501" s="4"/>
    </row>
    <row r="502" spans="1:26">
      <c r="A502" s="2" t="s">
        <v>1837</v>
      </c>
      <c r="B502" s="2" t="s">
        <v>3132</v>
      </c>
      <c r="C502" s="2" t="s">
        <v>413</v>
      </c>
      <c r="D502" s="2"/>
      <c r="E502" s="2"/>
      <c r="F502" s="14" t="s">
        <v>1838</v>
      </c>
      <c r="G502" s="2" t="s">
        <v>421</v>
      </c>
      <c r="J502" s="4"/>
      <c r="Z502" s="4"/>
    </row>
    <row r="503" spans="1:26">
      <c r="A503" s="2" t="s">
        <v>2665</v>
      </c>
      <c r="B503" s="2" t="s">
        <v>3131</v>
      </c>
      <c r="C503" s="2" t="s">
        <v>413</v>
      </c>
      <c r="D503" s="2"/>
      <c r="E503" s="2"/>
      <c r="F503" s="14" t="s">
        <v>2666</v>
      </c>
      <c r="G503" s="2" t="s">
        <v>421</v>
      </c>
      <c r="J503" s="4"/>
      <c r="Z503" s="4"/>
    </row>
    <row r="504" spans="1:26">
      <c r="A504" s="2" t="s">
        <v>2409</v>
      </c>
      <c r="B504" s="2" t="s">
        <v>3133</v>
      </c>
      <c r="C504" s="2" t="s">
        <v>413</v>
      </c>
      <c r="D504" s="2"/>
      <c r="E504" s="2"/>
      <c r="F504" s="14" t="s">
        <v>2410</v>
      </c>
      <c r="G504" s="2" t="s">
        <v>421</v>
      </c>
      <c r="J504" s="4"/>
      <c r="Z504" s="4"/>
    </row>
    <row r="505" spans="1:26">
      <c r="A505" s="2" t="s">
        <v>2214</v>
      </c>
      <c r="B505" s="2" t="s">
        <v>3134</v>
      </c>
      <c r="C505" s="2" t="s">
        <v>413</v>
      </c>
      <c r="D505" s="2"/>
      <c r="E505" s="2"/>
      <c r="F505" s="14" t="s">
        <v>2215</v>
      </c>
      <c r="G505" s="2" t="s">
        <v>421</v>
      </c>
      <c r="J505" s="4"/>
      <c r="Z505" s="4"/>
    </row>
    <row r="506" spans="1:26">
      <c r="A506" s="2" t="s">
        <v>1159</v>
      </c>
      <c r="B506" s="2" t="s">
        <v>3137</v>
      </c>
      <c r="C506" s="2" t="s">
        <v>413</v>
      </c>
      <c r="D506" s="2"/>
      <c r="E506" s="2"/>
      <c r="F506" s="14" t="s">
        <v>2517</v>
      </c>
      <c r="G506" s="2" t="s">
        <v>421</v>
      </c>
      <c r="J506" s="4"/>
      <c r="Z506" s="4"/>
    </row>
    <row r="507" spans="1:26">
      <c r="A507" s="2" t="s">
        <v>1506</v>
      </c>
      <c r="B507" s="2" t="s">
        <v>3117</v>
      </c>
      <c r="C507" s="2" t="s">
        <v>413</v>
      </c>
      <c r="D507" s="2"/>
      <c r="E507" s="2"/>
      <c r="F507" s="14" t="s">
        <v>1507</v>
      </c>
      <c r="G507" s="2" t="s">
        <v>421</v>
      </c>
      <c r="J507" s="4"/>
      <c r="Z507" s="4"/>
    </row>
    <row r="508" spans="1:26">
      <c r="A508" s="2" t="s">
        <v>2176</v>
      </c>
      <c r="B508" s="2" t="s">
        <v>3140</v>
      </c>
      <c r="C508" s="2" t="s">
        <v>413</v>
      </c>
      <c r="D508" s="2" t="s">
        <v>3115</v>
      </c>
      <c r="E508" s="2"/>
      <c r="F508" s="14" t="s">
        <v>2177</v>
      </c>
      <c r="G508" s="2" t="s">
        <v>421</v>
      </c>
      <c r="J508" s="4"/>
      <c r="Z508" s="4"/>
    </row>
    <row r="509" spans="1:26">
      <c r="A509" s="2" t="s">
        <v>2330</v>
      </c>
      <c r="B509" s="2" t="s">
        <v>3143</v>
      </c>
      <c r="C509" s="2" t="s">
        <v>413</v>
      </c>
      <c r="D509" s="2"/>
      <c r="E509" s="2"/>
      <c r="F509" s="14" t="s">
        <v>2331</v>
      </c>
      <c r="G509" s="2" t="s">
        <v>421</v>
      </c>
      <c r="J509" s="4"/>
      <c r="Z509" s="4"/>
    </row>
    <row r="510" spans="1:26">
      <c r="A510" s="2" t="s">
        <v>2551</v>
      </c>
      <c r="B510" s="2" t="s">
        <v>3125</v>
      </c>
      <c r="C510" s="2" t="s">
        <v>426</v>
      </c>
      <c r="D510" s="2"/>
      <c r="E510" s="2"/>
      <c r="F510" s="14" t="s">
        <v>2552</v>
      </c>
      <c r="G510" s="2" t="s">
        <v>421</v>
      </c>
      <c r="J510" s="4"/>
      <c r="Z510" s="4"/>
    </row>
    <row r="511" spans="1:26">
      <c r="A511" s="2" t="s">
        <v>1718</v>
      </c>
      <c r="B511" s="2" t="s">
        <v>3121</v>
      </c>
      <c r="C511" s="2" t="s">
        <v>426</v>
      </c>
      <c r="D511" s="2"/>
      <c r="E511" s="2"/>
      <c r="F511" s="14" t="s">
        <v>1719</v>
      </c>
      <c r="G511" s="2" t="s">
        <v>421</v>
      </c>
      <c r="J511" s="4"/>
      <c r="Z511" s="4"/>
    </row>
    <row r="512" spans="1:26">
      <c r="A512" s="2" t="s">
        <v>2628</v>
      </c>
      <c r="B512" s="2" t="s">
        <v>3129</v>
      </c>
      <c r="C512" s="2" t="s">
        <v>417</v>
      </c>
      <c r="D512" s="2"/>
      <c r="E512" s="2"/>
      <c r="F512" s="14" t="s">
        <v>2629</v>
      </c>
      <c r="G512" s="2" t="s">
        <v>421</v>
      </c>
      <c r="J512" s="4"/>
      <c r="Z512" s="4"/>
    </row>
    <row r="513" spans="1:26">
      <c r="A513" s="2" t="s">
        <v>1443</v>
      </c>
      <c r="B513" s="2" t="s">
        <v>3135</v>
      </c>
      <c r="C513" s="2" t="s">
        <v>417</v>
      </c>
      <c r="D513" s="2"/>
      <c r="E513" s="2"/>
      <c r="F513" s="14"/>
      <c r="G513" s="2" t="s">
        <v>421</v>
      </c>
      <c r="J513" s="4"/>
      <c r="Z513" s="4"/>
    </row>
    <row r="514" spans="1:26">
      <c r="A514" s="2" t="s">
        <v>2883</v>
      </c>
      <c r="B514" s="2" t="s">
        <v>3118</v>
      </c>
      <c r="C514" s="2" t="s">
        <v>417</v>
      </c>
      <c r="D514" s="2"/>
      <c r="E514" s="2"/>
      <c r="F514" s="14" t="s">
        <v>2884</v>
      </c>
      <c r="G514" s="2" t="s">
        <v>421</v>
      </c>
      <c r="J514" s="4"/>
      <c r="Z514" s="4"/>
    </row>
    <row r="515" spans="1:26">
      <c r="A515" s="2" t="s">
        <v>1842</v>
      </c>
      <c r="B515" s="2" t="s">
        <v>3138</v>
      </c>
      <c r="C515" s="2" t="s">
        <v>417</v>
      </c>
      <c r="D515" s="2"/>
      <c r="E515" s="2"/>
      <c r="F515" s="14" t="s">
        <v>1843</v>
      </c>
      <c r="G515" s="2" t="s">
        <v>421</v>
      </c>
      <c r="J515" s="4"/>
      <c r="Z515" s="4"/>
    </row>
    <row r="516" spans="1:26">
      <c r="A516" s="2" t="s">
        <v>2867</v>
      </c>
      <c r="B516" s="2" t="s">
        <v>3119</v>
      </c>
      <c r="C516" s="2" t="s">
        <v>417</v>
      </c>
      <c r="D516" s="2"/>
      <c r="E516" s="2"/>
      <c r="F516" s="14" t="s">
        <v>2868</v>
      </c>
      <c r="G516" s="2" t="s">
        <v>421</v>
      </c>
      <c r="J516" s="4"/>
      <c r="Z516" s="4"/>
    </row>
    <row r="517" spans="1:26">
      <c r="A517" s="2" t="s">
        <v>1800</v>
      </c>
      <c r="B517" s="2" t="s">
        <v>3142</v>
      </c>
      <c r="C517" s="2" t="s">
        <v>417</v>
      </c>
      <c r="D517" s="2"/>
      <c r="E517" s="2"/>
      <c r="F517" s="14" t="s">
        <v>1801</v>
      </c>
      <c r="G517" s="2" t="s">
        <v>421</v>
      </c>
      <c r="J517" s="4"/>
      <c r="Z517" s="4"/>
    </row>
    <row r="518" spans="1:26">
      <c r="A518" s="2" t="s">
        <v>2721</v>
      </c>
      <c r="B518" s="2" t="s">
        <v>3221</v>
      </c>
      <c r="C518" s="2" t="s">
        <v>788</v>
      </c>
      <c r="D518" s="2"/>
      <c r="E518" s="2"/>
      <c r="F518" s="14" t="s">
        <v>2722</v>
      </c>
      <c r="G518" s="2" t="s">
        <v>3228</v>
      </c>
      <c r="J518" s="4"/>
      <c r="Z518" s="4"/>
    </row>
    <row r="519" spans="1:26">
      <c r="A519" s="2" t="s">
        <v>2339</v>
      </c>
      <c r="B519" s="2" t="s">
        <v>3220</v>
      </c>
      <c r="C519" s="2" t="s">
        <v>1340</v>
      </c>
      <c r="D519" s="2" t="s">
        <v>3184</v>
      </c>
      <c r="E519" s="2" t="s">
        <v>3185</v>
      </c>
      <c r="F519" s="14" t="s">
        <v>2340</v>
      </c>
      <c r="G519" s="2" t="s">
        <v>3228</v>
      </c>
      <c r="J519" s="4"/>
      <c r="Z519" s="4"/>
    </row>
    <row r="520" spans="1:26">
      <c r="A520" s="2" t="s">
        <v>2346</v>
      </c>
      <c r="B520" s="2" t="s">
        <v>3219</v>
      </c>
      <c r="C520" s="2" t="s">
        <v>1340</v>
      </c>
      <c r="D520" s="2"/>
      <c r="E520" s="2"/>
      <c r="F520" s="14" t="s">
        <v>2347</v>
      </c>
      <c r="G520" s="2" t="s">
        <v>3228</v>
      </c>
      <c r="J520" s="4"/>
      <c r="Z520" s="4"/>
    </row>
    <row r="521" spans="1:26">
      <c r="A521" s="2" t="s">
        <v>1766</v>
      </c>
      <c r="B521" s="2" t="s">
        <v>3214</v>
      </c>
      <c r="C521" s="2" t="s">
        <v>419</v>
      </c>
      <c r="D521" s="2"/>
      <c r="E521" s="2"/>
      <c r="F521" s="14" t="s">
        <v>1767</v>
      </c>
      <c r="G521" s="2" t="s">
        <v>3228</v>
      </c>
      <c r="J521" s="4"/>
      <c r="Z521" s="4"/>
    </row>
    <row r="522" spans="1:26">
      <c r="A522" s="2" t="s">
        <v>2640</v>
      </c>
      <c r="B522" s="2" t="s">
        <v>3212</v>
      </c>
      <c r="C522" s="2" t="s">
        <v>419</v>
      </c>
      <c r="D522" s="2"/>
      <c r="E522" s="2"/>
      <c r="F522" s="14" t="s">
        <v>2641</v>
      </c>
      <c r="G522" s="2" t="s">
        <v>3228</v>
      </c>
      <c r="J522" s="4"/>
      <c r="Z522" s="4"/>
    </row>
    <row r="523" spans="1:26">
      <c r="A523" s="2" t="s">
        <v>221</v>
      </c>
      <c r="B523" s="2" t="s">
        <v>3209</v>
      </c>
      <c r="C523" s="2" t="s">
        <v>419</v>
      </c>
      <c r="D523" s="2"/>
      <c r="E523" s="2"/>
      <c r="F523" s="14" t="s">
        <v>2253</v>
      </c>
      <c r="G523" s="2" t="s">
        <v>3228</v>
      </c>
      <c r="J523" s="4"/>
      <c r="Z523" s="4"/>
    </row>
    <row r="524" spans="1:26">
      <c r="A524" s="2" t="s">
        <v>2264</v>
      </c>
      <c r="B524" s="2" t="s">
        <v>3208</v>
      </c>
      <c r="C524" s="2" t="s">
        <v>419</v>
      </c>
      <c r="D524" s="2"/>
      <c r="E524" s="2"/>
      <c r="F524" s="14" t="s">
        <v>2265</v>
      </c>
      <c r="G524" s="2" t="s">
        <v>3228</v>
      </c>
      <c r="J524" s="4"/>
      <c r="Z524" s="4"/>
    </row>
    <row r="525" spans="1:26">
      <c r="A525" s="2" t="s">
        <v>1623</v>
      </c>
      <c r="B525" s="2" t="s">
        <v>3187</v>
      </c>
      <c r="C525" s="2" t="s">
        <v>419</v>
      </c>
      <c r="D525" s="2"/>
      <c r="E525" s="2"/>
      <c r="F525" s="14" t="s">
        <v>1624</v>
      </c>
      <c r="G525" s="2" t="s">
        <v>3228</v>
      </c>
      <c r="J525" s="4"/>
      <c r="Z525" s="4"/>
    </row>
    <row r="526" spans="1:26">
      <c r="A526" s="2" t="s">
        <v>340</v>
      </c>
      <c r="B526" s="2" t="s">
        <v>3206</v>
      </c>
      <c r="C526" s="2" t="s">
        <v>419</v>
      </c>
      <c r="D526" s="2"/>
      <c r="E526" s="2"/>
      <c r="F526" s="14" t="s">
        <v>2767</v>
      </c>
      <c r="G526" s="2" t="s">
        <v>3228</v>
      </c>
      <c r="J526" s="4"/>
      <c r="Z526" s="4"/>
    </row>
    <row r="527" spans="1:26">
      <c r="A527" s="2" t="s">
        <v>1793</v>
      </c>
      <c r="B527" s="2" t="s">
        <v>3205</v>
      </c>
      <c r="C527" s="2" t="s">
        <v>419</v>
      </c>
      <c r="D527" s="2"/>
      <c r="E527" s="2"/>
      <c r="F527" s="14" t="s">
        <v>1794</v>
      </c>
      <c r="G527" s="2" t="s">
        <v>3228</v>
      </c>
      <c r="J527" s="4"/>
      <c r="Z527" s="4"/>
    </row>
    <row r="528" spans="1:26">
      <c r="A528" s="2" t="s">
        <v>251</v>
      </c>
      <c r="B528" s="2" t="s">
        <v>3222</v>
      </c>
      <c r="C528" s="2" t="s">
        <v>419</v>
      </c>
      <c r="D528" s="2"/>
      <c r="E528" s="2"/>
      <c r="F528" s="14" t="s">
        <v>2365</v>
      </c>
      <c r="G528" s="2" t="s">
        <v>3228</v>
      </c>
      <c r="J528" s="4"/>
      <c r="Z528" s="4"/>
    </row>
    <row r="529" spans="1:26">
      <c r="A529" s="2" t="s">
        <v>302</v>
      </c>
      <c r="B529" s="2" t="s">
        <v>3190</v>
      </c>
      <c r="C529" s="2" t="s">
        <v>419</v>
      </c>
      <c r="D529" s="2"/>
      <c r="E529" s="2"/>
      <c r="F529" s="14" t="s">
        <v>2576</v>
      </c>
      <c r="G529" s="2" t="s">
        <v>3228</v>
      </c>
      <c r="J529" s="4"/>
      <c r="Z529" s="4"/>
    </row>
    <row r="530" spans="1:26">
      <c r="A530" s="2" t="s">
        <v>363</v>
      </c>
      <c r="B530" s="2" t="s">
        <v>3188</v>
      </c>
      <c r="C530" s="2" t="s">
        <v>419</v>
      </c>
      <c r="D530" s="2"/>
      <c r="E530" s="2"/>
      <c r="F530" s="14" t="s">
        <v>2858</v>
      </c>
      <c r="G530" s="2" t="s">
        <v>3228</v>
      </c>
      <c r="J530" s="4"/>
      <c r="Z530" s="4"/>
    </row>
    <row r="531" spans="1:26">
      <c r="A531" s="2" t="s">
        <v>1203</v>
      </c>
      <c r="B531" s="2" t="s">
        <v>3189</v>
      </c>
      <c r="C531" s="2" t="s">
        <v>419</v>
      </c>
      <c r="D531" s="2"/>
      <c r="E531" s="2"/>
      <c r="F531" s="14" t="s">
        <v>2744</v>
      </c>
      <c r="G531" s="2" t="s">
        <v>3228</v>
      </c>
      <c r="J531" s="4"/>
      <c r="Z531" s="4"/>
    </row>
    <row r="532" spans="1:26">
      <c r="A532" s="2" t="s">
        <v>691</v>
      </c>
      <c r="B532" s="2" t="s">
        <v>3191</v>
      </c>
      <c r="C532" s="2" t="s">
        <v>419</v>
      </c>
      <c r="D532" s="2"/>
      <c r="E532" s="2"/>
      <c r="F532" s="14" t="s">
        <v>2141</v>
      </c>
      <c r="G532" s="2" t="s">
        <v>3228</v>
      </c>
      <c r="J532" s="4"/>
      <c r="Z532" s="4"/>
    </row>
    <row r="533" spans="1:26">
      <c r="A533" s="2" t="s">
        <v>2532</v>
      </c>
      <c r="B533" s="2" t="s">
        <v>3224</v>
      </c>
      <c r="C533" s="2" t="s">
        <v>413</v>
      </c>
      <c r="D533" s="2"/>
      <c r="E533" s="2"/>
      <c r="F533" s="14" t="s">
        <v>2533</v>
      </c>
      <c r="G533" s="2" t="s">
        <v>3228</v>
      </c>
      <c r="J533" s="4"/>
      <c r="Z533" s="4"/>
    </row>
    <row r="534" spans="1:26">
      <c r="A534" s="2" t="s">
        <v>2745</v>
      </c>
      <c r="B534" s="2" t="s">
        <v>3218</v>
      </c>
      <c r="C534" s="2" t="s">
        <v>413</v>
      </c>
      <c r="D534" s="2"/>
      <c r="E534" s="2"/>
      <c r="F534" s="14" t="s">
        <v>2746</v>
      </c>
      <c r="G534" s="2" t="s">
        <v>3228</v>
      </c>
      <c r="J534" s="4"/>
      <c r="Z534" s="4"/>
    </row>
    <row r="535" spans="1:26">
      <c r="A535" s="2" t="s">
        <v>1669</v>
      </c>
      <c r="B535" s="2" t="s">
        <v>3217</v>
      </c>
      <c r="C535" s="2" t="s">
        <v>413</v>
      </c>
      <c r="D535" s="2"/>
      <c r="E535" s="2"/>
      <c r="F535" s="14" t="s">
        <v>1670</v>
      </c>
      <c r="G535" s="2" t="s">
        <v>3228</v>
      </c>
      <c r="J535" s="4"/>
      <c r="Z535" s="4"/>
    </row>
    <row r="536" spans="1:26">
      <c r="A536" s="2" t="s">
        <v>1924</v>
      </c>
      <c r="B536" s="2" t="s">
        <v>3216</v>
      </c>
      <c r="C536" s="2" t="s">
        <v>413</v>
      </c>
      <c r="D536" s="2"/>
      <c r="E536" s="2"/>
      <c r="F536" s="14" t="s">
        <v>1925</v>
      </c>
      <c r="G536" s="2" t="s">
        <v>3228</v>
      </c>
      <c r="J536" s="4"/>
      <c r="Z536" s="4"/>
    </row>
    <row r="537" spans="1:26">
      <c r="A537" s="2" t="s">
        <v>1878</v>
      </c>
      <c r="B537" s="2" t="s">
        <v>3223</v>
      </c>
      <c r="C537" s="2" t="s">
        <v>413</v>
      </c>
      <c r="D537" s="2"/>
      <c r="E537" s="2"/>
      <c r="F537" s="14" t="s">
        <v>1879</v>
      </c>
      <c r="G537" s="2" t="s">
        <v>3228</v>
      </c>
      <c r="J537" s="4"/>
      <c r="Z537" s="4"/>
    </row>
    <row r="538" spans="1:26">
      <c r="A538" s="2" t="s">
        <v>2752</v>
      </c>
      <c r="B538" s="2" t="s">
        <v>3211</v>
      </c>
      <c r="C538" s="2" t="s">
        <v>413</v>
      </c>
      <c r="D538" s="2"/>
      <c r="E538" s="2"/>
      <c r="F538" s="14" t="s">
        <v>2753</v>
      </c>
      <c r="G538" s="2" t="s">
        <v>3228</v>
      </c>
      <c r="J538" s="4"/>
      <c r="Z538" s="4"/>
    </row>
    <row r="539" spans="1:26">
      <c r="A539" s="2" t="s">
        <v>2006</v>
      </c>
      <c r="B539" s="2" t="s">
        <v>3225</v>
      </c>
      <c r="C539" s="2" t="s">
        <v>413</v>
      </c>
      <c r="D539" s="2"/>
      <c r="E539" s="2"/>
      <c r="F539" s="14" t="s">
        <v>2007</v>
      </c>
      <c r="G539" s="2" t="s">
        <v>3228</v>
      </c>
      <c r="J539" s="4"/>
      <c r="Z539" s="4"/>
    </row>
    <row r="540" spans="1:26">
      <c r="A540" s="2" t="s">
        <v>2568</v>
      </c>
      <c r="B540" s="2" t="s">
        <v>3207</v>
      </c>
      <c r="C540" s="2" t="s">
        <v>413</v>
      </c>
      <c r="D540" s="2"/>
      <c r="E540" s="2"/>
      <c r="F540" s="14" t="s">
        <v>2569</v>
      </c>
      <c r="G540" s="2" t="s">
        <v>3228</v>
      </c>
      <c r="J540" s="4"/>
      <c r="Z540" s="4"/>
    </row>
    <row r="541" spans="1:26">
      <c r="A541" s="2" t="s">
        <v>267</v>
      </c>
      <c r="B541" s="2" t="s">
        <v>3204</v>
      </c>
      <c r="C541" s="2" t="s">
        <v>413</v>
      </c>
      <c r="D541" s="2"/>
      <c r="E541" s="2"/>
      <c r="F541" s="14" t="s">
        <v>2429</v>
      </c>
      <c r="G541" s="2" t="s">
        <v>3228</v>
      </c>
      <c r="J541" s="4"/>
      <c r="Z541" s="4"/>
    </row>
    <row r="542" spans="1:26">
      <c r="A542" s="2" t="s">
        <v>1986</v>
      </c>
      <c r="B542" s="2" t="s">
        <v>3226</v>
      </c>
      <c r="C542" s="2" t="s">
        <v>413</v>
      </c>
      <c r="D542" s="2"/>
      <c r="E542" s="2"/>
      <c r="F542" s="14" t="s">
        <v>1987</v>
      </c>
      <c r="G542" s="2" t="s">
        <v>3228</v>
      </c>
      <c r="J542" s="4"/>
      <c r="Z542" s="4"/>
    </row>
    <row r="543" spans="1:26">
      <c r="A543" s="2" t="s">
        <v>1839</v>
      </c>
      <c r="B543" s="2" t="s">
        <v>3203</v>
      </c>
      <c r="C543" s="2" t="s">
        <v>413</v>
      </c>
      <c r="D543" s="2"/>
      <c r="E543" s="2"/>
      <c r="F543" s="14" t="s">
        <v>1840</v>
      </c>
      <c r="G543" s="2" t="s">
        <v>3228</v>
      </c>
      <c r="J543" s="4"/>
      <c r="Z543" s="4"/>
    </row>
    <row r="544" spans="1:26">
      <c r="A544" s="2" t="s">
        <v>29</v>
      </c>
      <c r="B544" s="2" t="s">
        <v>3193</v>
      </c>
      <c r="C544" s="2" t="s">
        <v>413</v>
      </c>
      <c r="D544" s="2"/>
      <c r="E544" s="2"/>
      <c r="F544" s="14" t="s">
        <v>1568</v>
      </c>
      <c r="G544" s="2" t="s">
        <v>3228</v>
      </c>
      <c r="J544" s="4"/>
      <c r="Z544" s="4"/>
    </row>
    <row r="545" spans="1:26">
      <c r="A545" s="2" t="s">
        <v>2800</v>
      </c>
      <c r="B545" s="2" t="s">
        <v>3201</v>
      </c>
      <c r="C545" s="2" t="s">
        <v>413</v>
      </c>
      <c r="D545" s="2"/>
      <c r="E545" s="2"/>
      <c r="F545" s="14" t="s">
        <v>2801</v>
      </c>
      <c r="G545" s="2" t="s">
        <v>3228</v>
      </c>
      <c r="J545" s="4"/>
      <c r="Z545" s="4"/>
    </row>
    <row r="546" spans="1:26">
      <c r="A546" s="2" t="s">
        <v>323</v>
      </c>
      <c r="B546" s="2" t="s">
        <v>3192</v>
      </c>
      <c r="C546" s="2" t="s">
        <v>413</v>
      </c>
      <c r="D546" s="2"/>
      <c r="E546" s="2"/>
      <c r="F546" s="14" t="s">
        <v>2668</v>
      </c>
      <c r="G546" s="2" t="s">
        <v>3228</v>
      </c>
      <c r="J546" s="4"/>
      <c r="Z546" s="4"/>
    </row>
    <row r="547" spans="1:26">
      <c r="A547" s="2" t="s">
        <v>2509</v>
      </c>
      <c r="B547" s="2" t="s">
        <v>3200</v>
      </c>
      <c r="C547" s="2" t="s">
        <v>413</v>
      </c>
      <c r="D547" s="2"/>
      <c r="E547" s="2"/>
      <c r="F547" s="14" t="s">
        <v>2510</v>
      </c>
      <c r="G547" s="2" t="s">
        <v>3228</v>
      </c>
      <c r="J547" s="4"/>
      <c r="Z547" s="4"/>
    </row>
    <row r="548" spans="1:26">
      <c r="A548" s="2" t="s">
        <v>1493</v>
      </c>
      <c r="B548" s="2" t="s">
        <v>3199</v>
      </c>
      <c r="C548" s="2" t="s">
        <v>413</v>
      </c>
      <c r="D548" s="2"/>
      <c r="E548" s="2"/>
      <c r="F548" s="14" t="s">
        <v>2581</v>
      </c>
      <c r="G548" s="2" t="s">
        <v>3228</v>
      </c>
      <c r="J548" s="4"/>
      <c r="Z548" s="4"/>
    </row>
    <row r="549" spans="1:26">
      <c r="A549" s="2" t="s">
        <v>2226</v>
      </c>
      <c r="B549" s="2" t="s">
        <v>3198</v>
      </c>
      <c r="C549" s="2" t="s">
        <v>413</v>
      </c>
      <c r="D549" s="2"/>
      <c r="E549" s="2"/>
      <c r="F549" s="14" t="s">
        <v>2227</v>
      </c>
      <c r="G549" s="2" t="s">
        <v>3228</v>
      </c>
      <c r="J549" s="4"/>
      <c r="Z549" s="4"/>
    </row>
    <row r="550" spans="1:26">
      <c r="A550" s="2" t="s">
        <v>2433</v>
      </c>
      <c r="B550" s="2" t="s">
        <v>3229</v>
      </c>
      <c r="C550" s="2" t="s">
        <v>413</v>
      </c>
      <c r="D550" s="2"/>
      <c r="E550" s="2"/>
      <c r="F550" s="14" t="s">
        <v>2434</v>
      </c>
      <c r="G550" s="2" t="s">
        <v>3228</v>
      </c>
      <c r="J550" s="4"/>
      <c r="Z550" s="4"/>
    </row>
    <row r="551" spans="1:26">
      <c r="A551" s="2" t="s">
        <v>2679</v>
      </c>
      <c r="B551" s="2" t="s">
        <v>3197</v>
      </c>
      <c r="C551" s="2" t="s">
        <v>413</v>
      </c>
      <c r="D551" s="2"/>
      <c r="E551" s="2"/>
      <c r="F551" s="14" t="s">
        <v>2680</v>
      </c>
      <c r="G551" s="2" t="s">
        <v>3228</v>
      </c>
      <c r="J551" s="4"/>
      <c r="Z551" s="4"/>
    </row>
    <row r="552" spans="1:26">
      <c r="A552" s="2" t="s">
        <v>1857</v>
      </c>
      <c r="B552" s="2" t="s">
        <v>3213</v>
      </c>
      <c r="C552" s="2" t="s">
        <v>426</v>
      </c>
      <c r="D552" s="2"/>
      <c r="E552" s="2"/>
      <c r="F552" s="14" t="s">
        <v>1858</v>
      </c>
      <c r="G552" s="2" t="s">
        <v>3228</v>
      </c>
      <c r="J552" s="4"/>
      <c r="Z552" s="4"/>
    </row>
    <row r="553" spans="1:26">
      <c r="A553" s="2" t="s">
        <v>2903</v>
      </c>
      <c r="B553" s="2" t="s">
        <v>3202</v>
      </c>
      <c r="C553" s="2" t="s">
        <v>426</v>
      </c>
      <c r="D553" s="2"/>
      <c r="E553" s="2"/>
      <c r="F553" s="14" t="s">
        <v>2904</v>
      </c>
      <c r="G553" s="2" t="s">
        <v>3228</v>
      </c>
      <c r="J553" s="4"/>
      <c r="Z553" s="4"/>
    </row>
    <row r="554" spans="1:26">
      <c r="A554" s="2" t="s">
        <v>1851</v>
      </c>
      <c r="B554" s="2" t="s">
        <v>3195</v>
      </c>
      <c r="C554" s="2" t="s">
        <v>426</v>
      </c>
      <c r="D554" s="2"/>
      <c r="E554" s="2"/>
      <c r="F554" s="14" t="s">
        <v>1852</v>
      </c>
      <c r="G554" s="2" t="s">
        <v>3228</v>
      </c>
      <c r="J554" s="4"/>
      <c r="Z554" s="4"/>
    </row>
    <row r="555" spans="1:26">
      <c r="A555" s="2" t="s">
        <v>2836</v>
      </c>
      <c r="B555" s="2" t="s">
        <v>3194</v>
      </c>
      <c r="C555" s="2" t="s">
        <v>426</v>
      </c>
      <c r="D555" s="2"/>
      <c r="E555" s="2"/>
      <c r="F555" s="14" t="s">
        <v>2837</v>
      </c>
      <c r="G555" s="2" t="s">
        <v>3228</v>
      </c>
      <c r="J555" s="4"/>
      <c r="Z555" s="4"/>
    </row>
    <row r="556" spans="1:26">
      <c r="A556" s="2" t="s">
        <v>1213</v>
      </c>
      <c r="B556" s="2" t="s">
        <v>3215</v>
      </c>
      <c r="C556" s="2" t="s">
        <v>417</v>
      </c>
      <c r="D556" s="2"/>
      <c r="E556" s="2"/>
      <c r="F556" s="14" t="s">
        <v>2811</v>
      </c>
      <c r="G556" s="2" t="s">
        <v>3228</v>
      </c>
      <c r="J556" s="4"/>
      <c r="Z556" s="4"/>
    </row>
    <row r="557" spans="1:26">
      <c r="A557" s="2" t="s">
        <v>2142</v>
      </c>
      <c r="B557" s="2" t="s">
        <v>3210</v>
      </c>
      <c r="C557" s="2" t="s">
        <v>417</v>
      </c>
      <c r="D557" s="2"/>
      <c r="E557" s="2"/>
      <c r="F557" s="14" t="s">
        <v>2143</v>
      </c>
      <c r="G557" s="2" t="s">
        <v>3228</v>
      </c>
      <c r="J557" s="4"/>
      <c r="Z557" s="4"/>
    </row>
    <row r="558" spans="1:26">
      <c r="A558" s="2" t="s">
        <v>2808</v>
      </c>
      <c r="B558" s="2" t="s">
        <v>3227</v>
      </c>
      <c r="C558" s="2" t="s">
        <v>417</v>
      </c>
      <c r="D558" s="2"/>
      <c r="E558" s="2"/>
      <c r="F558" s="14" t="s">
        <v>2809</v>
      </c>
      <c r="G558" s="2" t="s">
        <v>3228</v>
      </c>
      <c r="J558" s="4"/>
      <c r="Z558" s="4"/>
    </row>
    <row r="559" spans="1:26">
      <c r="A559" s="2" t="s">
        <v>2595</v>
      </c>
      <c r="B559" s="2" t="s">
        <v>3196</v>
      </c>
      <c r="C559" s="2" t="s">
        <v>417</v>
      </c>
      <c r="D559" s="2"/>
      <c r="E559" s="2"/>
      <c r="F559" s="14" t="s">
        <v>2596</v>
      </c>
      <c r="G559" s="2" t="s">
        <v>3228</v>
      </c>
      <c r="J559" s="4"/>
      <c r="Z559" s="4"/>
    </row>
    <row r="560" spans="1:26">
      <c r="A560" s="2" t="s">
        <v>2128</v>
      </c>
      <c r="B560" s="2" t="s">
        <v>3272</v>
      </c>
      <c r="C560" s="2" t="s">
        <v>788</v>
      </c>
      <c r="D560" s="2"/>
      <c r="E560" s="2"/>
      <c r="F560" s="14" t="s">
        <v>2129</v>
      </c>
      <c r="G560" s="2" t="s">
        <v>3250</v>
      </c>
    </row>
    <row r="561" spans="1:26">
      <c r="A561" s="2" t="s">
        <v>938</v>
      </c>
      <c r="B561" s="2" t="s">
        <v>3273</v>
      </c>
      <c r="C561" s="2" t="s">
        <v>419</v>
      </c>
      <c r="D561" s="2"/>
      <c r="E561" s="2"/>
      <c r="F561" s="14" t="s">
        <v>2790</v>
      </c>
      <c r="G561" s="2" t="s">
        <v>3250</v>
      </c>
      <c r="J561" s="4"/>
      <c r="Z561" s="4"/>
    </row>
    <row r="562" spans="1:26">
      <c r="A562" s="2" t="s">
        <v>1076</v>
      </c>
      <c r="B562" s="2" t="s">
        <v>3270</v>
      </c>
      <c r="C562" s="2" t="s">
        <v>419</v>
      </c>
      <c r="D562" s="2"/>
      <c r="E562" s="2"/>
      <c r="F562" s="14" t="s">
        <v>1991</v>
      </c>
      <c r="G562" s="2" t="s">
        <v>3250</v>
      </c>
      <c r="J562" s="4"/>
      <c r="Z562" s="4"/>
    </row>
    <row r="563" spans="1:26">
      <c r="A563" s="2" t="s">
        <v>1646</v>
      </c>
      <c r="B563" s="2" t="s">
        <v>3269</v>
      </c>
      <c r="C563" s="2" t="s">
        <v>419</v>
      </c>
      <c r="D563" s="2"/>
      <c r="E563" s="2"/>
      <c r="F563" s="14" t="s">
        <v>1647</v>
      </c>
      <c r="G563" s="2" t="s">
        <v>3250</v>
      </c>
    </row>
    <row r="564" spans="1:26">
      <c r="A564" s="2" t="s">
        <v>2219</v>
      </c>
      <c r="B564" s="2" t="s">
        <v>3264</v>
      </c>
      <c r="C564" s="2" t="s">
        <v>419</v>
      </c>
      <c r="D564" s="2" t="s">
        <v>3248</v>
      </c>
      <c r="E564" s="2" t="s">
        <v>3249</v>
      </c>
      <c r="F564" s="14" t="s">
        <v>2220</v>
      </c>
      <c r="G564" s="2" t="s">
        <v>3250</v>
      </c>
    </row>
    <row r="565" spans="1:26">
      <c r="A565" s="2" t="s">
        <v>1149</v>
      </c>
      <c r="B565" s="2" t="s">
        <v>3253</v>
      </c>
      <c r="C565" s="2" t="s">
        <v>419</v>
      </c>
      <c r="D565" s="2"/>
      <c r="E565" s="2"/>
      <c r="F565" s="14" t="s">
        <v>2425</v>
      </c>
      <c r="G565" s="2" t="s">
        <v>3250</v>
      </c>
    </row>
    <row r="566" spans="1:26">
      <c r="A566" s="2" t="s">
        <v>2623</v>
      </c>
      <c r="B566" s="2" t="s">
        <v>3252</v>
      </c>
      <c r="C566" s="2" t="s">
        <v>419</v>
      </c>
      <c r="D566" s="2"/>
      <c r="E566" s="2"/>
      <c r="F566" s="14" t="s">
        <v>2624</v>
      </c>
      <c r="G566" s="2" t="s">
        <v>3250</v>
      </c>
    </row>
    <row r="567" spans="1:26">
      <c r="A567" s="2" t="s">
        <v>2573</v>
      </c>
      <c r="B567" s="2" t="s">
        <v>3271</v>
      </c>
      <c r="C567" s="2" t="s">
        <v>413</v>
      </c>
      <c r="D567" s="2"/>
      <c r="E567" s="2"/>
      <c r="F567" s="14" t="s">
        <v>2574</v>
      </c>
      <c r="G567" s="2" t="s">
        <v>3250</v>
      </c>
      <c r="J567" s="4"/>
      <c r="Z567" s="4"/>
    </row>
    <row r="568" spans="1:26">
      <c r="A568" s="2" t="s">
        <v>2661</v>
      </c>
      <c r="B568" s="2" t="s">
        <v>3266</v>
      </c>
      <c r="C568" s="2" t="s">
        <v>413</v>
      </c>
      <c r="D568" s="2"/>
      <c r="E568" s="2"/>
      <c r="F568" s="14" t="s">
        <v>2662</v>
      </c>
      <c r="G568" s="2" t="s">
        <v>3250</v>
      </c>
      <c r="J568" s="4"/>
      <c r="Z568" s="4"/>
    </row>
    <row r="569" spans="1:26">
      <c r="A569" s="2" t="s">
        <v>1452</v>
      </c>
      <c r="B569" s="2" t="s">
        <v>3265</v>
      </c>
      <c r="C569" s="2" t="s">
        <v>413</v>
      </c>
      <c r="D569" s="2"/>
      <c r="E569" s="2"/>
      <c r="F569" s="14" t="s">
        <v>2673</v>
      </c>
      <c r="G569" s="2" t="s">
        <v>3250</v>
      </c>
      <c r="J569" s="4"/>
      <c r="Z569" s="4"/>
    </row>
    <row r="570" spans="1:26">
      <c r="A570" s="2" t="s">
        <v>2528</v>
      </c>
      <c r="B570" s="2" t="s">
        <v>3263</v>
      </c>
      <c r="C570" s="2" t="s">
        <v>413</v>
      </c>
      <c r="D570" s="2"/>
      <c r="E570" s="2"/>
      <c r="F570" s="14" t="s">
        <v>2529</v>
      </c>
      <c r="G570" s="2" t="s">
        <v>3250</v>
      </c>
      <c r="J570" s="4"/>
      <c r="Z570" s="4"/>
    </row>
    <row r="571" spans="1:26">
      <c r="A571" s="2" t="s">
        <v>2460</v>
      </c>
      <c r="B571" s="2" t="s">
        <v>3262</v>
      </c>
      <c r="C571" s="2" t="s">
        <v>413</v>
      </c>
      <c r="D571" s="2"/>
      <c r="E571" s="2"/>
      <c r="F571" s="14" t="s">
        <v>2461</v>
      </c>
      <c r="G571" s="2" t="s">
        <v>3250</v>
      </c>
      <c r="J571" s="4"/>
      <c r="Z571" s="4"/>
    </row>
    <row r="572" spans="1:26">
      <c r="A572" s="2" t="s">
        <v>1222</v>
      </c>
      <c r="B572" s="2" t="s">
        <v>3255</v>
      </c>
      <c r="C572" s="2" t="s">
        <v>413</v>
      </c>
      <c r="D572" s="2"/>
      <c r="E572" s="2"/>
      <c r="F572" s="14" t="s">
        <v>2851</v>
      </c>
      <c r="G572" s="2" t="s">
        <v>3250</v>
      </c>
      <c r="J572" s="4"/>
      <c r="Z572" s="4"/>
    </row>
    <row r="573" spans="1:26">
      <c r="A573" s="2" t="s">
        <v>2658</v>
      </c>
      <c r="B573" s="2" t="s">
        <v>3257</v>
      </c>
      <c r="C573" s="2" t="s">
        <v>413</v>
      </c>
      <c r="D573" s="2"/>
      <c r="E573" s="2"/>
      <c r="F573" s="14" t="s">
        <v>2659</v>
      </c>
      <c r="G573" s="2" t="s">
        <v>3250</v>
      </c>
      <c r="J573" s="4"/>
      <c r="Z573" s="4"/>
    </row>
    <row r="574" spans="1:26">
      <c r="A574" s="2" t="s">
        <v>2732</v>
      </c>
      <c r="B574" s="2" t="s">
        <v>3254</v>
      </c>
      <c r="C574" s="2" t="s">
        <v>413</v>
      </c>
      <c r="D574" s="2"/>
      <c r="E574" s="2"/>
      <c r="F574" s="14" t="s">
        <v>2733</v>
      </c>
      <c r="G574" s="2" t="s">
        <v>3250</v>
      </c>
      <c r="J574" s="4"/>
      <c r="Z574" s="4"/>
    </row>
    <row r="575" spans="1:26">
      <c r="A575" s="2" t="s">
        <v>1760</v>
      </c>
      <c r="B575" s="2" t="s">
        <v>3258</v>
      </c>
      <c r="C575" s="2" t="s">
        <v>413</v>
      </c>
      <c r="D575" s="2"/>
      <c r="E575" s="2"/>
      <c r="F575" s="14" t="s">
        <v>1761</v>
      </c>
      <c r="G575" s="2" t="s">
        <v>3250</v>
      </c>
      <c r="J575" s="4"/>
      <c r="Z575" s="4"/>
    </row>
    <row r="576" spans="1:26">
      <c r="A576" s="2" t="s">
        <v>346</v>
      </c>
      <c r="B576" s="2" t="s">
        <v>3256</v>
      </c>
      <c r="C576" s="2" t="s">
        <v>413</v>
      </c>
      <c r="D576" s="2"/>
      <c r="E576" s="2"/>
      <c r="F576" s="14" t="s">
        <v>2791</v>
      </c>
      <c r="G576" s="2" t="s">
        <v>3250</v>
      </c>
      <c r="J576" s="4"/>
      <c r="Z576" s="4"/>
    </row>
    <row r="577" spans="1:26">
      <c r="A577" s="2" t="s">
        <v>1559</v>
      </c>
      <c r="B577" s="2" t="s">
        <v>3275</v>
      </c>
      <c r="C577" s="2" t="s">
        <v>426</v>
      </c>
      <c r="D577" s="2"/>
      <c r="E577" s="2"/>
      <c r="F577" s="14" t="s">
        <v>1560</v>
      </c>
      <c r="G577" s="2" t="s">
        <v>3250</v>
      </c>
      <c r="J577" s="4"/>
      <c r="Z577" s="4"/>
    </row>
    <row r="578" spans="1:26">
      <c r="A578" s="2" t="s">
        <v>1473</v>
      </c>
      <c r="B578" s="2" t="s">
        <v>3259</v>
      </c>
      <c r="C578" s="2" t="s">
        <v>426</v>
      </c>
      <c r="D578" s="2"/>
      <c r="E578" s="2"/>
      <c r="F578" s="14" t="s">
        <v>2432</v>
      </c>
      <c r="G578" s="2" t="s">
        <v>3250</v>
      </c>
      <c r="J578" s="4"/>
      <c r="Z578" s="4"/>
    </row>
    <row r="579" spans="1:26">
      <c r="A579" s="2" t="s">
        <v>2476</v>
      </c>
      <c r="B579" s="2" t="s">
        <v>3267</v>
      </c>
      <c r="C579" s="2" t="s">
        <v>417</v>
      </c>
      <c r="D579" s="2"/>
      <c r="E579" s="2"/>
      <c r="F579" s="14" t="s">
        <v>2477</v>
      </c>
      <c r="G579" s="2" t="s">
        <v>3250</v>
      </c>
      <c r="J579" s="4"/>
      <c r="Z579" s="4"/>
    </row>
    <row r="580" spans="1:26">
      <c r="A580" s="2" t="s">
        <v>384</v>
      </c>
      <c r="B580" s="2" t="s">
        <v>3260</v>
      </c>
      <c r="C580" s="2" t="s">
        <v>417</v>
      </c>
      <c r="D580" s="2"/>
      <c r="E580" s="2"/>
      <c r="F580" s="14" t="s">
        <v>2917</v>
      </c>
      <c r="G580" s="2" t="s">
        <v>3250</v>
      </c>
      <c r="J580" s="4"/>
      <c r="Z580" s="4"/>
    </row>
    <row r="581" spans="1:26">
      <c r="A581" s="2" t="s">
        <v>266</v>
      </c>
      <c r="B581" s="2" t="s">
        <v>3261</v>
      </c>
      <c r="C581" s="2" t="s">
        <v>417</v>
      </c>
      <c r="D581" s="2"/>
      <c r="E581" s="2"/>
      <c r="F581" s="14" t="s">
        <v>2428</v>
      </c>
      <c r="G581" s="2" t="s">
        <v>3250</v>
      </c>
      <c r="J581" s="4"/>
      <c r="Z581" s="4"/>
    </row>
    <row r="582" spans="1:26">
      <c r="A582" s="2" t="s">
        <v>1183</v>
      </c>
      <c r="B582" s="2" t="s">
        <v>1370</v>
      </c>
      <c r="C582" s="2" t="s">
        <v>425</v>
      </c>
      <c r="D582" s="2"/>
      <c r="E582" s="2"/>
      <c r="F582" s="14" t="s">
        <v>2671</v>
      </c>
      <c r="G582" s="2"/>
      <c r="J582" s="4"/>
      <c r="Z582" s="4"/>
    </row>
    <row r="583" spans="1:26">
      <c r="A583" s="2" t="s">
        <v>1476</v>
      </c>
      <c r="B583" s="2" t="s">
        <v>983</v>
      </c>
      <c r="C583" s="2" t="s">
        <v>425</v>
      </c>
      <c r="D583" s="2"/>
      <c r="E583" s="2"/>
      <c r="F583" s="14" t="s">
        <v>2846</v>
      </c>
      <c r="G583" s="2"/>
      <c r="J583" s="4"/>
      <c r="Z583" s="4"/>
    </row>
    <row r="584" spans="1:26">
      <c r="A584" s="2" t="s">
        <v>116</v>
      </c>
      <c r="B584" s="2" t="s">
        <v>984</v>
      </c>
      <c r="C584" s="2" t="s">
        <v>425</v>
      </c>
      <c r="D584" s="2"/>
      <c r="E584" s="2"/>
      <c r="F584" s="14" t="s">
        <v>1883</v>
      </c>
      <c r="G584" s="2"/>
      <c r="J584" s="4"/>
      <c r="Z584" s="4"/>
    </row>
    <row r="585" spans="1:26">
      <c r="A585" s="2" t="s">
        <v>245</v>
      </c>
      <c r="B585" s="2" t="s">
        <v>985</v>
      </c>
      <c r="C585" s="2" t="s">
        <v>425</v>
      </c>
      <c r="D585" s="2"/>
      <c r="E585" s="2"/>
      <c r="F585" s="14" t="s">
        <v>2345</v>
      </c>
      <c r="G585" s="2"/>
      <c r="J585" s="4"/>
      <c r="Z585" s="4"/>
    </row>
    <row r="586" spans="1:26">
      <c r="A586" s="2" t="s">
        <v>103</v>
      </c>
      <c r="B586" s="2" t="s">
        <v>1330</v>
      </c>
      <c r="C586" s="2" t="s">
        <v>425</v>
      </c>
      <c r="D586" s="2"/>
      <c r="E586" s="2"/>
      <c r="F586" s="14" t="s">
        <v>1841</v>
      </c>
      <c r="G586" s="2"/>
      <c r="J586" s="4"/>
      <c r="Z586" s="4"/>
    </row>
    <row r="587" spans="1:26">
      <c r="A587" s="2" t="s">
        <v>382</v>
      </c>
      <c r="B587" s="2" t="s">
        <v>1405</v>
      </c>
      <c r="C587" s="2" t="s">
        <v>425</v>
      </c>
      <c r="D587" s="2"/>
      <c r="E587" s="2"/>
      <c r="F587" s="14" t="s">
        <v>2912</v>
      </c>
      <c r="G587" s="2"/>
      <c r="J587" s="4"/>
      <c r="Z587" s="4"/>
    </row>
    <row r="588" spans="1:26">
      <c r="A588" s="2" t="s">
        <v>1025</v>
      </c>
      <c r="B588" s="2" t="s">
        <v>1371</v>
      </c>
      <c r="C588" s="2" t="s">
        <v>1331</v>
      </c>
      <c r="D588" s="2"/>
      <c r="E588" s="2"/>
      <c r="F588" s="14" t="s">
        <v>1644</v>
      </c>
      <c r="G588" s="2"/>
      <c r="J588" s="4"/>
      <c r="Z588" s="4"/>
    </row>
    <row r="589" spans="1:26">
      <c r="A589" s="2" t="s">
        <v>17</v>
      </c>
      <c r="B589" s="2" t="s">
        <v>1332</v>
      </c>
      <c r="C589" s="2" t="s">
        <v>1331</v>
      </c>
      <c r="D589" s="2"/>
      <c r="E589" s="2"/>
      <c r="F589" s="14" t="s">
        <v>1550</v>
      </c>
      <c r="G589" s="2"/>
      <c r="J589" s="4"/>
      <c r="Z589" s="4"/>
    </row>
    <row r="590" spans="1:26">
      <c r="A590" s="2" t="s">
        <v>60</v>
      </c>
      <c r="B590" s="2" t="s">
        <v>1333</v>
      </c>
      <c r="C590" s="2" t="s">
        <v>1331</v>
      </c>
      <c r="D590" s="2"/>
      <c r="E590" s="2"/>
      <c r="F590" s="14" t="s">
        <v>1686</v>
      </c>
      <c r="G590" s="2"/>
      <c r="J590" s="4"/>
      <c r="Z590" s="4"/>
    </row>
    <row r="591" spans="1:26">
      <c r="A591" s="2" t="s">
        <v>257</v>
      </c>
      <c r="B591" s="2" t="s">
        <v>1406</v>
      </c>
      <c r="C591" s="2" t="s">
        <v>1331</v>
      </c>
      <c r="D591" s="2"/>
      <c r="E591" s="2"/>
      <c r="F591" s="14" t="s">
        <v>2394</v>
      </c>
      <c r="G591" s="2"/>
      <c r="J591" s="4"/>
      <c r="Z591" s="4"/>
    </row>
    <row r="592" spans="1:26">
      <c r="A592" s="2" t="s">
        <v>1158</v>
      </c>
      <c r="B592" s="2" t="s">
        <v>1311</v>
      </c>
      <c r="C592" s="2" t="s">
        <v>1331</v>
      </c>
      <c r="D592" s="2"/>
      <c r="E592" s="2"/>
      <c r="F592" s="14" t="s">
        <v>2491</v>
      </c>
      <c r="G592" s="2"/>
      <c r="J592" s="4"/>
      <c r="Z592" s="4"/>
    </row>
    <row r="593" spans="1:26">
      <c r="A593" s="2" t="s">
        <v>179</v>
      </c>
      <c r="B593" s="2" t="s">
        <v>1372</v>
      </c>
      <c r="C593" s="2" t="s">
        <v>1331</v>
      </c>
      <c r="D593" s="2"/>
      <c r="E593" s="2"/>
      <c r="F593" s="14" t="s">
        <v>2111</v>
      </c>
      <c r="G593" s="2"/>
      <c r="J593" s="4"/>
      <c r="Z593" s="4"/>
    </row>
    <row r="594" spans="1:26">
      <c r="A594" s="2" t="s">
        <v>10</v>
      </c>
      <c r="B594" s="2" t="s">
        <v>986</v>
      </c>
      <c r="C594" s="2" t="s">
        <v>736</v>
      </c>
      <c r="D594" s="2"/>
      <c r="E594" s="2"/>
      <c r="F594" s="14" t="s">
        <v>1528</v>
      </c>
      <c r="G594" s="2"/>
      <c r="J594" s="4"/>
      <c r="Z594" s="4"/>
    </row>
    <row r="595" spans="1:26">
      <c r="A595" s="2" t="s">
        <v>922</v>
      </c>
      <c r="B595" s="2" t="s">
        <v>987</v>
      </c>
      <c r="C595" s="2" t="s">
        <v>736</v>
      </c>
      <c r="D595" s="2"/>
      <c r="E595" s="2"/>
      <c r="F595" s="14" t="s">
        <v>2544</v>
      </c>
      <c r="G595" s="2"/>
      <c r="J595" s="4"/>
      <c r="Z595" s="4"/>
    </row>
    <row r="596" spans="1:26">
      <c r="A596" s="2" t="s">
        <v>102</v>
      </c>
      <c r="B596" s="2" t="s">
        <v>760</v>
      </c>
      <c r="C596" s="2" t="s">
        <v>736</v>
      </c>
      <c r="D596" s="2"/>
      <c r="E596" s="2"/>
      <c r="F596" s="14" t="s">
        <v>1836</v>
      </c>
      <c r="G596" s="2"/>
      <c r="J596" s="4"/>
      <c r="Z596" s="4"/>
    </row>
    <row r="597" spans="1:26">
      <c r="A597" s="2" t="s">
        <v>1046</v>
      </c>
      <c r="B597" s="2" t="s">
        <v>1384</v>
      </c>
      <c r="C597" s="2" t="s">
        <v>736</v>
      </c>
      <c r="D597" s="2"/>
      <c r="E597" s="2"/>
      <c r="F597" s="14" t="s">
        <v>1768</v>
      </c>
      <c r="G597" s="2"/>
      <c r="J597" s="4"/>
      <c r="Z597" s="4"/>
    </row>
    <row r="598" spans="1:26">
      <c r="A598" s="2" t="s">
        <v>339</v>
      </c>
      <c r="B598" s="2" t="s">
        <v>1296</v>
      </c>
      <c r="C598" s="2" t="s">
        <v>1295</v>
      </c>
      <c r="D598" s="2"/>
      <c r="E598" s="2"/>
      <c r="F598" s="14" t="s">
        <v>2765</v>
      </c>
      <c r="G598" s="2"/>
      <c r="J598" s="4"/>
      <c r="Z598" s="4"/>
    </row>
    <row r="599" spans="1:26">
      <c r="A599" s="2" t="s">
        <v>1143</v>
      </c>
      <c r="B599" s="2" t="s">
        <v>1407</v>
      </c>
      <c r="C599" s="2" t="s">
        <v>1295</v>
      </c>
      <c r="D599" s="2"/>
      <c r="E599" s="2"/>
      <c r="F599" s="14" t="s">
        <v>2398</v>
      </c>
      <c r="G599" s="2"/>
      <c r="J599" s="4"/>
      <c r="Z599" s="4"/>
    </row>
    <row r="600" spans="1:26">
      <c r="A600" s="2" t="s">
        <v>1050</v>
      </c>
      <c r="B600" s="2" t="s">
        <v>1408</v>
      </c>
      <c r="C600" s="2" t="s">
        <v>1295</v>
      </c>
      <c r="D600" s="2"/>
      <c r="E600" s="2"/>
      <c r="F600" s="14" t="s">
        <v>1815</v>
      </c>
      <c r="G600" s="2"/>
      <c r="J600" s="4"/>
      <c r="Z600" s="4"/>
    </row>
    <row r="601" spans="1:26">
      <c r="A601" s="2" t="s">
        <v>1441</v>
      </c>
      <c r="B601" s="2" t="s">
        <v>1444</v>
      </c>
      <c r="C601" s="2" t="s">
        <v>1295</v>
      </c>
      <c r="D601" s="2"/>
      <c r="E601" s="2"/>
      <c r="F601" s="14" t="s">
        <v>2469</v>
      </c>
      <c r="G601" s="2"/>
      <c r="J601" s="4"/>
      <c r="Z601" s="4"/>
    </row>
    <row r="602" spans="1:26">
      <c r="A602" s="2" t="s">
        <v>95</v>
      </c>
      <c r="B602" s="2" t="s">
        <v>762</v>
      </c>
      <c r="C602" s="2" t="s">
        <v>734</v>
      </c>
      <c r="D602" s="2"/>
      <c r="E602" s="2" t="s">
        <v>733</v>
      </c>
      <c r="F602" s="14" t="s">
        <v>1807</v>
      </c>
      <c r="G602" s="2"/>
      <c r="J602" s="4"/>
      <c r="Z602" s="4"/>
    </row>
    <row r="603" spans="1:26">
      <c r="A603" s="2" t="s">
        <v>1147</v>
      </c>
      <c r="B603" s="2" t="s">
        <v>1373</v>
      </c>
      <c r="C603" s="2" t="s">
        <v>428</v>
      </c>
      <c r="D603" s="2"/>
      <c r="E603" s="2"/>
      <c r="F603" s="14" t="s">
        <v>2414</v>
      </c>
      <c r="G603" s="2"/>
      <c r="J603" s="4"/>
      <c r="Z603" s="4"/>
    </row>
    <row r="604" spans="1:26">
      <c r="A604" s="2" t="s">
        <v>1167</v>
      </c>
      <c r="B604" s="2" t="s">
        <v>1409</v>
      </c>
      <c r="C604" s="2" t="s">
        <v>428</v>
      </c>
      <c r="D604" s="2"/>
      <c r="E604" s="2"/>
      <c r="F604" s="14" t="s">
        <v>2550</v>
      </c>
      <c r="G604" s="2"/>
      <c r="J604" s="4"/>
      <c r="Z604" s="4"/>
    </row>
    <row r="605" spans="1:26">
      <c r="A605" s="2" t="s">
        <v>1097</v>
      </c>
      <c r="B605" s="2" t="s">
        <v>1297</v>
      </c>
      <c r="C605" s="2" t="s">
        <v>428</v>
      </c>
      <c r="D605" s="2"/>
      <c r="E605" s="2"/>
      <c r="F605" s="14" t="s">
        <v>2158</v>
      </c>
      <c r="G605" s="2"/>
      <c r="J605" s="4"/>
      <c r="Z605" s="4"/>
    </row>
    <row r="606" spans="1:26">
      <c r="A606" s="2" t="s">
        <v>1135</v>
      </c>
      <c r="B606" s="2" t="s">
        <v>1334</v>
      </c>
      <c r="C606" s="2" t="s">
        <v>428</v>
      </c>
      <c r="D606" s="2"/>
      <c r="E606" s="2"/>
      <c r="F606" s="14" t="s">
        <v>2380</v>
      </c>
      <c r="G606" s="2"/>
      <c r="J606" s="4"/>
      <c r="Z606" s="4"/>
    </row>
    <row r="607" spans="1:26">
      <c r="A607" s="2" t="s">
        <v>912</v>
      </c>
      <c r="B607" s="2" t="s">
        <v>988</v>
      </c>
      <c r="C607" s="2" t="s">
        <v>428</v>
      </c>
      <c r="D607" s="2"/>
      <c r="E607" s="2"/>
      <c r="F607" s="14" t="s">
        <v>2349</v>
      </c>
      <c r="G607" s="2"/>
      <c r="J607" s="4"/>
      <c r="Z607" s="4"/>
    </row>
    <row r="608" spans="1:26">
      <c r="A608" s="2" t="s">
        <v>402</v>
      </c>
      <c r="B608" s="2" t="s">
        <v>989</v>
      </c>
      <c r="C608" s="2" t="s">
        <v>428</v>
      </c>
      <c r="D608" s="2"/>
      <c r="E608" s="2"/>
      <c r="F608" s="14" t="s">
        <v>1898</v>
      </c>
      <c r="G608" s="2"/>
      <c r="J608" s="4"/>
      <c r="Z608" s="4"/>
    </row>
    <row r="609" spans="1:26">
      <c r="A609" s="2" t="s">
        <v>305</v>
      </c>
      <c r="B609" s="2" t="s">
        <v>990</v>
      </c>
      <c r="C609" s="2" t="s">
        <v>428</v>
      </c>
      <c r="D609" s="2"/>
      <c r="E609" s="2"/>
      <c r="F609" s="14" t="s">
        <v>2583</v>
      </c>
      <c r="G609" s="2"/>
      <c r="J609" s="4"/>
      <c r="Z609" s="4"/>
    </row>
    <row r="610" spans="1:26">
      <c r="A610" s="2" t="s">
        <v>101</v>
      </c>
      <c r="B610" s="2" t="s">
        <v>761</v>
      </c>
      <c r="C610" s="2" t="s">
        <v>428</v>
      </c>
      <c r="D610" s="2"/>
      <c r="E610" s="2" t="s">
        <v>735</v>
      </c>
      <c r="F610" s="14" t="s">
        <v>1826</v>
      </c>
      <c r="G610" s="2"/>
      <c r="J610" s="4"/>
      <c r="Z610" s="4"/>
    </row>
    <row r="611" spans="1:26">
      <c r="A611" s="2" t="s">
        <v>884</v>
      </c>
      <c r="B611" s="2" t="s">
        <v>952</v>
      </c>
      <c r="C611" s="2" t="s">
        <v>428</v>
      </c>
      <c r="D611" s="2"/>
      <c r="E611" s="2"/>
      <c r="F611" s="14" t="s">
        <v>2004</v>
      </c>
      <c r="G611" s="2"/>
      <c r="J611" s="4"/>
      <c r="Z611" s="4"/>
    </row>
    <row r="612" spans="1:26">
      <c r="A612" s="2" t="s">
        <v>55</v>
      </c>
      <c r="B612" s="2" t="s">
        <v>950</v>
      </c>
      <c r="C612" s="2" t="s">
        <v>428</v>
      </c>
      <c r="D612" s="2"/>
      <c r="E612" s="2"/>
      <c r="F612" s="14" t="s">
        <v>1662</v>
      </c>
      <c r="G612" s="2"/>
      <c r="J612" s="4"/>
      <c r="Z612" s="4"/>
    </row>
    <row r="613" spans="1:26">
      <c r="A613" s="2" t="s">
        <v>371</v>
      </c>
      <c r="B613" s="2" t="s">
        <v>1374</v>
      </c>
      <c r="C613" s="2" t="s">
        <v>428</v>
      </c>
      <c r="D613" s="2"/>
      <c r="E613" s="2"/>
      <c r="F613" s="14" t="s">
        <v>2880</v>
      </c>
      <c r="G613" s="2"/>
      <c r="J613" s="4"/>
      <c r="Z613" s="4"/>
    </row>
    <row r="614" spans="1:26">
      <c r="A614" s="2" t="s">
        <v>1041</v>
      </c>
      <c r="B614" s="2" t="s">
        <v>1383</v>
      </c>
      <c r="C614" s="2" t="s">
        <v>428</v>
      </c>
      <c r="D614" s="2"/>
      <c r="E614" s="2"/>
      <c r="F614" s="14" t="s">
        <v>1744</v>
      </c>
      <c r="G614" s="2"/>
      <c r="J614" s="4"/>
      <c r="Z614" s="4"/>
    </row>
    <row r="615" spans="1:26">
      <c r="A615" s="2" t="s">
        <v>888</v>
      </c>
      <c r="B615" s="2" t="s">
        <v>1008</v>
      </c>
      <c r="C615" s="2" t="s">
        <v>428</v>
      </c>
      <c r="D615" s="2"/>
      <c r="E615" s="2"/>
      <c r="F615" s="14" t="s">
        <v>2134</v>
      </c>
      <c r="G615" s="2"/>
      <c r="J615" s="4"/>
      <c r="Z615" s="4"/>
    </row>
    <row r="616" spans="1:26">
      <c r="A616" s="2" t="s">
        <v>918</v>
      </c>
      <c r="B616" s="2" t="s">
        <v>991</v>
      </c>
      <c r="C616" s="2" t="s">
        <v>428</v>
      </c>
      <c r="D616" s="2"/>
      <c r="E616" s="2"/>
      <c r="F616" s="14" t="s">
        <v>2481</v>
      </c>
      <c r="G616" s="2"/>
      <c r="J616" s="4"/>
      <c r="Z616" s="4"/>
    </row>
    <row r="617" spans="1:26">
      <c r="A617" s="2" t="s">
        <v>930</v>
      </c>
      <c r="B617" s="2" t="s">
        <v>992</v>
      </c>
      <c r="C617" s="2" t="s">
        <v>428</v>
      </c>
      <c r="D617" s="2"/>
      <c r="E617" s="2"/>
      <c r="F617" s="14" t="s">
        <v>2598</v>
      </c>
      <c r="G617" s="2"/>
      <c r="J617" s="4"/>
      <c r="Z617" s="4"/>
    </row>
    <row r="618" spans="1:26">
      <c r="A618" s="2" t="s">
        <v>117</v>
      </c>
      <c r="B618" s="2" t="s">
        <v>1410</v>
      </c>
      <c r="C618" s="2" t="s">
        <v>428</v>
      </c>
      <c r="D618" s="2"/>
      <c r="E618" s="2"/>
      <c r="F618" s="14" t="s">
        <v>1884</v>
      </c>
      <c r="G618" s="2"/>
      <c r="J618" s="4"/>
      <c r="Z618" s="4"/>
    </row>
    <row r="619" spans="1:26">
      <c r="A619" s="2" t="s">
        <v>205</v>
      </c>
      <c r="B619" s="2" t="s">
        <v>1375</v>
      </c>
      <c r="C619" s="2" t="s">
        <v>428</v>
      </c>
      <c r="D619" s="2"/>
      <c r="E619" s="2"/>
      <c r="F619" s="14" t="s">
        <v>2185</v>
      </c>
      <c r="G619" s="2"/>
      <c r="J619" s="4"/>
      <c r="Z619" s="4"/>
    </row>
    <row r="620" spans="1:26">
      <c r="A620" s="2" t="s">
        <v>866</v>
      </c>
      <c r="B620" s="2" t="s">
        <v>993</v>
      </c>
      <c r="C620" s="2" t="s">
        <v>428</v>
      </c>
      <c r="D620" s="2"/>
      <c r="E620" s="2"/>
      <c r="F620" s="14" t="s">
        <v>1755</v>
      </c>
      <c r="G620" s="2"/>
      <c r="J620" s="4"/>
      <c r="Z620" s="4"/>
    </row>
    <row r="621" spans="1:26">
      <c r="A621" s="2" t="s">
        <v>911</v>
      </c>
      <c r="B621" s="2" t="s">
        <v>953</v>
      </c>
      <c r="C621" s="2" t="s">
        <v>428</v>
      </c>
      <c r="D621" s="2"/>
      <c r="E621" s="2"/>
      <c r="F621" s="14" t="s">
        <v>2329</v>
      </c>
      <c r="G621" s="2"/>
      <c r="J621" s="4"/>
      <c r="Z621" s="4"/>
    </row>
    <row r="622" spans="1:26">
      <c r="A622" s="2" t="s">
        <v>366</v>
      </c>
      <c r="B622" s="2" t="s">
        <v>994</v>
      </c>
      <c r="C622" s="2" t="s">
        <v>428</v>
      </c>
      <c r="D622" s="2"/>
      <c r="E622" s="2"/>
      <c r="F622" s="14" t="s">
        <v>2863</v>
      </c>
      <c r="G622" s="2"/>
      <c r="J622" s="4"/>
      <c r="Z622" s="4"/>
    </row>
    <row r="623" spans="1:26">
      <c r="A623" s="2" t="s">
        <v>1423</v>
      </c>
      <c r="B623" s="2" t="s">
        <v>1431</v>
      </c>
      <c r="C623" s="2" t="s">
        <v>996</v>
      </c>
      <c r="D623" s="2"/>
      <c r="E623" s="2"/>
      <c r="F623" s="14" t="s">
        <v>2248</v>
      </c>
      <c r="G623" s="2"/>
      <c r="J623" s="4"/>
      <c r="Z623" s="4"/>
    </row>
    <row r="624" spans="1:26">
      <c r="A624" s="2" t="s">
        <v>62</v>
      </c>
      <c r="B624" s="2" t="s">
        <v>995</v>
      </c>
      <c r="C624" s="2" t="s">
        <v>996</v>
      </c>
      <c r="D624" s="2"/>
      <c r="E624" s="2"/>
      <c r="F624" s="14" t="s">
        <v>1691</v>
      </c>
      <c r="G624" s="2"/>
      <c r="J624" s="4"/>
      <c r="Z624" s="4"/>
    </row>
    <row r="625" spans="1:26">
      <c r="A625" s="2" t="s">
        <v>2</v>
      </c>
      <c r="B625" s="2" t="s">
        <v>997</v>
      </c>
      <c r="C625" s="2" t="s">
        <v>996</v>
      </c>
      <c r="D625" s="2"/>
      <c r="E625" s="2"/>
      <c r="F625" s="14" t="s">
        <v>1513</v>
      </c>
      <c r="G625" s="2"/>
      <c r="J625" s="4"/>
      <c r="Z625" s="4"/>
    </row>
    <row r="626" spans="1:26">
      <c r="A626" s="2" t="s">
        <v>1164</v>
      </c>
      <c r="B626" s="2" t="s">
        <v>1298</v>
      </c>
      <c r="C626" s="2" t="s">
        <v>996</v>
      </c>
      <c r="D626" s="2"/>
      <c r="E626" s="2"/>
      <c r="F626" s="14" t="s">
        <v>2542</v>
      </c>
      <c r="G626" s="2"/>
      <c r="J626" s="4"/>
      <c r="Z626" s="4"/>
    </row>
    <row r="627" spans="1:26">
      <c r="A627" s="2" t="s">
        <v>1194</v>
      </c>
      <c r="B627" s="2" t="s">
        <v>1336</v>
      </c>
      <c r="C627" s="2" t="s">
        <v>1335</v>
      </c>
      <c r="D627" s="2"/>
      <c r="E627" s="2"/>
      <c r="F627" s="14" t="s">
        <v>2702</v>
      </c>
      <c r="G627" s="2"/>
      <c r="J627" s="4"/>
      <c r="Z627" s="4"/>
    </row>
    <row r="628" spans="1:26">
      <c r="A628" s="2" t="s">
        <v>1023</v>
      </c>
      <c r="B628" s="2" t="s">
        <v>1312</v>
      </c>
      <c r="C628" s="2" t="s">
        <v>1335</v>
      </c>
      <c r="D628" s="2"/>
      <c r="E628" s="2"/>
      <c r="F628" s="14" t="s">
        <v>1633</v>
      </c>
      <c r="G628" s="2"/>
      <c r="J628" s="4"/>
      <c r="Z628" s="4"/>
    </row>
    <row r="629" spans="1:26">
      <c r="A629" s="2" t="s">
        <v>1182</v>
      </c>
      <c r="B629" s="2" t="s">
        <v>1376</v>
      </c>
      <c r="C629" s="2" t="s">
        <v>1335</v>
      </c>
      <c r="D629" s="2"/>
      <c r="E629" s="2"/>
      <c r="F629" s="14" t="s">
        <v>2642</v>
      </c>
      <c r="G629" s="2"/>
      <c r="J629" s="4"/>
      <c r="Z629" s="4"/>
    </row>
    <row r="630" spans="1:26">
      <c r="A630" s="2" t="s">
        <v>1178</v>
      </c>
      <c r="B630" s="2" t="s">
        <v>1386</v>
      </c>
      <c r="C630" s="2" t="s">
        <v>1335</v>
      </c>
      <c r="D630" s="2"/>
      <c r="E630" s="2"/>
      <c r="F630" s="14" t="s">
        <v>2633</v>
      </c>
      <c r="G630" s="2"/>
      <c r="J630" s="4"/>
      <c r="Z630" s="4"/>
    </row>
    <row r="631" spans="1:26">
      <c r="A631" s="2" t="s">
        <v>1039</v>
      </c>
      <c r="B631" s="2" t="s">
        <v>1337</v>
      </c>
      <c r="C631" s="2" t="s">
        <v>1335</v>
      </c>
      <c r="D631" s="2"/>
      <c r="E631" s="2"/>
      <c r="F631" s="14" t="s">
        <v>1728</v>
      </c>
      <c r="G631" s="2"/>
      <c r="J631" s="4"/>
      <c r="Z631" s="4"/>
    </row>
    <row r="632" spans="1:26">
      <c r="A632" s="2" t="s">
        <v>913</v>
      </c>
      <c r="B632" s="2" t="s">
        <v>998</v>
      </c>
      <c r="C632" s="2" t="s">
        <v>788</v>
      </c>
      <c r="D632" s="2"/>
      <c r="E632" s="2"/>
      <c r="F632" s="14" t="s">
        <v>2354</v>
      </c>
      <c r="G632" s="2"/>
      <c r="J632" s="4"/>
      <c r="Z632" s="4"/>
    </row>
    <row r="633" spans="1:26">
      <c r="A633" s="2" t="s">
        <v>59</v>
      </c>
      <c r="B633" s="2" t="s">
        <v>758</v>
      </c>
      <c r="C633" s="2" t="s">
        <v>763</v>
      </c>
      <c r="D633" s="2"/>
      <c r="E633" s="2"/>
      <c r="F633" s="14" t="s">
        <v>1684</v>
      </c>
      <c r="G633" s="2"/>
      <c r="J633" s="4"/>
      <c r="Z633" s="4"/>
    </row>
    <row r="634" spans="1:26">
      <c r="A634" s="2" t="s">
        <v>175</v>
      </c>
      <c r="B634" s="2" t="s">
        <v>1377</v>
      </c>
      <c r="C634" s="2" t="s">
        <v>788</v>
      </c>
      <c r="D634" s="2"/>
      <c r="E634" s="2"/>
      <c r="F634" s="14" t="s">
        <v>2105</v>
      </c>
      <c r="G634" s="2"/>
      <c r="J634" s="4"/>
      <c r="Z634" s="4"/>
    </row>
    <row r="635" spans="1:26">
      <c r="A635" s="2" t="s">
        <v>184</v>
      </c>
      <c r="B635" s="2" t="s">
        <v>1411</v>
      </c>
      <c r="C635" s="2" t="s">
        <v>788</v>
      </c>
      <c r="D635" s="2"/>
      <c r="E635" s="2"/>
      <c r="F635" s="14" t="s">
        <v>2117</v>
      </c>
      <c r="G635" s="2"/>
      <c r="J635" s="4"/>
      <c r="Z635" s="4"/>
    </row>
    <row r="636" spans="1:26">
      <c r="A636" s="2" t="s">
        <v>882</v>
      </c>
      <c r="B636" s="2" t="s">
        <v>999</v>
      </c>
      <c r="C636" s="2" t="s">
        <v>788</v>
      </c>
      <c r="D636" s="2"/>
      <c r="E636" s="2"/>
      <c r="F636" s="14" t="s">
        <v>1981</v>
      </c>
      <c r="G636" s="2"/>
      <c r="J636" s="4"/>
      <c r="Z636" s="4"/>
    </row>
    <row r="637" spans="1:26">
      <c r="A637" s="2" t="s">
        <v>63</v>
      </c>
      <c r="B637" s="2" t="s">
        <v>951</v>
      </c>
      <c r="C637" s="2" t="s">
        <v>788</v>
      </c>
      <c r="D637" s="2"/>
      <c r="E637" s="2"/>
      <c r="F637" s="14" t="s">
        <v>1698</v>
      </c>
      <c r="G637" s="2"/>
      <c r="J637" s="4"/>
      <c r="Z637" s="4"/>
    </row>
    <row r="638" spans="1:26">
      <c r="A638" s="2" t="s">
        <v>301</v>
      </c>
      <c r="B638" s="2" t="s">
        <v>1412</v>
      </c>
      <c r="C638" s="2" t="s">
        <v>788</v>
      </c>
      <c r="D638" s="2"/>
      <c r="E638" s="2"/>
      <c r="F638" s="14" t="s">
        <v>2566</v>
      </c>
      <c r="G638" s="2"/>
      <c r="J638" s="4"/>
      <c r="Z638" s="4"/>
    </row>
    <row r="639" spans="1:26">
      <c r="A639" s="2" t="s">
        <v>2602</v>
      </c>
      <c r="B639" s="2" t="s">
        <v>795</v>
      </c>
      <c r="C639" s="2" t="s">
        <v>788</v>
      </c>
      <c r="D639" s="2"/>
      <c r="E639" s="2"/>
      <c r="F639" s="14" t="s">
        <v>2603</v>
      </c>
      <c r="G639" s="2"/>
      <c r="J639" s="4"/>
      <c r="Z639" s="4"/>
    </row>
    <row r="640" spans="1:26">
      <c r="A640" s="2" t="s">
        <v>42</v>
      </c>
      <c r="B640" s="2" t="s">
        <v>1338</v>
      </c>
      <c r="C640" s="2" t="s">
        <v>788</v>
      </c>
      <c r="D640" s="2"/>
      <c r="E640" s="2"/>
      <c r="F640" s="14" t="s">
        <v>1622</v>
      </c>
      <c r="G640" s="2"/>
      <c r="J640" s="4"/>
      <c r="Z640" s="4"/>
    </row>
    <row r="641" spans="1:26">
      <c r="A641" s="2" t="s">
        <v>1113</v>
      </c>
      <c r="B641" s="2" t="s">
        <v>1299</v>
      </c>
      <c r="C641" s="2" t="s">
        <v>788</v>
      </c>
      <c r="D641" s="2"/>
      <c r="E641" s="2"/>
      <c r="F641" s="14" t="s">
        <v>2260</v>
      </c>
      <c r="G641" s="2"/>
      <c r="J641" s="4"/>
      <c r="Z641" s="4"/>
    </row>
    <row r="642" spans="1:26">
      <c r="A642" s="2" t="s">
        <v>836</v>
      </c>
      <c r="B642" s="2" t="s">
        <v>838</v>
      </c>
      <c r="C642" s="2" t="s">
        <v>788</v>
      </c>
      <c r="D642" s="2"/>
      <c r="E642" s="2"/>
      <c r="F642" s="14" t="s">
        <v>2674</v>
      </c>
      <c r="G642" s="2"/>
      <c r="J642" s="4"/>
      <c r="Z642" s="4"/>
    </row>
    <row r="643" spans="1:26">
      <c r="A643" s="2" t="s">
        <v>300</v>
      </c>
      <c r="B643" s="2" t="s">
        <v>1000</v>
      </c>
      <c r="C643" s="2" t="s">
        <v>788</v>
      </c>
      <c r="D643" s="2"/>
      <c r="E643" s="2"/>
      <c r="F643" s="14" t="s">
        <v>2564</v>
      </c>
      <c r="G643" s="2"/>
      <c r="J643" s="4"/>
      <c r="Z643" s="4"/>
    </row>
    <row r="644" spans="1:26">
      <c r="A644" s="2" t="s">
        <v>830</v>
      </c>
      <c r="B644" s="2" t="s">
        <v>759</v>
      </c>
      <c r="C644" s="2" t="s">
        <v>763</v>
      </c>
      <c r="D644" s="2"/>
      <c r="E644" s="2"/>
      <c r="F644" s="14" t="s">
        <v>1945</v>
      </c>
      <c r="G644" s="2"/>
      <c r="J644" s="4"/>
      <c r="Z644" s="4"/>
    </row>
    <row r="645" spans="1:26">
      <c r="A645" s="2" t="s">
        <v>1224</v>
      </c>
      <c r="B645" s="2" t="s">
        <v>1413</v>
      </c>
      <c r="C645" s="2" t="s">
        <v>788</v>
      </c>
      <c r="D645" s="2"/>
      <c r="E645" s="2"/>
      <c r="F645" s="14" t="s">
        <v>2857</v>
      </c>
      <c r="G645" s="2"/>
      <c r="J645" s="4"/>
      <c r="Z645" s="4"/>
    </row>
    <row r="646" spans="1:26">
      <c r="A646" s="2" t="s">
        <v>1467</v>
      </c>
      <c r="B646" s="2" t="s">
        <v>1477</v>
      </c>
      <c r="C646" s="2" t="s">
        <v>788</v>
      </c>
      <c r="D646" s="2"/>
      <c r="E646" s="2"/>
      <c r="F646" s="14" t="s">
        <v>1502</v>
      </c>
      <c r="G646" s="2"/>
      <c r="J646" s="4"/>
      <c r="Z646" s="4"/>
    </row>
    <row r="647" spans="1:26">
      <c r="A647" s="2" t="s">
        <v>1019</v>
      </c>
      <c r="B647" s="2" t="s">
        <v>1307</v>
      </c>
      <c r="C647" s="2" t="s">
        <v>788</v>
      </c>
      <c r="D647" s="2"/>
      <c r="E647" s="2"/>
      <c r="F647" s="14" t="s">
        <v>1597</v>
      </c>
      <c r="G647" s="2"/>
      <c r="J647" s="4"/>
      <c r="Z647" s="4"/>
    </row>
    <row r="648" spans="1:26">
      <c r="A648" s="2" t="s">
        <v>288</v>
      </c>
      <c r="B648" s="2" t="s">
        <v>800</v>
      </c>
      <c r="C648" s="2" t="s">
        <v>788</v>
      </c>
      <c r="D648" s="2"/>
      <c r="E648" s="2"/>
      <c r="F648" s="14" t="s">
        <v>2516</v>
      </c>
      <c r="G648" s="2"/>
      <c r="J648" s="4"/>
      <c r="Z648" s="4"/>
    </row>
    <row r="649" spans="1:26">
      <c r="A649" s="2" t="s">
        <v>244</v>
      </c>
      <c r="B649" s="2" t="s">
        <v>1339</v>
      </c>
      <c r="C649" s="2" t="s">
        <v>1340</v>
      </c>
      <c r="D649" s="2"/>
      <c r="E649" s="2"/>
      <c r="F649" s="14" t="s">
        <v>2343</v>
      </c>
      <c r="G649" s="2"/>
      <c r="J649" s="4"/>
      <c r="Z649" s="4"/>
    </row>
    <row r="650" spans="1:26">
      <c r="A650" s="2" t="s">
        <v>1186</v>
      </c>
      <c r="B650" s="2" t="s">
        <v>1269</v>
      </c>
      <c r="C650" s="2" t="s">
        <v>1300</v>
      </c>
      <c r="D650" s="2"/>
      <c r="E650" s="2"/>
      <c r="F650" s="14" t="s">
        <v>2678</v>
      </c>
      <c r="G650" s="2"/>
      <c r="J650" s="4"/>
      <c r="Z650" s="4"/>
    </row>
    <row r="651" spans="1:26">
      <c r="A651" s="2" t="s">
        <v>239</v>
      </c>
      <c r="B651" s="2" t="s">
        <v>1414</v>
      </c>
      <c r="C651" s="2" t="s">
        <v>1300</v>
      </c>
      <c r="D651" s="2"/>
      <c r="E651" s="2"/>
      <c r="F651" s="14" t="s">
        <v>2328</v>
      </c>
      <c r="G651" s="2"/>
      <c r="J651" s="4"/>
      <c r="Z651" s="4"/>
    </row>
    <row r="652" spans="1:26">
      <c r="A652" s="2" t="s">
        <v>1112</v>
      </c>
      <c r="B652" s="2" t="s">
        <v>1309</v>
      </c>
      <c r="C652" s="2" t="s">
        <v>766</v>
      </c>
      <c r="D652" s="2"/>
      <c r="E652" s="2"/>
      <c r="F652" s="14" t="s">
        <v>2256</v>
      </c>
      <c r="G652" s="2"/>
      <c r="J652" s="4"/>
      <c r="Z652" s="4"/>
    </row>
    <row r="653" spans="1:26">
      <c r="A653" s="2" t="s">
        <v>1152</v>
      </c>
      <c r="B653" s="2" t="s">
        <v>1350</v>
      </c>
      <c r="C653" s="2" t="s">
        <v>766</v>
      </c>
      <c r="D653" s="2"/>
      <c r="E653" s="2"/>
      <c r="F653" s="14" t="s">
        <v>2455</v>
      </c>
      <c r="G653" s="2"/>
      <c r="J653" s="4"/>
      <c r="Z653" s="4"/>
    </row>
    <row r="654" spans="1:26">
      <c r="A654" s="2" t="s">
        <v>406</v>
      </c>
      <c r="B654" s="2" t="s">
        <v>1465</v>
      </c>
      <c r="C654" s="2" t="s">
        <v>766</v>
      </c>
      <c r="D654" s="2" t="s">
        <v>1464</v>
      </c>
      <c r="E654" s="2" t="s">
        <v>1466</v>
      </c>
      <c r="F654" s="14" t="s">
        <v>2555</v>
      </c>
      <c r="G654" s="2"/>
      <c r="J654" s="4"/>
      <c r="Z654" s="4"/>
    </row>
    <row r="655" spans="1:26">
      <c r="A655" s="2" t="s">
        <v>378</v>
      </c>
      <c r="B655" s="2" t="s">
        <v>1341</v>
      </c>
      <c r="C655" s="2" t="s">
        <v>766</v>
      </c>
      <c r="D655" s="2"/>
      <c r="E655" s="2"/>
      <c r="F655" s="14" t="s">
        <v>2900</v>
      </c>
      <c r="G655" s="2"/>
      <c r="J655" s="4"/>
      <c r="Z655" s="4"/>
    </row>
    <row r="656" spans="1:26">
      <c r="A656" s="2" t="s">
        <v>887</v>
      </c>
      <c r="B656" s="2" t="s">
        <v>1003</v>
      </c>
      <c r="C656" s="2" t="s">
        <v>766</v>
      </c>
      <c r="D656" s="2"/>
      <c r="E656" s="2"/>
      <c r="F656" s="14" t="s">
        <v>2126</v>
      </c>
      <c r="G656" s="2"/>
      <c r="J656" s="4"/>
      <c r="Z656" s="4"/>
    </row>
    <row r="657" spans="1:26">
      <c r="A657" s="2" t="s">
        <v>1180</v>
      </c>
      <c r="B657" s="2" t="s">
        <v>1415</v>
      </c>
      <c r="C657" s="2" t="s">
        <v>766</v>
      </c>
      <c r="D657" s="2"/>
      <c r="E657" s="2"/>
      <c r="F657" s="14" t="s">
        <v>2638</v>
      </c>
      <c r="G657" s="2"/>
      <c r="J657" s="4"/>
      <c r="Z657" s="4"/>
    </row>
    <row r="658" spans="1:26">
      <c r="A658" s="2" t="s">
        <v>314</v>
      </c>
      <c r="B658" s="2" t="s">
        <v>1378</v>
      </c>
      <c r="C658" s="2" t="s">
        <v>766</v>
      </c>
      <c r="D658" s="2"/>
      <c r="E658" s="2"/>
      <c r="F658" s="14" t="s">
        <v>2632</v>
      </c>
      <c r="G658" s="2"/>
      <c r="J658" s="4"/>
      <c r="Z658" s="4"/>
    </row>
    <row r="659" spans="1:26">
      <c r="A659" s="2" t="s">
        <v>404</v>
      </c>
      <c r="B659" s="2" t="s">
        <v>1001</v>
      </c>
      <c r="C659" s="2" t="s">
        <v>766</v>
      </c>
      <c r="D659" s="2"/>
      <c r="E659" s="2"/>
      <c r="F659" s="14" t="s">
        <v>2096</v>
      </c>
      <c r="G659" s="2"/>
      <c r="J659" s="4"/>
      <c r="Z659" s="4"/>
    </row>
    <row r="660" spans="1:26">
      <c r="A660" s="2" t="s">
        <v>367</v>
      </c>
      <c r="B660" s="2" t="s">
        <v>1004</v>
      </c>
      <c r="C660" s="2" t="s">
        <v>766</v>
      </c>
      <c r="D660" s="2"/>
      <c r="E660" s="2"/>
      <c r="F660" s="14" t="s">
        <v>2866</v>
      </c>
      <c r="G660" s="2"/>
      <c r="J660" s="4"/>
      <c r="Z660" s="4"/>
    </row>
    <row r="661" spans="1:26">
      <c r="A661" s="2" t="s">
        <v>904</v>
      </c>
      <c r="B661" s="2" t="s">
        <v>1005</v>
      </c>
      <c r="C661" s="2" t="s">
        <v>766</v>
      </c>
      <c r="D661" s="2"/>
      <c r="E661" s="2"/>
      <c r="F661" s="14" t="s">
        <v>2298</v>
      </c>
      <c r="G661" s="2"/>
      <c r="J661" s="4"/>
      <c r="Z661" s="4"/>
    </row>
    <row r="662" spans="1:26">
      <c r="A662" s="2" t="s">
        <v>316</v>
      </c>
      <c r="B662" s="2" t="s">
        <v>1342</v>
      </c>
      <c r="C662" s="2" t="s">
        <v>766</v>
      </c>
      <c r="D662" s="2"/>
      <c r="E662" s="2"/>
      <c r="F662" s="14" t="s">
        <v>2643</v>
      </c>
      <c r="G662" s="2"/>
      <c r="J662" s="4"/>
      <c r="Z662" s="4"/>
    </row>
    <row r="663" spans="1:26">
      <c r="A663" s="2" t="s">
        <v>1108</v>
      </c>
      <c r="B663" s="2" t="s">
        <v>1379</v>
      </c>
      <c r="C663" s="2" t="s">
        <v>766</v>
      </c>
      <c r="D663" s="2"/>
      <c r="E663" s="2"/>
      <c r="F663" s="14" t="s">
        <v>2245</v>
      </c>
      <c r="G663" s="2"/>
      <c r="J663" s="4"/>
      <c r="Z663" s="4"/>
    </row>
    <row r="664" spans="1:26">
      <c r="A664" s="2" t="s">
        <v>881</v>
      </c>
      <c r="B664" s="2" t="s">
        <v>1002</v>
      </c>
      <c r="C664" s="2" t="s">
        <v>766</v>
      </c>
      <c r="D664" s="2"/>
      <c r="E664" s="2"/>
      <c r="F664" s="14" t="s">
        <v>1978</v>
      </c>
      <c r="G664" s="2"/>
      <c r="J664" s="4"/>
      <c r="Z664" s="4"/>
    </row>
    <row r="665" spans="1:26">
      <c r="A665" s="2" t="s">
        <v>1132</v>
      </c>
      <c r="B665" s="2" t="s">
        <v>1385</v>
      </c>
      <c r="C665" s="2" t="s">
        <v>766</v>
      </c>
      <c r="D665" s="2"/>
      <c r="E665" s="2"/>
      <c r="F665" s="14" t="s">
        <v>2353</v>
      </c>
      <c r="G665" s="2"/>
      <c r="J665" s="4"/>
      <c r="Z665" s="4"/>
    </row>
    <row r="666" spans="1:26">
      <c r="A666" s="2" t="s">
        <v>1442</v>
      </c>
      <c r="B666" s="2" t="s">
        <v>1445</v>
      </c>
      <c r="C666" s="2" t="s">
        <v>766</v>
      </c>
      <c r="D666" s="2"/>
      <c r="E666" s="2"/>
      <c r="F666" s="14" t="s">
        <v>2686</v>
      </c>
      <c r="G666" s="2"/>
      <c r="J666" s="4"/>
      <c r="Z666" s="4"/>
    </row>
    <row r="667" spans="1:26">
      <c r="A667" s="2" t="s">
        <v>908</v>
      </c>
      <c r="B667" s="2" t="s">
        <v>1006</v>
      </c>
      <c r="C667" s="2" t="s">
        <v>766</v>
      </c>
      <c r="D667" s="2"/>
      <c r="E667" s="2"/>
      <c r="F667" s="14" t="s">
        <v>2320</v>
      </c>
      <c r="G667" s="2"/>
      <c r="J667" s="4"/>
      <c r="Z667" s="4"/>
    </row>
    <row r="668" spans="1:26">
      <c r="A668" s="2" t="s">
        <v>174</v>
      </c>
      <c r="B668" s="2" t="s">
        <v>1265</v>
      </c>
      <c r="C668" s="2" t="s">
        <v>766</v>
      </c>
      <c r="D668" s="2"/>
      <c r="E668" s="2"/>
      <c r="F668" s="14" t="s">
        <v>2104</v>
      </c>
      <c r="G668" s="2"/>
      <c r="J668" s="4"/>
      <c r="Z668" s="4"/>
    </row>
    <row r="669" spans="1:26">
      <c r="A669" s="2" t="s">
        <v>393</v>
      </c>
      <c r="B669" s="2" t="s">
        <v>1007</v>
      </c>
      <c r="C669" s="2" t="s">
        <v>766</v>
      </c>
      <c r="D669" s="2"/>
      <c r="E669" s="2"/>
      <c r="F669" s="14" t="s">
        <v>2977</v>
      </c>
      <c r="G669" s="2"/>
      <c r="J669" s="4"/>
      <c r="Z669" s="4"/>
    </row>
    <row r="670" spans="1:26">
      <c r="A670" s="2" t="s">
        <v>411</v>
      </c>
      <c r="B670" s="2" t="s">
        <v>1388</v>
      </c>
      <c r="C670" s="2" t="s">
        <v>419</v>
      </c>
      <c r="D670" s="2"/>
      <c r="E670" s="2"/>
      <c r="F670" s="14" t="s">
        <v>1600</v>
      </c>
      <c r="G670" s="2"/>
      <c r="J670" s="4"/>
      <c r="Z670" s="4"/>
    </row>
    <row r="671" spans="1:26">
      <c r="A671" s="2" t="s">
        <v>151</v>
      </c>
      <c r="B671" s="2" t="s">
        <v>450</v>
      </c>
      <c r="C671" s="2" t="s">
        <v>419</v>
      </c>
      <c r="D671" s="2"/>
      <c r="E671" s="2"/>
      <c r="F671" s="14" t="s">
        <v>2005</v>
      </c>
      <c r="G671" s="2"/>
      <c r="J671" s="4"/>
      <c r="Z671" s="4"/>
    </row>
    <row r="672" spans="1:26">
      <c r="A672" s="2" t="s">
        <v>286</v>
      </c>
      <c r="B672" s="2" t="s">
        <v>451</v>
      </c>
      <c r="C672" s="2" t="s">
        <v>419</v>
      </c>
      <c r="D672" s="2"/>
      <c r="E672" s="2"/>
      <c r="F672" s="14" t="s">
        <v>2499</v>
      </c>
      <c r="G672" s="2"/>
      <c r="J672" s="4"/>
      <c r="Z672" s="4"/>
    </row>
    <row r="673" spans="1:26">
      <c r="A673" s="2" t="s">
        <v>48</v>
      </c>
      <c r="B673" s="2" t="s">
        <v>429</v>
      </c>
      <c r="C673" s="2" t="s">
        <v>419</v>
      </c>
      <c r="D673" s="2"/>
      <c r="E673" s="2"/>
      <c r="F673" s="14" t="s">
        <v>1640</v>
      </c>
      <c r="G673" s="2"/>
      <c r="J673" s="4"/>
      <c r="Z673" s="4"/>
    </row>
    <row r="674" spans="1:26">
      <c r="A674" s="2" t="s">
        <v>455</v>
      </c>
      <c r="B674" s="2" t="s">
        <v>456</v>
      </c>
      <c r="C674" s="2" t="s">
        <v>419</v>
      </c>
      <c r="D674" s="2"/>
      <c r="E674" s="2"/>
      <c r="F674" s="14" t="s">
        <v>2572</v>
      </c>
      <c r="G674" s="2"/>
      <c r="J674" s="4"/>
      <c r="Z674" s="4"/>
    </row>
    <row r="675" spans="1:26">
      <c r="A675" s="2" t="s">
        <v>1574</v>
      </c>
      <c r="B675" s="2" t="s">
        <v>457</v>
      </c>
      <c r="C675" s="2" t="s">
        <v>419</v>
      </c>
      <c r="D675" s="2"/>
      <c r="E675" s="2"/>
      <c r="F675" s="14" t="s">
        <v>1575</v>
      </c>
      <c r="G675" s="2"/>
      <c r="J675" s="4"/>
      <c r="Z675" s="4"/>
    </row>
    <row r="676" spans="1:26">
      <c r="A676" s="2" t="s">
        <v>109</v>
      </c>
      <c r="B676" s="2" t="s">
        <v>461</v>
      </c>
      <c r="C676" s="2" t="s">
        <v>419</v>
      </c>
      <c r="D676" s="2"/>
      <c r="E676" s="2"/>
      <c r="F676" s="14" t="s">
        <v>1859</v>
      </c>
      <c r="G676" s="2"/>
      <c r="J676" s="4"/>
      <c r="Z676" s="4"/>
    </row>
    <row r="677" spans="1:26">
      <c r="A677" s="2" t="s">
        <v>369</v>
      </c>
      <c r="B677" s="2" t="s">
        <v>462</v>
      </c>
      <c r="C677" s="2" t="s">
        <v>419</v>
      </c>
      <c r="D677" s="2"/>
      <c r="E677" s="2"/>
      <c r="F677" s="14" t="s">
        <v>2876</v>
      </c>
      <c r="G677" s="2"/>
      <c r="J677" s="4"/>
      <c r="Z677" s="4"/>
    </row>
    <row r="678" spans="1:26">
      <c r="A678" s="2" t="s">
        <v>931</v>
      </c>
      <c r="B678" s="2" t="s">
        <v>463</v>
      </c>
      <c r="C678" s="2" t="s">
        <v>419</v>
      </c>
      <c r="D678" s="2"/>
      <c r="E678" s="2"/>
      <c r="F678" s="14" t="s">
        <v>2625</v>
      </c>
      <c r="G678" s="2"/>
      <c r="J678" s="4"/>
      <c r="Z678" s="4"/>
    </row>
    <row r="679" spans="1:26">
      <c r="A679" s="2" t="s">
        <v>148</v>
      </c>
      <c r="B679" s="2" t="s">
        <v>474</v>
      </c>
      <c r="C679" s="2" t="s">
        <v>419</v>
      </c>
      <c r="D679" s="2"/>
      <c r="E679" s="2"/>
      <c r="F679" s="14" t="s">
        <v>1988</v>
      </c>
      <c r="G679" s="2"/>
      <c r="J679" s="4"/>
      <c r="Z679" s="4"/>
    </row>
    <row r="680" spans="1:26">
      <c r="A680" s="2" t="s">
        <v>1018</v>
      </c>
      <c r="B680" s="2" t="s">
        <v>1278</v>
      </c>
      <c r="C680" s="2" t="s">
        <v>419</v>
      </c>
      <c r="D680" s="2"/>
      <c r="E680" s="2"/>
      <c r="F680" s="14" t="s">
        <v>1594</v>
      </c>
      <c r="G680" s="2"/>
      <c r="J680" s="4"/>
      <c r="Z680" s="4"/>
    </row>
    <row r="681" spans="1:26">
      <c r="A681" s="2" t="s">
        <v>947</v>
      </c>
      <c r="B681" s="2" t="s">
        <v>960</v>
      </c>
      <c r="C681" s="2" t="s">
        <v>419</v>
      </c>
      <c r="D681" s="2"/>
      <c r="E681" s="2"/>
      <c r="F681" s="14" t="s">
        <v>2916</v>
      </c>
      <c r="G681" s="2"/>
      <c r="J681" s="4"/>
      <c r="Z681" s="4"/>
    </row>
    <row r="682" spans="1:26">
      <c r="A682" s="2" t="s">
        <v>868</v>
      </c>
      <c r="B682" s="2" t="s">
        <v>477</v>
      </c>
      <c r="C682" s="2" t="s">
        <v>419</v>
      </c>
      <c r="D682" s="2"/>
      <c r="E682" s="2"/>
      <c r="F682" s="14" t="s">
        <v>1776</v>
      </c>
      <c r="G682" s="2"/>
      <c r="J682" s="4"/>
      <c r="Z682" s="4"/>
    </row>
    <row r="683" spans="1:26">
      <c r="A683" s="2" t="s">
        <v>1226</v>
      </c>
      <c r="B683" s="2" t="s">
        <v>1392</v>
      </c>
      <c r="C683" s="2" t="s">
        <v>419</v>
      </c>
      <c r="D683" s="2"/>
      <c r="E683" s="2"/>
      <c r="F683" s="14" t="s">
        <v>2864</v>
      </c>
      <c r="G683" s="2"/>
      <c r="J683" s="4"/>
      <c r="Z683" s="4"/>
    </row>
    <row r="684" spans="1:26">
      <c r="A684" s="2" t="s">
        <v>38</v>
      </c>
      <c r="B684" s="2" t="s">
        <v>481</v>
      </c>
      <c r="C684" s="2" t="s">
        <v>419</v>
      </c>
      <c r="D684" s="2"/>
      <c r="E684" s="2"/>
      <c r="F684" s="14" t="s">
        <v>1613</v>
      </c>
      <c r="G684" s="2"/>
      <c r="J684" s="4"/>
      <c r="Z684" s="4"/>
    </row>
    <row r="685" spans="1:26">
      <c r="A685" s="2" t="s">
        <v>1198</v>
      </c>
      <c r="B685" s="2" t="s">
        <v>1314</v>
      </c>
      <c r="C685" s="2" t="s">
        <v>419</v>
      </c>
      <c r="D685" s="2"/>
      <c r="E685" s="2"/>
      <c r="F685" s="14" t="s">
        <v>2717</v>
      </c>
      <c r="G685" s="2"/>
      <c r="J685" s="4"/>
      <c r="Z685" s="4"/>
    </row>
    <row r="686" spans="1:26">
      <c r="A686" s="2" t="s">
        <v>41</v>
      </c>
      <c r="B686" s="2" t="s">
        <v>1393</v>
      </c>
      <c r="C686" s="2" t="s">
        <v>419</v>
      </c>
      <c r="D686" s="2"/>
      <c r="E686" s="2"/>
      <c r="F686" s="14" t="s">
        <v>1619</v>
      </c>
      <c r="G686" s="2"/>
      <c r="J686" s="4"/>
      <c r="Z686" s="4"/>
    </row>
    <row r="687" spans="1:26">
      <c r="A687" s="2" t="s">
        <v>58</v>
      </c>
      <c r="B687" s="2" t="s">
        <v>430</v>
      </c>
      <c r="C687" s="2" t="s">
        <v>419</v>
      </c>
      <c r="D687" s="2"/>
      <c r="E687" s="2"/>
      <c r="F687" s="14" t="s">
        <v>1672</v>
      </c>
      <c r="G687" s="2"/>
      <c r="J687" s="4"/>
      <c r="Z687" s="4"/>
    </row>
    <row r="688" spans="1:26">
      <c r="A688" s="2" t="s">
        <v>70</v>
      </c>
      <c r="B688" s="2" t="s">
        <v>496</v>
      </c>
      <c r="C688" s="2" t="s">
        <v>419</v>
      </c>
      <c r="D688" s="2"/>
      <c r="E688" s="2"/>
      <c r="F688" s="14" t="s">
        <v>1725</v>
      </c>
      <c r="G688" s="2"/>
      <c r="J688" s="4"/>
      <c r="Z688" s="4"/>
    </row>
    <row r="689" spans="1:26">
      <c r="A689" s="2" t="s">
        <v>1428</v>
      </c>
      <c r="B689" s="2" t="s">
        <v>1433</v>
      </c>
      <c r="C689" s="2" t="s">
        <v>419</v>
      </c>
      <c r="D689" s="2"/>
      <c r="E689" s="2"/>
      <c r="F689" s="14" t="s">
        <v>2913</v>
      </c>
      <c r="G689" s="2"/>
      <c r="J689" s="4"/>
      <c r="Z689" s="4"/>
    </row>
    <row r="690" spans="1:26">
      <c r="A690" s="2" t="s">
        <v>385</v>
      </c>
      <c r="B690" s="2" t="s">
        <v>961</v>
      </c>
      <c r="C690" s="2" t="s">
        <v>419</v>
      </c>
      <c r="D690" s="2"/>
      <c r="E690" s="2"/>
      <c r="F690" s="14" t="s">
        <v>2922</v>
      </c>
      <c r="G690" s="2"/>
      <c r="J690" s="4"/>
      <c r="Z690" s="4"/>
    </row>
    <row r="691" spans="1:26">
      <c r="A691" s="2" t="s">
        <v>1682</v>
      </c>
      <c r="B691" s="2" t="s">
        <v>497</v>
      </c>
      <c r="C691" s="2" t="s">
        <v>419</v>
      </c>
      <c r="D691" s="2"/>
      <c r="E691" s="2"/>
      <c r="F691" s="14" t="s">
        <v>1683</v>
      </c>
      <c r="G691" s="2"/>
      <c r="J691" s="4"/>
      <c r="Z691" s="4"/>
    </row>
    <row r="692" spans="1:26">
      <c r="A692" s="2" t="s">
        <v>1188</v>
      </c>
      <c r="B692" s="2" t="s">
        <v>1394</v>
      </c>
      <c r="C692" s="2" t="s">
        <v>419</v>
      </c>
      <c r="D692" s="2"/>
      <c r="E692" s="2"/>
      <c r="F692" s="14" t="s">
        <v>2688</v>
      </c>
      <c r="G692" s="2"/>
      <c r="J692" s="4"/>
      <c r="Z692" s="4"/>
    </row>
    <row r="693" spans="1:26">
      <c r="A693" s="2" t="s">
        <v>15</v>
      </c>
      <c r="B693" s="2" t="s">
        <v>498</v>
      </c>
      <c r="C693" s="2" t="s">
        <v>419</v>
      </c>
      <c r="D693" s="2"/>
      <c r="E693" s="2"/>
      <c r="F693" s="14" t="s">
        <v>1539</v>
      </c>
      <c r="G693" s="2"/>
      <c r="J693" s="4"/>
      <c r="Z693" s="4"/>
    </row>
    <row r="694" spans="1:26">
      <c r="A694" s="2" t="s">
        <v>89</v>
      </c>
      <c r="B694" s="2" t="s">
        <v>499</v>
      </c>
      <c r="C694" s="2" t="s">
        <v>419</v>
      </c>
      <c r="D694" s="2"/>
      <c r="E694" s="2"/>
      <c r="F694" s="14" t="s">
        <v>1785</v>
      </c>
      <c r="G694" s="2"/>
      <c r="J694" s="4"/>
      <c r="Z694" s="4"/>
    </row>
    <row r="695" spans="1:26">
      <c r="A695" s="2" t="s">
        <v>768</v>
      </c>
      <c r="B695" s="2" t="s">
        <v>500</v>
      </c>
      <c r="C695" s="2" t="s">
        <v>419</v>
      </c>
      <c r="D695" s="2"/>
      <c r="E695" s="2"/>
      <c r="F695" s="14" t="s">
        <v>1730</v>
      </c>
      <c r="G695" s="2"/>
      <c r="J695" s="4"/>
      <c r="Z695" s="4"/>
    </row>
    <row r="696" spans="1:26">
      <c r="A696" s="2" t="s">
        <v>943</v>
      </c>
      <c r="B696" s="2" t="s">
        <v>503</v>
      </c>
      <c r="C696" s="2" t="s">
        <v>419</v>
      </c>
      <c r="D696" s="2"/>
      <c r="E696" s="2"/>
      <c r="F696" s="14" t="s">
        <v>2877</v>
      </c>
      <c r="G696" s="2"/>
      <c r="J696" s="4"/>
      <c r="Z696" s="4"/>
    </row>
    <row r="697" spans="1:26">
      <c r="A697" s="2" t="s">
        <v>898</v>
      </c>
      <c r="B697" s="2" t="s">
        <v>504</v>
      </c>
      <c r="C697" s="2" t="s">
        <v>419</v>
      </c>
      <c r="D697" s="2"/>
      <c r="E697" s="2"/>
      <c r="F697" s="14" t="s">
        <v>2225</v>
      </c>
      <c r="G697" s="2"/>
      <c r="J697" s="4"/>
      <c r="Z697" s="4"/>
    </row>
    <row r="698" spans="1:26">
      <c r="A698" s="2" t="s">
        <v>867</v>
      </c>
      <c r="B698" s="2" t="s">
        <v>523</v>
      </c>
      <c r="C698" s="2" t="s">
        <v>419</v>
      </c>
      <c r="D698" s="2"/>
      <c r="E698" s="2"/>
      <c r="F698" s="14" t="s">
        <v>1769</v>
      </c>
      <c r="G698" s="2"/>
      <c r="J698" s="4"/>
      <c r="Z698" s="4"/>
    </row>
    <row r="699" spans="1:26">
      <c r="A699" s="2" t="s">
        <v>138</v>
      </c>
      <c r="B699" s="2" t="s">
        <v>524</v>
      </c>
      <c r="C699" s="2" t="s">
        <v>419</v>
      </c>
      <c r="D699" s="2" t="s">
        <v>525</v>
      </c>
      <c r="E699" s="2"/>
      <c r="F699" s="14" t="s">
        <v>1952</v>
      </c>
      <c r="G699" s="2"/>
      <c r="J699" s="4"/>
      <c r="Z699" s="4"/>
    </row>
    <row r="700" spans="1:26">
      <c r="A700" s="2" t="s">
        <v>51</v>
      </c>
      <c r="B700" s="2" t="s">
        <v>532</v>
      </c>
      <c r="C700" s="2" t="s">
        <v>419</v>
      </c>
      <c r="D700" s="2"/>
      <c r="E700" s="2"/>
      <c r="F700" s="14" t="s">
        <v>1643</v>
      </c>
      <c r="G700" s="2"/>
      <c r="J700" s="4"/>
      <c r="Z700" s="4"/>
    </row>
    <row r="701" spans="1:26">
      <c r="A701" s="2" t="s">
        <v>1215</v>
      </c>
      <c r="B701" s="2" t="s">
        <v>1395</v>
      </c>
      <c r="C701" s="2" t="s">
        <v>419</v>
      </c>
      <c r="D701" s="2"/>
      <c r="E701" s="2"/>
      <c r="F701" s="14" t="s">
        <v>2821</v>
      </c>
      <c r="G701" s="2"/>
      <c r="J701" s="4"/>
      <c r="Z701" s="4"/>
    </row>
    <row r="702" spans="1:26">
      <c r="A702" s="2" t="s">
        <v>135</v>
      </c>
      <c r="B702" s="2" t="s">
        <v>743</v>
      </c>
      <c r="C702" s="2" t="s">
        <v>419</v>
      </c>
      <c r="D702" s="2"/>
      <c r="E702" s="2"/>
      <c r="F702" s="14" t="s">
        <v>1938</v>
      </c>
      <c r="G702" s="2"/>
      <c r="J702" s="4"/>
      <c r="Z702" s="4"/>
    </row>
    <row r="703" spans="1:26">
      <c r="A703" s="2" t="s">
        <v>813</v>
      </c>
      <c r="B703" s="2" t="s">
        <v>826</v>
      </c>
      <c r="C703" s="2" t="s">
        <v>419</v>
      </c>
      <c r="D703" s="2" t="s">
        <v>841</v>
      </c>
      <c r="E703" s="2" t="s">
        <v>822</v>
      </c>
      <c r="F703" s="14" t="s">
        <v>1570</v>
      </c>
      <c r="G703" s="8"/>
      <c r="J703" s="4"/>
      <c r="Z703" s="4"/>
    </row>
    <row r="704" spans="1:26">
      <c r="A704" s="2" t="s">
        <v>18</v>
      </c>
      <c r="B704" s="2" t="s">
        <v>536</v>
      </c>
      <c r="C704" s="2" t="s">
        <v>419</v>
      </c>
      <c r="D704" s="2"/>
      <c r="E704" s="2"/>
      <c r="F704" s="14" t="s">
        <v>1551</v>
      </c>
      <c r="G704" s="2"/>
      <c r="J704" s="4"/>
      <c r="Z704" s="4"/>
    </row>
    <row r="705" spans="1:26">
      <c r="A705" s="2" t="s">
        <v>292</v>
      </c>
      <c r="B705" s="2" t="s">
        <v>537</v>
      </c>
      <c r="C705" s="2" t="s">
        <v>419</v>
      </c>
      <c r="D705" s="2"/>
      <c r="E705" s="2"/>
      <c r="F705" s="14" t="s">
        <v>2536</v>
      </c>
      <c r="G705" s="2"/>
      <c r="H705" s="16"/>
      <c r="I705" s="16"/>
      <c r="J705" s="4"/>
      <c r="Z705" s="4"/>
    </row>
    <row r="706" spans="1:26">
      <c r="A706" s="2" t="s">
        <v>925</v>
      </c>
      <c r="B706" s="2" t="s">
        <v>538</v>
      </c>
      <c r="C706" s="2" t="s">
        <v>419</v>
      </c>
      <c r="D706" s="2"/>
      <c r="E706" s="2"/>
      <c r="F706" s="14" t="s">
        <v>2571</v>
      </c>
      <c r="G706" s="2"/>
      <c r="J706" s="4"/>
      <c r="Z706" s="4"/>
    </row>
    <row r="707" spans="1:26">
      <c r="A707" s="2" t="s">
        <v>1185</v>
      </c>
      <c r="B707" s="2" t="s">
        <v>539</v>
      </c>
      <c r="C707" s="2" t="s">
        <v>419</v>
      </c>
      <c r="D707" s="2"/>
      <c r="E707" s="2"/>
      <c r="F707" s="14">
        <v>7040</v>
      </c>
      <c r="G707" s="2"/>
      <c r="J707" s="4"/>
      <c r="Z707" s="4"/>
    </row>
    <row r="708" spans="1:26">
      <c r="A708" s="2" t="s">
        <v>57</v>
      </c>
      <c r="B708" s="2" t="s">
        <v>545</v>
      </c>
      <c r="C708" s="2" t="s">
        <v>419</v>
      </c>
      <c r="D708" s="2"/>
      <c r="E708" s="2"/>
      <c r="F708" s="14" t="s">
        <v>1673</v>
      </c>
      <c r="G708" s="2"/>
      <c r="J708" s="4"/>
      <c r="Z708" s="4"/>
    </row>
    <row r="709" spans="1:26">
      <c r="A709" s="2" t="s">
        <v>22</v>
      </c>
      <c r="B709" s="2" t="s">
        <v>546</v>
      </c>
      <c r="C709" s="2" t="s">
        <v>419</v>
      </c>
      <c r="D709" s="2"/>
      <c r="E709" s="2"/>
      <c r="F709" s="14" t="s">
        <v>1557</v>
      </c>
      <c r="G709" s="2"/>
      <c r="J709" s="4"/>
      <c r="Z709" s="4"/>
    </row>
    <row r="710" spans="1:26">
      <c r="A710" s="2" t="s">
        <v>112</v>
      </c>
      <c r="B710" s="2" t="s">
        <v>1271</v>
      </c>
      <c r="C710" s="2" t="s">
        <v>419</v>
      </c>
      <c r="D710" s="2"/>
      <c r="E710" s="2"/>
      <c r="F710" s="14" t="s">
        <v>1862</v>
      </c>
      <c r="G710" s="2"/>
      <c r="J710" s="4"/>
      <c r="Z710" s="4"/>
    </row>
    <row r="711" spans="1:26">
      <c r="A711" s="2" t="s">
        <v>220</v>
      </c>
      <c r="B711" s="2" t="s">
        <v>547</v>
      </c>
      <c r="C711" s="2" t="s">
        <v>419</v>
      </c>
      <c r="D711" s="2"/>
      <c r="E711" s="2"/>
      <c r="F711" s="14" t="s">
        <v>2251</v>
      </c>
      <c r="G711" s="2"/>
      <c r="J711" s="4"/>
      <c r="Z711" s="4"/>
    </row>
    <row r="712" spans="1:26">
      <c r="A712" s="2" t="s">
        <v>1096</v>
      </c>
      <c r="B712" s="2" t="s">
        <v>1285</v>
      </c>
      <c r="C712" s="2" t="s">
        <v>419</v>
      </c>
      <c r="D712" s="2"/>
      <c r="E712" s="2"/>
      <c r="F712" s="14" t="s">
        <v>2110</v>
      </c>
      <c r="G712" s="2"/>
      <c r="J712" s="4"/>
      <c r="Z712" s="4"/>
    </row>
    <row r="713" spans="1:26">
      <c r="A713" s="2" t="s">
        <v>67</v>
      </c>
      <c r="B713" s="2" t="s">
        <v>551</v>
      </c>
      <c r="C713" s="2" t="s">
        <v>419</v>
      </c>
      <c r="D713" s="2"/>
      <c r="E713" s="2"/>
      <c r="F713" s="14" t="s">
        <v>1715</v>
      </c>
      <c r="G713" s="2"/>
      <c r="J713" s="4"/>
      <c r="Z713" s="4"/>
    </row>
    <row r="714" spans="1:26">
      <c r="A714" s="2" t="s">
        <v>214</v>
      </c>
      <c r="B714" s="2" t="s">
        <v>557</v>
      </c>
      <c r="C714" s="2" t="s">
        <v>419</v>
      </c>
      <c r="D714" s="2"/>
      <c r="E714" s="2"/>
      <c r="F714" s="14" t="s">
        <v>2228</v>
      </c>
      <c r="G714" s="2"/>
      <c r="J714" s="4"/>
      <c r="Z714" s="4"/>
    </row>
    <row r="715" spans="1:26">
      <c r="A715" s="2" t="s">
        <v>818</v>
      </c>
      <c r="B715" s="2" t="s">
        <v>824</v>
      </c>
      <c r="C715" s="2" t="s">
        <v>419</v>
      </c>
      <c r="D715" s="2" t="s">
        <v>842</v>
      </c>
      <c r="E715" s="2"/>
      <c r="F715" s="14" t="s">
        <v>2480</v>
      </c>
      <c r="G715" s="2"/>
      <c r="J715" s="4"/>
      <c r="Z715" s="4"/>
    </row>
    <row r="716" spans="1:26">
      <c r="A716" s="2" t="s">
        <v>146</v>
      </c>
      <c r="B716" s="2" t="s">
        <v>745</v>
      </c>
      <c r="C716" s="2" t="s">
        <v>419</v>
      </c>
      <c r="D716" s="2"/>
      <c r="E716" s="2"/>
      <c r="F716" s="14" t="s">
        <v>1980</v>
      </c>
      <c r="G716" s="2"/>
      <c r="J716" s="4"/>
      <c r="Z716" s="4"/>
    </row>
    <row r="717" spans="1:26">
      <c r="A717" s="2" t="s">
        <v>177</v>
      </c>
      <c r="B717" s="2" t="s">
        <v>746</v>
      </c>
      <c r="C717" s="2" t="s">
        <v>419</v>
      </c>
      <c r="D717" s="2"/>
      <c r="E717" s="2"/>
      <c r="F717" s="14" t="s">
        <v>2107</v>
      </c>
      <c r="G717" s="2"/>
      <c r="J717" s="4"/>
      <c r="Z717" s="4"/>
    </row>
    <row r="718" spans="1:26">
      <c r="A718" s="2" t="s">
        <v>870</v>
      </c>
      <c r="B718" s="2" t="s">
        <v>562</v>
      </c>
      <c r="C718" s="2" t="s">
        <v>419</v>
      </c>
      <c r="D718" s="2"/>
      <c r="E718" s="2"/>
      <c r="F718" s="14" t="s">
        <v>1781</v>
      </c>
      <c r="G718" s="2"/>
      <c r="J718" s="4"/>
      <c r="Z718" s="4"/>
    </row>
    <row r="719" spans="1:26">
      <c r="A719" s="2" t="s">
        <v>320</v>
      </c>
      <c r="B719" s="2" t="s">
        <v>569</v>
      </c>
      <c r="C719" s="2" t="s">
        <v>419</v>
      </c>
      <c r="D719" s="2"/>
      <c r="E719" s="2"/>
      <c r="F719" s="14" t="s">
        <v>2652</v>
      </c>
      <c r="G719" s="2"/>
      <c r="J719" s="4"/>
      <c r="Z719" s="4"/>
    </row>
    <row r="720" spans="1:26">
      <c r="A720" s="2" t="s">
        <v>247</v>
      </c>
      <c r="B720" s="2" t="s">
        <v>570</v>
      </c>
      <c r="C720" s="2" t="s">
        <v>419</v>
      </c>
      <c r="D720" s="2"/>
      <c r="E720" s="2"/>
      <c r="F720" s="14" t="s">
        <v>2350</v>
      </c>
      <c r="G720" s="2"/>
      <c r="J720" s="4"/>
      <c r="Z720" s="4"/>
    </row>
    <row r="721" spans="1:26">
      <c r="A721" s="2" t="s">
        <v>350</v>
      </c>
      <c r="B721" s="2" t="s">
        <v>789</v>
      </c>
      <c r="C721" s="2" t="s">
        <v>419</v>
      </c>
      <c r="D721" s="2"/>
      <c r="E721" s="2"/>
      <c r="F721" s="14" t="s">
        <v>2817</v>
      </c>
      <c r="G721" s="2"/>
      <c r="J721" s="4"/>
      <c r="Z721" s="4"/>
    </row>
    <row r="722" spans="1:26">
      <c r="A722" s="2" t="s">
        <v>886</v>
      </c>
      <c r="B722" s="2" t="s">
        <v>957</v>
      </c>
      <c r="C722" s="2" t="s">
        <v>419</v>
      </c>
      <c r="D722" s="2"/>
      <c r="E722" s="2"/>
      <c r="F722" s="14" t="s">
        <v>2112</v>
      </c>
      <c r="G722" s="2"/>
      <c r="J722" s="4"/>
      <c r="Z722" s="4"/>
    </row>
    <row r="723" spans="1:26">
      <c r="A723" s="2" t="s">
        <v>53</v>
      </c>
      <c r="B723" s="2" t="s">
        <v>584</v>
      </c>
      <c r="C723" s="2" t="s">
        <v>419</v>
      </c>
      <c r="D723" s="2"/>
      <c r="E723" s="2"/>
      <c r="F723" s="14" t="s">
        <v>1658</v>
      </c>
      <c r="G723" s="2"/>
      <c r="J723" s="4"/>
      <c r="Z723" s="4"/>
    </row>
    <row r="724" spans="1:26">
      <c r="A724" s="2" t="s">
        <v>585</v>
      </c>
      <c r="B724" s="2" t="s">
        <v>586</v>
      </c>
      <c r="C724" s="2" t="s">
        <v>419</v>
      </c>
      <c r="D724" s="2"/>
      <c r="E724" s="2"/>
      <c r="F724" s="14" t="s">
        <v>1524</v>
      </c>
      <c r="G724" s="2"/>
      <c r="J724" s="4"/>
      <c r="Z724" s="4"/>
    </row>
    <row r="725" spans="1:26">
      <c r="A725" s="2" t="s">
        <v>193</v>
      </c>
      <c r="B725" s="2" t="s">
        <v>967</v>
      </c>
      <c r="C725" s="2" t="s">
        <v>419</v>
      </c>
      <c r="D725" s="2"/>
      <c r="E725" s="2"/>
      <c r="F725" s="14" t="s">
        <v>2144</v>
      </c>
      <c r="G725" s="2"/>
      <c r="J725" s="4"/>
      <c r="Z725" s="4"/>
    </row>
    <row r="726" spans="1:26">
      <c r="A726" s="2" t="s">
        <v>1162</v>
      </c>
      <c r="B726" s="2" t="s">
        <v>1287</v>
      </c>
      <c r="C726" s="2" t="s">
        <v>419</v>
      </c>
      <c r="D726" s="2"/>
      <c r="E726" s="2"/>
      <c r="F726" s="14" t="s">
        <v>2539</v>
      </c>
      <c r="G726" s="2"/>
      <c r="J726" s="4"/>
      <c r="Z726" s="4"/>
    </row>
    <row r="727" spans="1:26">
      <c r="A727" s="2" t="s">
        <v>1160</v>
      </c>
      <c r="B727" s="2" t="s">
        <v>594</v>
      </c>
      <c r="C727" s="2" t="s">
        <v>419</v>
      </c>
      <c r="D727" s="2"/>
      <c r="E727" s="2"/>
      <c r="F727" s="14" t="s">
        <v>2524</v>
      </c>
      <c r="G727" s="2"/>
      <c r="J727" s="4"/>
      <c r="Z727" s="4"/>
    </row>
    <row r="728" spans="1:26">
      <c r="A728" s="2" t="s">
        <v>115</v>
      </c>
      <c r="B728" s="2" t="s">
        <v>595</v>
      </c>
      <c r="C728" s="2" t="s">
        <v>419</v>
      </c>
      <c r="D728" s="2"/>
      <c r="E728" s="2"/>
      <c r="F728" s="14" t="s">
        <v>1882</v>
      </c>
      <c r="G728" s="2"/>
      <c r="J728" s="4"/>
      <c r="Z728" s="4"/>
    </row>
    <row r="729" spans="1:26">
      <c r="A729" s="2" t="s">
        <v>80</v>
      </c>
      <c r="B729" s="2" t="s">
        <v>596</v>
      </c>
      <c r="C729" s="2" t="s">
        <v>419</v>
      </c>
      <c r="D729" s="2"/>
      <c r="E729" s="2"/>
      <c r="F729" s="14" t="s">
        <v>1765</v>
      </c>
      <c r="G729" s="2"/>
      <c r="J729" s="4"/>
      <c r="Z729" s="4"/>
    </row>
    <row r="730" spans="1:26">
      <c r="A730" s="2" t="s">
        <v>230</v>
      </c>
      <c r="B730" s="2" t="s">
        <v>808</v>
      </c>
      <c r="C730" s="2" t="s">
        <v>419</v>
      </c>
      <c r="D730" s="2"/>
      <c r="E730" s="2"/>
      <c r="F730" s="14" t="s">
        <v>2276</v>
      </c>
      <c r="G730" s="2"/>
      <c r="J730" s="4"/>
      <c r="Z730" s="4"/>
    </row>
    <row r="731" spans="1:26">
      <c r="A731" s="2" t="s">
        <v>1154</v>
      </c>
      <c r="B731" s="2" t="s">
        <v>1317</v>
      </c>
      <c r="C731" s="2" t="s">
        <v>419</v>
      </c>
      <c r="D731" s="2"/>
      <c r="E731" s="2"/>
      <c r="F731" s="14" t="s">
        <v>2466</v>
      </c>
      <c r="G731" s="2"/>
      <c r="J731" s="4"/>
      <c r="Z731" s="4"/>
    </row>
    <row r="732" spans="1:26">
      <c r="A732" s="2" t="s">
        <v>87</v>
      </c>
      <c r="B732" s="2" t="s">
        <v>748</v>
      </c>
      <c r="C732" s="2" t="s">
        <v>419</v>
      </c>
      <c r="D732" s="2"/>
      <c r="E732" s="2"/>
      <c r="F732" s="14" t="s">
        <v>1779</v>
      </c>
      <c r="G732" s="2"/>
      <c r="J732" s="4"/>
      <c r="Z732" s="4"/>
    </row>
    <row r="733" spans="1:26">
      <c r="A733" s="2" t="s">
        <v>236</v>
      </c>
      <c r="B733" s="2" t="s">
        <v>601</v>
      </c>
      <c r="C733" s="2" t="s">
        <v>419</v>
      </c>
      <c r="D733" s="2"/>
      <c r="E733" s="2"/>
      <c r="F733" s="14" t="s">
        <v>2316</v>
      </c>
      <c r="G733" s="2"/>
      <c r="J733" s="4"/>
      <c r="Z733" s="4"/>
    </row>
    <row r="734" spans="1:26">
      <c r="A734" s="2" t="s">
        <v>0</v>
      </c>
      <c r="B734" s="2" t="s">
        <v>602</v>
      </c>
      <c r="C734" s="2" t="s">
        <v>419</v>
      </c>
      <c r="D734" s="2"/>
      <c r="E734" s="2"/>
      <c r="F734" s="14" t="s">
        <v>1505</v>
      </c>
      <c r="G734" s="2"/>
      <c r="J734" s="4"/>
      <c r="Z734" s="4"/>
    </row>
    <row r="735" spans="1:26">
      <c r="A735" s="2" t="s">
        <v>1425</v>
      </c>
      <c r="B735" s="2" t="s">
        <v>1435</v>
      </c>
      <c r="C735" s="2" t="s">
        <v>419</v>
      </c>
      <c r="D735" s="2"/>
      <c r="E735" s="2"/>
      <c r="F735" s="14" t="s">
        <v>2508</v>
      </c>
      <c r="G735" s="2"/>
      <c r="J735" s="4"/>
      <c r="Z735" s="4"/>
    </row>
    <row r="736" spans="1:26">
      <c r="A736" s="2" t="s">
        <v>348</v>
      </c>
      <c r="B736" s="2" t="s">
        <v>608</v>
      </c>
      <c r="C736" s="2" t="s">
        <v>419</v>
      </c>
      <c r="D736" s="2" t="s">
        <v>609</v>
      </c>
      <c r="E736" s="2"/>
      <c r="F736" s="14" t="s">
        <v>2799</v>
      </c>
      <c r="G736" s="2"/>
      <c r="J736" s="4"/>
      <c r="Z736" s="4"/>
    </row>
    <row r="737" spans="1:26">
      <c r="A737" s="2" t="s">
        <v>731</v>
      </c>
      <c r="B737" s="2" t="s">
        <v>970</v>
      </c>
      <c r="C737" s="2" t="s">
        <v>419</v>
      </c>
      <c r="D737" s="2"/>
      <c r="E737" s="2"/>
      <c r="F737" s="14" t="s">
        <v>2824</v>
      </c>
      <c r="G737" s="2"/>
      <c r="J737" s="4"/>
      <c r="Z737" s="4"/>
    </row>
    <row r="738" spans="1:26">
      <c r="A738" s="2" t="s">
        <v>1177</v>
      </c>
      <c r="B738" s="2" t="s">
        <v>1362</v>
      </c>
      <c r="C738" s="2" t="s">
        <v>419</v>
      </c>
      <c r="D738" s="2"/>
      <c r="E738" s="2"/>
      <c r="F738" s="14" t="s">
        <v>2631</v>
      </c>
      <c r="G738" s="2"/>
      <c r="J738" s="4"/>
      <c r="Z738" s="4"/>
    </row>
    <row r="739" spans="1:26">
      <c r="A739" s="2" t="s">
        <v>775</v>
      </c>
      <c r="B739" s="2" t="s">
        <v>784</v>
      </c>
      <c r="C739" s="2" t="s">
        <v>419</v>
      </c>
      <c r="D739" s="2"/>
      <c r="E739" s="2"/>
      <c r="F739" s="14" t="s">
        <v>2199</v>
      </c>
      <c r="G739" s="2"/>
      <c r="J739" s="4"/>
      <c r="Z739" s="4"/>
    </row>
    <row r="740" spans="1:26">
      <c r="A740" s="2" t="s">
        <v>408</v>
      </c>
      <c r="B740" s="2" t="s">
        <v>1399</v>
      </c>
      <c r="C740" s="2" t="s">
        <v>419</v>
      </c>
      <c r="D740" s="2"/>
      <c r="E740" s="2"/>
      <c r="F740" s="14" t="s">
        <v>2911</v>
      </c>
      <c r="G740" s="2"/>
      <c r="J740" s="4"/>
      <c r="Z740" s="4"/>
    </row>
    <row r="741" spans="1:26">
      <c r="A741" s="2" t="s">
        <v>939</v>
      </c>
      <c r="B741" s="2" t="s">
        <v>610</v>
      </c>
      <c r="C741" s="2" t="s">
        <v>419</v>
      </c>
      <c r="D741" s="2"/>
      <c r="E741" s="2"/>
      <c r="F741" s="14" t="s">
        <v>2838</v>
      </c>
      <c r="G741" s="2"/>
      <c r="J741" s="4"/>
      <c r="Z741" s="4"/>
    </row>
    <row r="742" spans="1:26">
      <c r="A742" s="2" t="s">
        <v>611</v>
      </c>
      <c r="B742" s="2" t="s">
        <v>612</v>
      </c>
      <c r="C742" s="2" t="s">
        <v>419</v>
      </c>
      <c r="D742" s="2" t="s">
        <v>613</v>
      </c>
      <c r="E742" s="2" t="s">
        <v>614</v>
      </c>
      <c r="F742" s="14" t="s">
        <v>2440</v>
      </c>
      <c r="G742" s="2"/>
      <c r="J742" s="4"/>
      <c r="Z742" s="4"/>
    </row>
    <row r="743" spans="1:26">
      <c r="A743" s="2" t="s">
        <v>1024</v>
      </c>
      <c r="B743" s="2" t="s">
        <v>615</v>
      </c>
      <c r="C743" s="2" t="s">
        <v>419</v>
      </c>
      <c r="D743" s="2"/>
      <c r="E743" s="2"/>
      <c r="F743" s="14" t="s">
        <v>1639</v>
      </c>
      <c r="G743" s="2"/>
      <c r="J743" s="4"/>
      <c r="Z743" s="4"/>
    </row>
    <row r="744" spans="1:26">
      <c r="A744" s="2" t="s">
        <v>210</v>
      </c>
      <c r="B744" s="2" t="s">
        <v>619</v>
      </c>
      <c r="C744" s="2" t="s">
        <v>419</v>
      </c>
      <c r="D744" s="2"/>
      <c r="E744" s="2"/>
      <c r="F744" s="14" t="s">
        <v>2209</v>
      </c>
      <c r="G744" s="2"/>
      <c r="J744" s="4"/>
      <c r="Z744" s="4"/>
    </row>
    <row r="745" spans="1:26">
      <c r="A745" s="2" t="s">
        <v>293</v>
      </c>
      <c r="B745" s="2" t="s">
        <v>620</v>
      </c>
      <c r="C745" s="2" t="s">
        <v>419</v>
      </c>
      <c r="D745" s="2"/>
      <c r="E745" s="2"/>
      <c r="F745" s="14" t="s">
        <v>2537</v>
      </c>
      <c r="G745" s="2"/>
      <c r="J745" s="4"/>
      <c r="Z745" s="4"/>
    </row>
    <row r="746" spans="1:26">
      <c r="A746" s="2" t="s">
        <v>279</v>
      </c>
      <c r="B746" s="2" t="s">
        <v>801</v>
      </c>
      <c r="C746" s="2" t="s">
        <v>419</v>
      </c>
      <c r="D746" s="2"/>
      <c r="E746" s="2"/>
      <c r="F746" s="14" t="s">
        <v>2478</v>
      </c>
      <c r="G746" s="2"/>
      <c r="J746" s="4"/>
      <c r="Z746" s="4"/>
    </row>
    <row r="747" spans="1:26">
      <c r="A747" s="2" t="s">
        <v>1011</v>
      </c>
      <c r="B747" s="2" t="s">
        <v>431</v>
      </c>
      <c r="C747" s="2" t="s">
        <v>419</v>
      </c>
      <c r="D747" s="2"/>
      <c r="E747" s="2"/>
      <c r="F747" s="14" t="s">
        <v>1536</v>
      </c>
      <c r="G747" s="2"/>
      <c r="J747" s="4"/>
      <c r="Z747" s="4"/>
    </row>
    <row r="748" spans="1:26">
      <c r="A748" s="2" t="s">
        <v>2656</v>
      </c>
      <c r="B748" s="2" t="s">
        <v>622</v>
      </c>
      <c r="C748" s="2" t="s">
        <v>419</v>
      </c>
      <c r="D748" s="2"/>
      <c r="E748" s="2"/>
      <c r="F748" s="14" t="s">
        <v>2657</v>
      </c>
      <c r="G748" s="2"/>
      <c r="J748" s="4"/>
      <c r="Z748" s="4"/>
    </row>
    <row r="749" spans="1:26">
      <c r="A749" s="2" t="s">
        <v>222</v>
      </c>
      <c r="B749" s="2" t="s">
        <v>623</v>
      </c>
      <c r="C749" s="2" t="s">
        <v>419</v>
      </c>
      <c r="D749" s="2"/>
      <c r="E749" s="2"/>
      <c r="F749" s="14" t="s">
        <v>2254</v>
      </c>
      <c r="G749" s="2"/>
      <c r="J749" s="4"/>
      <c r="Z749" s="4"/>
    </row>
    <row r="750" spans="1:26">
      <c r="A750" s="2" t="s">
        <v>1151</v>
      </c>
      <c r="B750" s="2" t="s">
        <v>1290</v>
      </c>
      <c r="C750" s="2" t="s">
        <v>419</v>
      </c>
      <c r="D750" s="2"/>
      <c r="E750" s="2"/>
      <c r="F750" s="14" t="s">
        <v>2436</v>
      </c>
      <c r="G750" s="2"/>
      <c r="J750" s="4"/>
      <c r="Z750" s="4"/>
    </row>
    <row r="751" spans="1:26">
      <c r="A751" s="2" t="s">
        <v>933</v>
      </c>
      <c r="B751" s="2" t="s">
        <v>637</v>
      </c>
      <c r="C751" s="2" t="s">
        <v>419</v>
      </c>
      <c r="D751" s="2"/>
      <c r="E751" s="2"/>
      <c r="F751" s="14" t="s">
        <v>2694</v>
      </c>
      <c r="G751" s="2"/>
      <c r="J751" s="4"/>
      <c r="Z751" s="4"/>
    </row>
    <row r="752" spans="1:26">
      <c r="A752" s="2" t="s">
        <v>853</v>
      </c>
      <c r="B752" s="2" t="s">
        <v>638</v>
      </c>
      <c r="C752" s="2" t="s">
        <v>419</v>
      </c>
      <c r="D752" s="2"/>
      <c r="E752" s="2"/>
      <c r="F752" s="14" t="s">
        <v>1571</v>
      </c>
      <c r="G752" s="2"/>
      <c r="J752" s="4"/>
      <c r="Z752" s="4"/>
    </row>
    <row r="753" spans="1:26">
      <c r="A753" s="2" t="s">
        <v>127</v>
      </c>
      <c r="B753" s="2" t="s">
        <v>752</v>
      </c>
      <c r="C753" s="2" t="s">
        <v>419</v>
      </c>
      <c r="D753" s="2"/>
      <c r="E753" s="2"/>
      <c r="F753" s="14" t="s">
        <v>1911</v>
      </c>
      <c r="G753" s="2"/>
      <c r="J753" s="4"/>
      <c r="Z753" s="4"/>
    </row>
    <row r="754" spans="1:26">
      <c r="A754" s="2" t="s">
        <v>137</v>
      </c>
      <c r="B754" s="2" t="s">
        <v>639</v>
      </c>
      <c r="C754" s="2" t="s">
        <v>419</v>
      </c>
      <c r="D754" s="2"/>
      <c r="E754" s="2"/>
      <c r="F754" s="14" t="s">
        <v>1951</v>
      </c>
      <c r="G754" s="2"/>
      <c r="J754" s="4"/>
      <c r="Z754" s="4"/>
    </row>
    <row r="755" spans="1:26">
      <c r="A755" s="2" t="s">
        <v>944</v>
      </c>
      <c r="B755" s="2" t="s">
        <v>959</v>
      </c>
      <c r="C755" s="2" t="s">
        <v>419</v>
      </c>
      <c r="D755" s="2"/>
      <c r="E755" s="2"/>
      <c r="F755" s="14" t="s">
        <v>2888</v>
      </c>
      <c r="G755" s="2"/>
      <c r="J755" s="4"/>
      <c r="Z755" s="4"/>
    </row>
    <row r="756" spans="1:26">
      <c r="A756" s="2" t="s">
        <v>61</v>
      </c>
      <c r="B756" s="2" t="s">
        <v>650</v>
      </c>
      <c r="C756" s="2" t="s">
        <v>419</v>
      </c>
      <c r="D756" s="2"/>
      <c r="E756" s="2"/>
      <c r="F756" s="14" t="s">
        <v>1687</v>
      </c>
      <c r="G756" s="2"/>
      <c r="J756" s="4"/>
      <c r="Z756" s="4"/>
    </row>
    <row r="757" spans="1:26">
      <c r="A757" s="2" t="s">
        <v>232</v>
      </c>
      <c r="B757" s="2" t="s">
        <v>975</v>
      </c>
      <c r="C757" s="2" t="s">
        <v>419</v>
      </c>
      <c r="D757" s="2"/>
      <c r="E757" s="2"/>
      <c r="F757" s="14" t="s">
        <v>2278</v>
      </c>
      <c r="G757" s="2"/>
      <c r="J757" s="4"/>
      <c r="Z757" s="4"/>
    </row>
    <row r="758" spans="1:26">
      <c r="A758" s="2" t="s">
        <v>1034</v>
      </c>
      <c r="B758" s="2" t="s">
        <v>1401</v>
      </c>
      <c r="C758" s="2" t="s">
        <v>419</v>
      </c>
      <c r="D758" s="2"/>
      <c r="E758" s="2"/>
      <c r="F758" s="14" t="s">
        <v>1704</v>
      </c>
      <c r="G758" s="2"/>
      <c r="J758" s="4"/>
      <c r="Z758" s="4"/>
    </row>
    <row r="759" spans="1:26">
      <c r="A759" s="2" t="s">
        <v>231</v>
      </c>
      <c r="B759" s="2" t="s">
        <v>807</v>
      </c>
      <c r="C759" s="2" t="s">
        <v>419</v>
      </c>
      <c r="D759" s="2"/>
      <c r="E759" s="2"/>
      <c r="F759" s="14" t="s">
        <v>2277</v>
      </c>
      <c r="G759" s="2"/>
      <c r="J759" s="4"/>
      <c r="Z759" s="4"/>
    </row>
    <row r="760" spans="1:26">
      <c r="A760" s="2" t="s">
        <v>94</v>
      </c>
      <c r="B760" s="2" t="s">
        <v>665</v>
      </c>
      <c r="C760" s="2" t="s">
        <v>419</v>
      </c>
      <c r="D760" s="2" t="s">
        <v>666</v>
      </c>
      <c r="E760" s="2" t="s">
        <v>667</v>
      </c>
      <c r="F760" s="14" t="s">
        <v>1806</v>
      </c>
      <c r="G760" s="2"/>
      <c r="J760" s="4"/>
      <c r="Z760" s="4"/>
    </row>
    <row r="761" spans="1:26">
      <c r="A761" s="2" t="s">
        <v>907</v>
      </c>
      <c r="B761" s="2" t="s">
        <v>674</v>
      </c>
      <c r="C761" s="2" t="s">
        <v>419</v>
      </c>
      <c r="D761" s="2"/>
      <c r="E761" s="2"/>
      <c r="F761" s="14" t="s">
        <v>2318</v>
      </c>
      <c r="G761" s="2"/>
      <c r="J761" s="4"/>
      <c r="Z761" s="4"/>
    </row>
    <row r="762" spans="1:26">
      <c r="A762" s="2" t="s">
        <v>1141</v>
      </c>
      <c r="B762" s="2" t="s">
        <v>1291</v>
      </c>
      <c r="C762" s="2" t="s">
        <v>419</v>
      </c>
      <c r="D762" s="2"/>
      <c r="E762" s="2"/>
      <c r="F762" s="14" t="s">
        <v>2393</v>
      </c>
      <c r="G762" s="2"/>
      <c r="J762" s="4"/>
      <c r="Z762" s="4"/>
    </row>
    <row r="763" spans="1:26">
      <c r="A763" s="2" t="s">
        <v>946</v>
      </c>
      <c r="B763" s="2" t="s">
        <v>675</v>
      </c>
      <c r="C763" s="2" t="s">
        <v>419</v>
      </c>
      <c r="D763" s="2"/>
      <c r="E763" s="2"/>
      <c r="F763" s="14" t="s">
        <v>2915</v>
      </c>
      <c r="G763" s="2"/>
      <c r="J763" s="4"/>
      <c r="Z763" s="4"/>
    </row>
    <row r="764" spans="1:26">
      <c r="A764" s="2" t="s">
        <v>33</v>
      </c>
      <c r="B764" s="2" t="s">
        <v>676</v>
      </c>
      <c r="C764" s="2" t="s">
        <v>419</v>
      </c>
      <c r="D764" s="2"/>
      <c r="E764" s="2"/>
      <c r="F764" s="14" t="s">
        <v>1577</v>
      </c>
      <c r="G764" s="2"/>
      <c r="J764" s="4"/>
      <c r="Z764" s="4"/>
    </row>
    <row r="765" spans="1:26">
      <c r="A765" s="2" t="s">
        <v>1211</v>
      </c>
      <c r="B765" s="2" t="s">
        <v>790</v>
      </c>
      <c r="C765" s="2" t="s">
        <v>419</v>
      </c>
      <c r="D765" s="2"/>
      <c r="E765" s="2"/>
      <c r="F765" s="14" t="s">
        <v>2792</v>
      </c>
      <c r="G765" s="2"/>
      <c r="J765" s="4"/>
      <c r="Z765" s="4"/>
    </row>
    <row r="766" spans="1:26">
      <c r="A766" s="2" t="s">
        <v>319</v>
      </c>
      <c r="B766" s="2" t="s">
        <v>794</v>
      </c>
      <c r="C766" s="2" t="s">
        <v>419</v>
      </c>
      <c r="D766" s="2"/>
      <c r="E766" s="2"/>
      <c r="F766" s="14" t="s">
        <v>2651</v>
      </c>
      <c r="G766" s="2"/>
      <c r="J766" s="4"/>
      <c r="Z766" s="4"/>
    </row>
    <row r="767" spans="1:26">
      <c r="A767" s="2" t="s">
        <v>30</v>
      </c>
      <c r="B767" s="2" t="s">
        <v>432</v>
      </c>
      <c r="C767" s="2" t="s">
        <v>419</v>
      </c>
      <c r="D767" s="2"/>
      <c r="E767" s="2"/>
      <c r="F767" s="14" t="s">
        <v>1569</v>
      </c>
      <c r="G767" s="2"/>
      <c r="J767" s="4"/>
      <c r="Z767" s="4"/>
    </row>
    <row r="768" spans="1:26">
      <c r="A768" s="2" t="s">
        <v>1207</v>
      </c>
      <c r="B768" s="2" t="s">
        <v>792</v>
      </c>
      <c r="C768" s="2" t="s">
        <v>419</v>
      </c>
      <c r="D768" s="2"/>
      <c r="E768" s="2"/>
      <c r="F768" s="14" t="s">
        <v>2760</v>
      </c>
      <c r="G768" s="2"/>
      <c r="J768" s="4"/>
      <c r="Z768" s="4"/>
    </row>
    <row r="769" spans="1:26">
      <c r="A769" s="2" t="s">
        <v>857</v>
      </c>
      <c r="B769" s="2" t="s">
        <v>681</v>
      </c>
      <c r="C769" s="2" t="s">
        <v>419</v>
      </c>
      <c r="D769" s="2"/>
      <c r="E769" s="2"/>
      <c r="F769" s="14" t="s">
        <v>1638</v>
      </c>
      <c r="G769" s="2"/>
      <c r="J769" s="4"/>
      <c r="Z769" s="4"/>
    </row>
    <row r="770" spans="1:26">
      <c r="A770" s="2" t="s">
        <v>45</v>
      </c>
      <c r="B770" s="2" t="s">
        <v>682</v>
      </c>
      <c r="C770" s="2" t="s">
        <v>419</v>
      </c>
      <c r="D770" s="2"/>
      <c r="E770" s="2"/>
      <c r="F770" s="14" t="s">
        <v>1632</v>
      </c>
      <c r="G770" s="2"/>
      <c r="J770" s="4"/>
      <c r="Z770" s="4"/>
    </row>
    <row r="771" spans="1:26">
      <c r="A771" s="2" t="s">
        <v>914</v>
      </c>
      <c r="B771" s="2" t="s">
        <v>981</v>
      </c>
      <c r="C771" s="2" t="s">
        <v>419</v>
      </c>
      <c r="D771" s="2"/>
      <c r="E771" s="2"/>
      <c r="F771" s="14" t="s">
        <v>2373</v>
      </c>
      <c r="G771" s="2"/>
      <c r="J771" s="4"/>
      <c r="Z771" s="4"/>
    </row>
    <row r="772" spans="1:26">
      <c r="A772" s="2" t="s">
        <v>66</v>
      </c>
      <c r="B772" s="2" t="s">
        <v>683</v>
      </c>
      <c r="C772" s="2" t="s">
        <v>419</v>
      </c>
      <c r="D772" s="2"/>
      <c r="E772" s="2"/>
      <c r="F772" s="14" t="s">
        <v>1712</v>
      </c>
      <c r="G772" s="2"/>
      <c r="J772" s="4"/>
      <c r="Z772" s="4"/>
    </row>
    <row r="773" spans="1:26">
      <c r="A773" s="2" t="s">
        <v>1262</v>
      </c>
      <c r="B773" s="2" t="s">
        <v>1301</v>
      </c>
      <c r="C773" s="2" t="s">
        <v>419</v>
      </c>
      <c r="D773" s="2"/>
      <c r="E773" s="2"/>
      <c r="F773" s="14" t="s">
        <v>2592</v>
      </c>
      <c r="G773" s="2"/>
      <c r="J773" s="4"/>
      <c r="Z773" s="4"/>
    </row>
    <row r="774" spans="1:26">
      <c r="A774" s="2" t="s">
        <v>1225</v>
      </c>
      <c r="B774" s="2" t="s">
        <v>1292</v>
      </c>
      <c r="C774" s="2" t="s">
        <v>419</v>
      </c>
      <c r="D774" s="2"/>
      <c r="E774" s="2"/>
      <c r="F774" s="14" t="s">
        <v>2862</v>
      </c>
      <c r="G774" s="2"/>
      <c r="J774" s="4"/>
      <c r="Z774" s="4"/>
    </row>
    <row r="775" spans="1:26">
      <c r="A775" s="2" t="s">
        <v>333</v>
      </c>
      <c r="B775" s="2" t="s">
        <v>684</v>
      </c>
      <c r="C775" s="2" t="s">
        <v>419</v>
      </c>
      <c r="D775" s="2"/>
      <c r="E775" s="2"/>
      <c r="F775" s="14" t="s">
        <v>2724</v>
      </c>
      <c r="G775" s="2"/>
      <c r="J775" s="4"/>
      <c r="Z775" s="4"/>
    </row>
    <row r="776" spans="1:26">
      <c r="A776" s="2" t="s">
        <v>1010</v>
      </c>
      <c r="B776" s="2" t="s">
        <v>1352</v>
      </c>
      <c r="C776" s="2" t="s">
        <v>419</v>
      </c>
      <c r="D776" s="2"/>
      <c r="E776" s="2"/>
      <c r="F776" s="14" t="s">
        <v>1518</v>
      </c>
      <c r="G776" s="2"/>
      <c r="J776" s="4"/>
      <c r="Z776" s="4"/>
    </row>
    <row r="777" spans="1:26">
      <c r="A777" s="2" t="s">
        <v>1130</v>
      </c>
      <c r="B777" s="2" t="s">
        <v>1325</v>
      </c>
      <c r="C777" s="2" t="s">
        <v>419</v>
      </c>
      <c r="D777" s="2"/>
      <c r="E777" s="2"/>
      <c r="F777" s="14" t="s">
        <v>2338</v>
      </c>
      <c r="G777" s="2"/>
      <c r="J777" s="4"/>
      <c r="Z777" s="4"/>
    </row>
    <row r="778" spans="1:26">
      <c r="A778" s="2" t="s">
        <v>1049</v>
      </c>
      <c r="B778" s="2" t="s">
        <v>1367</v>
      </c>
      <c r="C778" s="2" t="s">
        <v>419</v>
      </c>
      <c r="D778" s="2"/>
      <c r="E778" s="2"/>
      <c r="F778" s="14" t="s">
        <v>1797</v>
      </c>
      <c r="G778" s="2"/>
      <c r="J778" s="4"/>
      <c r="Z778" s="4"/>
    </row>
    <row r="779" spans="1:26">
      <c r="A779" s="2" t="s">
        <v>24</v>
      </c>
      <c r="B779" s="2" t="s">
        <v>692</v>
      </c>
      <c r="C779" s="2" t="s">
        <v>419</v>
      </c>
      <c r="D779" s="2"/>
      <c r="E779" s="2"/>
      <c r="F779" s="14" t="s">
        <v>1563</v>
      </c>
      <c r="G779" s="2"/>
      <c r="J779" s="4"/>
      <c r="Z779" s="4"/>
    </row>
    <row r="780" spans="1:26">
      <c r="A780" s="2" t="s">
        <v>1450</v>
      </c>
      <c r="B780" s="2" t="s">
        <v>1455</v>
      </c>
      <c r="C780" s="2" t="s">
        <v>419</v>
      </c>
      <c r="D780" s="2"/>
      <c r="E780" s="2"/>
      <c r="F780" s="14">
        <v>7450</v>
      </c>
      <c r="G780" s="2"/>
      <c r="J780" s="4"/>
      <c r="Z780" s="4"/>
    </row>
    <row r="781" spans="1:26">
      <c r="A781" s="2" t="s">
        <v>327</v>
      </c>
      <c r="B781" s="2" t="s">
        <v>704</v>
      </c>
      <c r="C781" s="2" t="s">
        <v>419</v>
      </c>
      <c r="D781" s="2"/>
      <c r="E781" s="2"/>
      <c r="F781" s="14" t="s">
        <v>2683</v>
      </c>
      <c r="G781" s="2"/>
      <c r="J781" s="4"/>
      <c r="Z781" s="4"/>
    </row>
    <row r="782" spans="1:26">
      <c r="A782" s="2" t="s">
        <v>170</v>
      </c>
      <c r="B782" s="2" t="s">
        <v>705</v>
      </c>
      <c r="C782" s="2" t="s">
        <v>419</v>
      </c>
      <c r="D782" s="2"/>
      <c r="E782" s="2"/>
      <c r="F782" s="14" t="s">
        <v>2095</v>
      </c>
      <c r="G782" s="2"/>
      <c r="J782" s="4"/>
      <c r="Z782" s="4"/>
    </row>
    <row r="783" spans="1:26">
      <c r="A783" s="2" t="s">
        <v>85</v>
      </c>
      <c r="B783" s="2" t="s">
        <v>706</v>
      </c>
      <c r="C783" s="2" t="s">
        <v>419</v>
      </c>
      <c r="D783" s="2"/>
      <c r="E783" s="2"/>
      <c r="F783" s="14" t="s">
        <v>1775</v>
      </c>
      <c r="G783" s="2"/>
      <c r="J783" s="4"/>
      <c r="Z783" s="4"/>
    </row>
    <row r="784" spans="1:26">
      <c r="A784" s="2" t="s">
        <v>294</v>
      </c>
      <c r="B784" s="2" t="s">
        <v>707</v>
      </c>
      <c r="C784" s="2" t="s">
        <v>419</v>
      </c>
      <c r="D784" s="2"/>
      <c r="E784" s="2"/>
      <c r="F784" s="14" t="s">
        <v>2538</v>
      </c>
      <c r="G784" s="2"/>
      <c r="J784" s="4"/>
      <c r="Z784" s="4"/>
    </row>
    <row r="785" spans="1:26">
      <c r="A785" s="2" t="s">
        <v>1111</v>
      </c>
      <c r="B785" s="2" t="s">
        <v>1328</v>
      </c>
      <c r="C785" s="2" t="s">
        <v>419</v>
      </c>
      <c r="D785" s="2"/>
      <c r="E785" s="2"/>
      <c r="F785" s="14" t="s">
        <v>2252</v>
      </c>
      <c r="G785" s="2"/>
      <c r="J785" s="4"/>
      <c r="Z785" s="4"/>
    </row>
    <row r="786" spans="1:26">
      <c r="A786" s="2" t="s">
        <v>26</v>
      </c>
      <c r="B786" s="2" t="s">
        <v>710</v>
      </c>
      <c r="C786" s="2" t="s">
        <v>419</v>
      </c>
      <c r="D786" s="2"/>
      <c r="E786" s="2"/>
      <c r="F786" s="14">
        <v>7640</v>
      </c>
      <c r="G786" s="2"/>
      <c r="J786" s="4"/>
      <c r="Z786" s="4"/>
    </row>
    <row r="787" spans="1:26">
      <c r="A787" s="2" t="s">
        <v>864</v>
      </c>
      <c r="B787" s="2" t="s">
        <v>711</v>
      </c>
      <c r="C787" s="2" t="s">
        <v>419</v>
      </c>
      <c r="D787" s="2"/>
      <c r="E787" s="2"/>
      <c r="F787" s="14" t="s">
        <v>1724</v>
      </c>
      <c r="G787" s="2"/>
      <c r="J787" s="4"/>
      <c r="Z787" s="4"/>
    </row>
    <row r="788" spans="1:26">
      <c r="A788" s="2" t="s">
        <v>368</v>
      </c>
      <c r="B788" s="2" t="s">
        <v>712</v>
      </c>
      <c r="C788" s="2" t="s">
        <v>419</v>
      </c>
      <c r="D788" s="2"/>
      <c r="E788" s="2"/>
      <c r="F788" s="14" t="s">
        <v>2875</v>
      </c>
      <c r="G788" s="2"/>
      <c r="J788" s="4"/>
      <c r="Z788" s="4"/>
    </row>
    <row r="789" spans="1:26">
      <c r="A789" s="2" t="s">
        <v>130</v>
      </c>
      <c r="B789" s="2" t="s">
        <v>756</v>
      </c>
      <c r="C789" s="2" t="s">
        <v>419</v>
      </c>
      <c r="D789" s="2"/>
      <c r="E789" s="2"/>
      <c r="F789" s="14" t="s">
        <v>1926</v>
      </c>
      <c r="G789" s="2"/>
      <c r="J789" s="4"/>
      <c r="Z789" s="4"/>
    </row>
    <row r="790" spans="1:26">
      <c r="A790" s="2" t="s">
        <v>1124</v>
      </c>
      <c r="B790" s="2" t="s">
        <v>1294</v>
      </c>
      <c r="C790" s="2" t="s">
        <v>419</v>
      </c>
      <c r="D790" s="2"/>
      <c r="E790" s="2"/>
      <c r="F790" s="14" t="s">
        <v>2292</v>
      </c>
      <c r="G790" s="2"/>
      <c r="J790" s="4"/>
      <c r="Z790" s="4"/>
    </row>
    <row r="791" spans="1:26">
      <c r="A791" s="2" t="s">
        <v>2234</v>
      </c>
      <c r="B791" s="2" t="s">
        <v>810</v>
      </c>
      <c r="C791" s="2" t="s">
        <v>419</v>
      </c>
      <c r="D791" s="2"/>
      <c r="E791" s="2"/>
      <c r="F791" s="14" t="s">
        <v>2235</v>
      </c>
      <c r="G791" s="2"/>
      <c r="J791" s="4"/>
      <c r="Z791" s="4"/>
    </row>
    <row r="792" spans="1:26">
      <c r="A792" s="2" t="s">
        <v>274</v>
      </c>
      <c r="B792" s="2" t="s">
        <v>718</v>
      </c>
      <c r="C792" s="2" t="s">
        <v>419</v>
      </c>
      <c r="D792" s="2"/>
      <c r="E792" s="2"/>
      <c r="F792" s="14" t="s">
        <v>2459</v>
      </c>
      <c r="G792" s="2"/>
      <c r="J792" s="4"/>
      <c r="Z792" s="4"/>
    </row>
    <row r="793" spans="1:26">
      <c r="A793" s="2" t="s">
        <v>1217</v>
      </c>
      <c r="B793" s="2" t="s">
        <v>1404</v>
      </c>
      <c r="C793" s="2" t="s">
        <v>419</v>
      </c>
      <c r="D793" s="2"/>
      <c r="E793" s="2"/>
      <c r="F793" s="14" t="s">
        <v>2829</v>
      </c>
      <c r="G793" s="2"/>
      <c r="J793" s="4"/>
      <c r="Z793" s="4"/>
    </row>
    <row r="794" spans="1:26">
      <c r="A794" s="2" t="s">
        <v>356</v>
      </c>
      <c r="B794" s="2" t="s">
        <v>726</v>
      </c>
      <c r="C794" s="2" t="s">
        <v>419</v>
      </c>
      <c r="D794" s="2"/>
      <c r="E794" s="2"/>
      <c r="F794" s="14" t="s">
        <v>2840</v>
      </c>
      <c r="G794" s="2"/>
      <c r="J794" s="4"/>
      <c r="Z794" s="4"/>
    </row>
    <row r="795" spans="1:26">
      <c r="A795" s="7" t="s">
        <v>3230</v>
      </c>
      <c r="B795" s="2" t="s">
        <v>433</v>
      </c>
      <c r="C795" s="2" t="s">
        <v>419</v>
      </c>
      <c r="D795" s="2"/>
      <c r="E795" s="2" t="s">
        <v>434</v>
      </c>
      <c r="F795" s="14" t="s">
        <v>1668</v>
      </c>
      <c r="G795" s="2"/>
      <c r="J795" s="4"/>
      <c r="Z795" s="4"/>
    </row>
    <row r="796" spans="1:26">
      <c r="A796" s="2" t="s">
        <v>1494</v>
      </c>
      <c r="B796" s="2" t="s">
        <v>729</v>
      </c>
      <c r="C796" s="2" t="s">
        <v>419</v>
      </c>
      <c r="D796" s="2"/>
      <c r="E796" s="2"/>
      <c r="F796" s="14" t="s">
        <v>2606</v>
      </c>
      <c r="G796" s="2"/>
      <c r="J796" s="4"/>
      <c r="Z796" s="4"/>
    </row>
    <row r="797" spans="1:26">
      <c r="A797" s="2" t="s">
        <v>191</v>
      </c>
      <c r="B797" s="2" t="s">
        <v>737</v>
      </c>
      <c r="C797" s="2" t="s">
        <v>413</v>
      </c>
      <c r="D797" s="2"/>
      <c r="E797" s="2"/>
      <c r="F797" s="14" t="s">
        <v>2131</v>
      </c>
      <c r="G797" s="2"/>
      <c r="J797" s="4"/>
      <c r="Z797" s="4"/>
    </row>
    <row r="798" spans="1:26">
      <c r="A798" s="2" t="s">
        <v>126</v>
      </c>
      <c r="B798" s="2" t="s">
        <v>738</v>
      </c>
      <c r="C798" s="2" t="s">
        <v>413</v>
      </c>
      <c r="D798" s="2"/>
      <c r="E798" s="2"/>
      <c r="F798" s="14" t="s">
        <v>1909</v>
      </c>
      <c r="G798" s="2"/>
      <c r="J798" s="4"/>
      <c r="Z798" s="4"/>
    </row>
    <row r="799" spans="1:26">
      <c r="A799" s="2" t="s">
        <v>56</v>
      </c>
      <c r="B799" s="2" t="s">
        <v>739</v>
      </c>
      <c r="C799" s="2" t="s">
        <v>413</v>
      </c>
      <c r="D799" s="2" t="s">
        <v>844</v>
      </c>
      <c r="E799" s="2" t="s">
        <v>732</v>
      </c>
      <c r="F799" s="14" t="s">
        <v>1665</v>
      </c>
      <c r="G799" s="2"/>
      <c r="J799" s="4"/>
      <c r="Z799" s="4"/>
    </row>
    <row r="800" spans="1:26">
      <c r="A800" s="2" t="s">
        <v>149</v>
      </c>
      <c r="B800" s="2" t="s">
        <v>449</v>
      </c>
      <c r="C800" s="2" t="s">
        <v>413</v>
      </c>
      <c r="D800" s="2"/>
      <c r="E800" s="2"/>
      <c r="F800" s="14" t="s">
        <v>1995</v>
      </c>
      <c r="G800" s="2"/>
      <c r="J800" s="4"/>
      <c r="Z800" s="4"/>
    </row>
    <row r="801" spans="1:26">
      <c r="A801" s="2" t="s">
        <v>821</v>
      </c>
      <c r="B801" s="2" t="s">
        <v>825</v>
      </c>
      <c r="C801" s="2" t="s">
        <v>413</v>
      </c>
      <c r="D801" s="2" t="s">
        <v>843</v>
      </c>
      <c r="E801" s="2"/>
      <c r="F801" s="14" t="s">
        <v>2567</v>
      </c>
      <c r="G801" s="2"/>
      <c r="J801" s="4"/>
      <c r="Z801" s="4"/>
    </row>
    <row r="802" spans="1:26">
      <c r="A802" s="2" t="s">
        <v>1249</v>
      </c>
      <c r="B802" s="2" t="s">
        <v>454</v>
      </c>
      <c r="C802" s="2" t="s">
        <v>413</v>
      </c>
      <c r="D802" s="2"/>
      <c r="E802" s="2"/>
      <c r="F802" s="14" t="s">
        <v>2997</v>
      </c>
      <c r="G802" s="2"/>
      <c r="J802" s="4"/>
      <c r="Z802" s="4"/>
    </row>
    <row r="803" spans="1:26">
      <c r="A803" s="2" t="s">
        <v>1013</v>
      </c>
      <c r="B803" s="2" t="s">
        <v>1389</v>
      </c>
      <c r="C803" s="2" t="s">
        <v>413</v>
      </c>
      <c r="D803" s="2"/>
      <c r="E803" s="2"/>
      <c r="F803" s="14" t="s">
        <v>1547</v>
      </c>
      <c r="G803" s="2"/>
      <c r="J803" s="4"/>
      <c r="Z803" s="4"/>
    </row>
    <row r="804" spans="1:26">
      <c r="A804" s="2" t="s">
        <v>271</v>
      </c>
      <c r="B804" s="2" t="s">
        <v>458</v>
      </c>
      <c r="C804" s="2" t="s">
        <v>413</v>
      </c>
      <c r="D804" s="2"/>
      <c r="E804" s="2"/>
      <c r="F804" s="14" t="s">
        <v>2449</v>
      </c>
      <c r="G804" s="2"/>
      <c r="J804" s="4"/>
      <c r="Z804" s="4"/>
    </row>
    <row r="805" spans="1:26">
      <c r="A805" s="2" t="s">
        <v>1062</v>
      </c>
      <c r="B805" s="2" t="s">
        <v>1310</v>
      </c>
      <c r="C805" s="2" t="s">
        <v>413</v>
      </c>
      <c r="D805" s="2"/>
      <c r="E805" s="2"/>
      <c r="F805" s="14" t="s">
        <v>1912</v>
      </c>
      <c r="G805" s="2"/>
      <c r="J805" s="4"/>
      <c r="Z805" s="4"/>
    </row>
    <row r="806" spans="1:26">
      <c r="A806" s="2" t="s">
        <v>31</v>
      </c>
      <c r="B806" s="2" t="s">
        <v>459</v>
      </c>
      <c r="C806" s="2" t="s">
        <v>413</v>
      </c>
      <c r="D806" s="2"/>
      <c r="E806" s="2"/>
      <c r="F806" s="14" t="s">
        <v>1572</v>
      </c>
      <c r="G806" s="2"/>
      <c r="J806" s="4"/>
      <c r="Z806" s="4"/>
    </row>
    <row r="807" spans="1:26">
      <c r="A807" s="2" t="s">
        <v>43</v>
      </c>
      <c r="B807" s="2" t="s">
        <v>435</v>
      </c>
      <c r="C807" s="2" t="s">
        <v>413</v>
      </c>
      <c r="D807" s="2"/>
      <c r="E807" s="2" t="s">
        <v>436</v>
      </c>
      <c r="F807" s="14" t="s">
        <v>1629</v>
      </c>
      <c r="G807" s="2"/>
      <c r="J807" s="4"/>
      <c r="Z807" s="4"/>
    </row>
    <row r="808" spans="1:26">
      <c r="A808" s="2" t="s">
        <v>76</v>
      </c>
      <c r="B808" s="2" t="s">
        <v>460</v>
      </c>
      <c r="C808" s="2" t="s">
        <v>413</v>
      </c>
      <c r="D808" s="2"/>
      <c r="E808" s="2"/>
      <c r="F808" s="14" t="s">
        <v>1745</v>
      </c>
      <c r="G808" s="2"/>
      <c r="J808" s="4"/>
      <c r="Z808" s="4"/>
    </row>
    <row r="809" spans="1:26">
      <c r="A809" s="2" t="s">
        <v>1344</v>
      </c>
      <c r="B809" s="2" t="s">
        <v>1347</v>
      </c>
      <c r="C809" s="2" t="s">
        <v>413</v>
      </c>
      <c r="D809" s="2"/>
      <c r="E809" s="2"/>
      <c r="F809" s="14" t="s">
        <v>2500</v>
      </c>
      <c r="G809" s="2"/>
      <c r="J809" s="4"/>
      <c r="Z809" s="4"/>
    </row>
    <row r="810" spans="1:26">
      <c r="A810" s="2" t="s">
        <v>65</v>
      </c>
      <c r="B810" s="2" t="s">
        <v>464</v>
      </c>
      <c r="C810" s="2" t="s">
        <v>413</v>
      </c>
      <c r="D810" s="2"/>
      <c r="E810" s="2"/>
      <c r="F810" s="14" t="s">
        <v>1708</v>
      </c>
      <c r="G810" s="2"/>
      <c r="J810" s="4"/>
      <c r="Z810" s="4"/>
    </row>
    <row r="811" spans="1:26">
      <c r="A811" s="2" t="s">
        <v>8</v>
      </c>
      <c r="B811" s="2" t="s">
        <v>465</v>
      </c>
      <c r="C811" s="2" t="s">
        <v>413</v>
      </c>
      <c r="D811" s="2"/>
      <c r="E811" s="2"/>
      <c r="F811" s="14" t="s">
        <v>1523</v>
      </c>
      <c r="G811" s="2"/>
      <c r="J811" s="4"/>
      <c r="Z811" s="4"/>
    </row>
    <row r="812" spans="1:26">
      <c r="A812" s="2" t="s">
        <v>308</v>
      </c>
      <c r="B812" s="2" t="s">
        <v>466</v>
      </c>
      <c r="C812" s="2" t="s">
        <v>413</v>
      </c>
      <c r="D812" s="2"/>
      <c r="E812" s="2"/>
      <c r="F812" s="14" t="s">
        <v>2604</v>
      </c>
      <c r="G812" s="2"/>
      <c r="J812" s="4"/>
      <c r="Z812" s="4"/>
    </row>
    <row r="813" spans="1:26">
      <c r="A813" s="2" t="s">
        <v>1713</v>
      </c>
      <c r="B813" s="2" t="s">
        <v>467</v>
      </c>
      <c r="C813" s="2" t="s">
        <v>413</v>
      </c>
      <c r="D813" s="2"/>
      <c r="E813" s="2"/>
      <c r="F813" s="14" t="s">
        <v>1714</v>
      </c>
      <c r="G813" s="2"/>
      <c r="J813" s="4"/>
      <c r="Z813" s="4"/>
    </row>
    <row r="814" spans="1:26">
      <c r="A814" s="2" t="s">
        <v>303</v>
      </c>
      <c r="B814" s="2" t="s">
        <v>468</v>
      </c>
      <c r="C814" s="2" t="s">
        <v>413</v>
      </c>
      <c r="D814" s="2"/>
      <c r="E814" s="2"/>
      <c r="F814" s="14" t="s">
        <v>2577</v>
      </c>
      <c r="G814" s="2"/>
      <c r="J814" s="4"/>
      <c r="Z814" s="4"/>
    </row>
    <row r="815" spans="1:26">
      <c r="A815" s="2" t="s">
        <v>1031</v>
      </c>
      <c r="B815" s="2" t="s">
        <v>469</v>
      </c>
      <c r="C815" s="2" t="s">
        <v>413</v>
      </c>
      <c r="D815" s="2"/>
      <c r="E815" s="2"/>
      <c r="F815" s="14" t="s">
        <v>1699</v>
      </c>
      <c r="G815" s="2"/>
      <c r="J815" s="4"/>
      <c r="Z815" s="4"/>
    </row>
    <row r="816" spans="1:26">
      <c r="A816" s="2" t="s">
        <v>1191</v>
      </c>
      <c r="B816" s="2" t="s">
        <v>1355</v>
      </c>
      <c r="C816" s="2" t="s">
        <v>413</v>
      </c>
      <c r="D816" s="2"/>
      <c r="E816" s="2"/>
      <c r="F816" s="14" t="s">
        <v>2699</v>
      </c>
      <c r="G816" s="2"/>
      <c r="J816" s="4"/>
      <c r="Z816" s="4"/>
    </row>
    <row r="817" spans="1:26">
      <c r="A817" s="2" t="s">
        <v>941</v>
      </c>
      <c r="B817" s="2" t="s">
        <v>470</v>
      </c>
      <c r="C817" s="2" t="s">
        <v>413</v>
      </c>
      <c r="D817" s="2"/>
      <c r="E817" s="2"/>
      <c r="F817" s="14" t="s">
        <v>2872</v>
      </c>
      <c r="G817" s="2"/>
      <c r="J817" s="4"/>
      <c r="Z817" s="4"/>
    </row>
    <row r="818" spans="1:26">
      <c r="A818" s="2" t="s">
        <v>290</v>
      </c>
      <c r="B818" s="2" t="s">
        <v>471</v>
      </c>
      <c r="C818" s="2" t="s">
        <v>413</v>
      </c>
      <c r="D818" s="2"/>
      <c r="E818" s="2"/>
      <c r="F818" s="14" t="s">
        <v>2525</v>
      </c>
      <c r="G818" s="2"/>
      <c r="J818" s="4"/>
      <c r="Z818" s="4"/>
    </row>
    <row r="819" spans="1:26">
      <c r="A819" s="2" t="s">
        <v>241</v>
      </c>
      <c r="B819" s="2" t="s">
        <v>472</v>
      </c>
      <c r="C819" s="2" t="s">
        <v>413</v>
      </c>
      <c r="D819" s="2"/>
      <c r="E819" s="2"/>
      <c r="F819" s="14" t="s">
        <v>2334</v>
      </c>
      <c r="G819" s="2"/>
      <c r="J819" s="4"/>
      <c r="Z819" s="4"/>
    </row>
    <row r="820" spans="1:26">
      <c r="A820" s="2" t="s">
        <v>246</v>
      </c>
      <c r="B820" s="2" t="s">
        <v>473</v>
      </c>
      <c r="C820" s="2" t="s">
        <v>413</v>
      </c>
      <c r="D820" s="2"/>
      <c r="E820" s="2"/>
      <c r="F820" s="14" t="s">
        <v>2348</v>
      </c>
      <c r="G820" s="2"/>
      <c r="J820" s="4"/>
      <c r="Z820" s="4"/>
    </row>
    <row r="821" spans="1:26">
      <c r="A821" s="2" t="s">
        <v>277</v>
      </c>
      <c r="B821" s="2" t="s">
        <v>802</v>
      </c>
      <c r="C821" s="2" t="s">
        <v>413</v>
      </c>
      <c r="D821" s="2"/>
      <c r="E821" s="2"/>
      <c r="F821" s="14" t="s">
        <v>2468</v>
      </c>
      <c r="G821" s="2"/>
      <c r="J821" s="4"/>
      <c r="Z821" s="4"/>
    </row>
    <row r="822" spans="1:26">
      <c r="A822" s="2" t="s">
        <v>1075</v>
      </c>
      <c r="B822" s="2" t="s">
        <v>475</v>
      </c>
      <c r="C822" s="2" t="s">
        <v>413</v>
      </c>
      <c r="D822" s="2"/>
      <c r="E822" s="2"/>
      <c r="F822" s="14" t="s">
        <v>1985</v>
      </c>
      <c r="G822" s="2"/>
      <c r="J822" s="4"/>
      <c r="Z822" s="4"/>
    </row>
    <row r="823" spans="1:26">
      <c r="A823" s="2" t="s">
        <v>25</v>
      </c>
      <c r="B823" s="2" t="s">
        <v>476</v>
      </c>
      <c r="C823" s="2" t="s">
        <v>413</v>
      </c>
      <c r="D823" s="2"/>
      <c r="E823" s="2"/>
      <c r="F823" s="14" t="s">
        <v>1564</v>
      </c>
      <c r="G823" s="2"/>
      <c r="J823" s="4"/>
      <c r="Z823" s="4"/>
    </row>
    <row r="824" spans="1:26">
      <c r="A824" s="2" t="s">
        <v>1223</v>
      </c>
      <c r="B824" s="2" t="s">
        <v>1279</v>
      </c>
      <c r="C824" s="2" t="s">
        <v>413</v>
      </c>
      <c r="D824" s="2"/>
      <c r="E824" s="2"/>
      <c r="F824" s="14" t="s">
        <v>2854</v>
      </c>
      <c r="G824" s="2"/>
      <c r="J824" s="4"/>
      <c r="Z824" s="4"/>
    </row>
    <row r="825" spans="1:26">
      <c r="A825" s="2" t="s">
        <v>132</v>
      </c>
      <c r="B825" s="2" t="s">
        <v>478</v>
      </c>
      <c r="C825" s="2" t="s">
        <v>413</v>
      </c>
      <c r="D825" s="2"/>
      <c r="E825" s="2"/>
      <c r="F825" s="14" t="s">
        <v>1933</v>
      </c>
      <c r="G825" s="2"/>
      <c r="J825" s="4"/>
      <c r="Z825" s="4"/>
    </row>
    <row r="826" spans="1:26">
      <c r="A826" s="2" t="s">
        <v>479</v>
      </c>
      <c r="B826" s="2" t="s">
        <v>480</v>
      </c>
      <c r="C826" s="2" t="s">
        <v>413</v>
      </c>
      <c r="D826" s="2"/>
      <c r="E826" s="2"/>
      <c r="F826" s="14" t="s">
        <v>2530</v>
      </c>
      <c r="G826" s="2"/>
      <c r="J826" s="4"/>
      <c r="Z826" s="4"/>
    </row>
    <row r="827" spans="1:26">
      <c r="A827" s="2" t="s">
        <v>360</v>
      </c>
      <c r="B827" s="2" t="s">
        <v>1253</v>
      </c>
      <c r="C827" s="2" t="s">
        <v>413</v>
      </c>
      <c r="D827" s="2"/>
      <c r="E827" s="2"/>
      <c r="F827" s="14" t="s">
        <v>2847</v>
      </c>
      <c r="G827" s="2"/>
      <c r="J827" s="4"/>
      <c r="Z827" s="4"/>
    </row>
    <row r="828" spans="1:26">
      <c r="A828" s="2" t="s">
        <v>82</v>
      </c>
      <c r="B828" s="2" t="s">
        <v>482</v>
      </c>
      <c r="C828" s="2" t="s">
        <v>413</v>
      </c>
      <c r="D828" s="2"/>
      <c r="E828" s="2"/>
      <c r="F828" s="14" t="s">
        <v>1772</v>
      </c>
      <c r="G828" s="2"/>
      <c r="J828" s="4"/>
      <c r="Z828" s="4"/>
    </row>
    <row r="829" spans="1:26">
      <c r="A829" s="2" t="s">
        <v>1496</v>
      </c>
      <c r="B829" s="2" t="s">
        <v>483</v>
      </c>
      <c r="C829" s="2" t="s">
        <v>413</v>
      </c>
      <c r="D829" s="2"/>
      <c r="E829" s="2"/>
      <c r="F829" s="14" t="s">
        <v>2998</v>
      </c>
      <c r="G829" s="2"/>
      <c r="J829" s="4"/>
      <c r="Z829" s="4"/>
    </row>
    <row r="830" spans="1:26">
      <c r="A830" s="2" t="s">
        <v>361</v>
      </c>
      <c r="B830" s="2" t="s">
        <v>485</v>
      </c>
      <c r="C830" s="2" t="s">
        <v>413</v>
      </c>
      <c r="D830" s="2"/>
      <c r="E830" s="2"/>
      <c r="F830" s="14" t="s">
        <v>2855</v>
      </c>
      <c r="G830" s="2"/>
      <c r="J830" s="4"/>
      <c r="Z830" s="4"/>
    </row>
    <row r="831" spans="1:26">
      <c r="A831" s="2" t="s">
        <v>315</v>
      </c>
      <c r="B831" s="2" t="s">
        <v>486</v>
      </c>
      <c r="C831" s="2" t="s">
        <v>413</v>
      </c>
      <c r="D831" s="2"/>
      <c r="E831" s="2"/>
      <c r="F831" s="14" t="s">
        <v>2637</v>
      </c>
      <c r="G831" s="2"/>
      <c r="J831" s="4"/>
      <c r="Z831" s="4"/>
    </row>
    <row r="832" spans="1:26">
      <c r="A832" s="2" t="s">
        <v>88</v>
      </c>
      <c r="B832" s="2" t="s">
        <v>487</v>
      </c>
      <c r="C832" s="2" t="s">
        <v>413</v>
      </c>
      <c r="D832" s="2"/>
      <c r="E832" s="2"/>
      <c r="F832" s="14" t="s">
        <v>1780</v>
      </c>
      <c r="G832" s="2"/>
      <c r="J832" s="4"/>
      <c r="Z832" s="4"/>
    </row>
    <row r="833" spans="1:26">
      <c r="A833" s="2" t="s">
        <v>1117</v>
      </c>
      <c r="B833" s="2" t="s">
        <v>1308</v>
      </c>
      <c r="C833" s="2" t="s">
        <v>413</v>
      </c>
      <c r="D833" s="2"/>
      <c r="E833" s="2"/>
      <c r="F833" s="14" t="s">
        <v>2275</v>
      </c>
      <c r="G833" s="2"/>
      <c r="J833" s="4"/>
      <c r="Z833" s="4"/>
    </row>
    <row r="834" spans="1:26">
      <c r="A834" s="2" t="s">
        <v>873</v>
      </c>
      <c r="B834" s="2" t="s">
        <v>488</v>
      </c>
      <c r="C834" s="2" t="s">
        <v>413</v>
      </c>
      <c r="D834" s="2"/>
      <c r="E834" s="2"/>
      <c r="F834" s="14" t="s">
        <v>1845</v>
      </c>
      <c r="G834" s="2"/>
      <c r="J834" s="4"/>
      <c r="Z834" s="4"/>
    </row>
    <row r="835" spans="1:26">
      <c r="A835" s="2" t="s">
        <v>281</v>
      </c>
      <c r="B835" s="2" t="s">
        <v>489</v>
      </c>
      <c r="C835" s="2" t="s">
        <v>413</v>
      </c>
      <c r="D835" s="2"/>
      <c r="E835" s="2"/>
      <c r="F835" s="14" t="s">
        <v>2483</v>
      </c>
      <c r="G835" s="2"/>
      <c r="J835" s="4"/>
      <c r="Z835" s="4"/>
    </row>
    <row r="836" spans="1:26">
      <c r="A836" s="2" t="s">
        <v>98</v>
      </c>
      <c r="B836" s="2" t="s">
        <v>501</v>
      </c>
      <c r="C836" s="2" t="s">
        <v>413</v>
      </c>
      <c r="D836" s="2"/>
      <c r="E836" s="2"/>
      <c r="F836" s="14" t="s">
        <v>1818</v>
      </c>
      <c r="G836" s="2"/>
      <c r="J836" s="4"/>
      <c r="Z836" s="4"/>
    </row>
    <row r="837" spans="1:26">
      <c r="A837" s="2" t="s">
        <v>90</v>
      </c>
      <c r="B837" s="2" t="s">
        <v>502</v>
      </c>
      <c r="C837" s="2" t="s">
        <v>413</v>
      </c>
      <c r="D837" s="2"/>
      <c r="E837" s="2"/>
      <c r="F837" s="14" t="s">
        <v>1786</v>
      </c>
      <c r="G837" s="2"/>
      <c r="J837" s="4"/>
      <c r="Z837" s="4"/>
    </row>
    <row r="838" spans="1:26">
      <c r="A838" s="2" t="s">
        <v>1234</v>
      </c>
      <c r="B838" s="2" t="s">
        <v>1281</v>
      </c>
      <c r="C838" s="2" t="s">
        <v>413</v>
      </c>
      <c r="D838" s="2"/>
      <c r="E838" s="2"/>
      <c r="F838" s="14" t="s">
        <v>2905</v>
      </c>
      <c r="G838" s="2"/>
      <c r="J838" s="4"/>
      <c r="Z838" s="4"/>
    </row>
    <row r="839" spans="1:26">
      <c r="A839" s="2" t="s">
        <v>351</v>
      </c>
      <c r="B839" s="2" t="s">
        <v>509</v>
      </c>
      <c r="C839" s="2" t="s">
        <v>413</v>
      </c>
      <c r="D839" s="2"/>
      <c r="E839" s="2"/>
      <c r="F839" s="14" t="s">
        <v>2818</v>
      </c>
      <c r="G839" s="2"/>
      <c r="J839" s="4"/>
      <c r="Z839" s="4"/>
    </row>
    <row r="840" spans="1:26">
      <c r="A840" s="2" t="s">
        <v>1659</v>
      </c>
      <c r="B840" s="2" t="s">
        <v>437</v>
      </c>
      <c r="C840" s="2" t="s">
        <v>413</v>
      </c>
      <c r="D840" s="2"/>
      <c r="E840" s="2" t="s">
        <v>438</v>
      </c>
      <c r="F840" s="14" t="s">
        <v>1660</v>
      </c>
      <c r="G840" s="2"/>
      <c r="J840" s="4"/>
      <c r="Z840" s="4"/>
    </row>
    <row r="841" spans="1:26">
      <c r="A841" s="2" t="s">
        <v>234</v>
      </c>
      <c r="B841" s="2" t="s">
        <v>510</v>
      </c>
      <c r="C841" s="2" t="s">
        <v>413</v>
      </c>
      <c r="D841" s="2"/>
      <c r="E841" s="2"/>
      <c r="F841" s="14" t="s">
        <v>2306</v>
      </c>
      <c r="G841" s="2"/>
      <c r="J841" s="4"/>
      <c r="Z841" s="4"/>
    </row>
    <row r="842" spans="1:26">
      <c r="A842" s="2" t="s">
        <v>180</v>
      </c>
      <c r="B842" s="2" t="s">
        <v>511</v>
      </c>
      <c r="C842" s="2" t="s">
        <v>413</v>
      </c>
      <c r="D842" s="2"/>
      <c r="E842" s="2"/>
      <c r="F842" s="14" t="s">
        <v>2113</v>
      </c>
      <c r="G842" s="2"/>
      <c r="J842" s="4"/>
      <c r="Z842" s="4"/>
    </row>
    <row r="843" spans="1:26">
      <c r="A843" s="2" t="s">
        <v>1074</v>
      </c>
      <c r="B843" s="2" t="s">
        <v>1358</v>
      </c>
      <c r="C843" s="2" t="s">
        <v>413</v>
      </c>
      <c r="D843" s="2"/>
      <c r="E843" s="2"/>
      <c r="F843" s="14" t="s">
        <v>1977</v>
      </c>
      <c r="G843" s="2"/>
      <c r="J843" s="4"/>
      <c r="Z843" s="4"/>
    </row>
    <row r="844" spans="1:26">
      <c r="A844" s="2" t="s">
        <v>1043</v>
      </c>
      <c r="B844" s="2" t="s">
        <v>512</v>
      </c>
      <c r="C844" s="2" t="s">
        <v>413</v>
      </c>
      <c r="D844" s="2"/>
      <c r="E844" s="2"/>
      <c r="F844" s="14" t="s">
        <v>1752</v>
      </c>
      <c r="G844" s="2"/>
      <c r="J844" s="4"/>
      <c r="Z844" s="4"/>
    </row>
    <row r="845" spans="1:26">
      <c r="A845" s="2" t="s">
        <v>71</v>
      </c>
      <c r="B845" s="2" t="s">
        <v>513</v>
      </c>
      <c r="C845" s="2" t="s">
        <v>413</v>
      </c>
      <c r="D845" s="2"/>
      <c r="E845" s="2"/>
      <c r="F845" s="14" t="s">
        <v>1726</v>
      </c>
      <c r="G845" s="2"/>
      <c r="J845" s="4"/>
      <c r="Z845" s="4"/>
    </row>
    <row r="846" spans="1:26">
      <c r="A846" s="2" t="s">
        <v>235</v>
      </c>
      <c r="B846" s="2" t="s">
        <v>514</v>
      </c>
      <c r="C846" s="2" t="s">
        <v>413</v>
      </c>
      <c r="D846" s="2"/>
      <c r="E846" s="2"/>
      <c r="F846" s="14" t="s">
        <v>2307</v>
      </c>
      <c r="G846" s="2"/>
      <c r="J846" s="4"/>
      <c r="Z846" s="4"/>
    </row>
    <row r="847" spans="1:26">
      <c r="A847" s="2" t="s">
        <v>332</v>
      </c>
      <c r="B847" s="2" t="s">
        <v>515</v>
      </c>
      <c r="C847" s="2" t="s">
        <v>413</v>
      </c>
      <c r="D847" s="2"/>
      <c r="E847" s="2"/>
      <c r="F847" s="14" t="s">
        <v>2723</v>
      </c>
      <c r="G847" s="2"/>
      <c r="J847" s="4"/>
      <c r="Z847" s="4"/>
    </row>
    <row r="848" spans="1:26">
      <c r="A848" s="2" t="s">
        <v>860</v>
      </c>
      <c r="B848" s="2" t="s">
        <v>516</v>
      </c>
      <c r="C848" s="2" t="s">
        <v>413</v>
      </c>
      <c r="D848" s="2"/>
      <c r="E848" s="2"/>
      <c r="F848" s="14" t="s">
        <v>1696</v>
      </c>
      <c r="G848" s="2"/>
      <c r="J848" s="4"/>
      <c r="Z848" s="4"/>
    </row>
    <row r="849" spans="1:26">
      <c r="A849" s="2" t="s">
        <v>93</v>
      </c>
      <c r="B849" s="2" t="s">
        <v>742</v>
      </c>
      <c r="C849" s="2" t="s">
        <v>413</v>
      </c>
      <c r="D849" s="2"/>
      <c r="E849" s="2"/>
      <c r="F849" s="14" t="s">
        <v>1799</v>
      </c>
      <c r="G849" s="2"/>
      <c r="J849" s="4"/>
      <c r="Z849" s="4"/>
    </row>
    <row r="850" spans="1:26">
      <c r="A850" s="2" t="s">
        <v>207</v>
      </c>
      <c r="B850" s="2" t="s">
        <v>811</v>
      </c>
      <c r="C850" s="2" t="s">
        <v>413</v>
      </c>
      <c r="D850" s="2"/>
      <c r="E850" s="2"/>
      <c r="F850" s="14" t="s">
        <v>2200</v>
      </c>
      <c r="G850" s="2"/>
      <c r="J850" s="4"/>
      <c r="Z850" s="4"/>
    </row>
    <row r="851" spans="1:26">
      <c r="A851" s="2" t="s">
        <v>517</v>
      </c>
      <c r="B851" s="2" t="s">
        <v>518</v>
      </c>
      <c r="C851" s="2" t="s">
        <v>413</v>
      </c>
      <c r="D851" s="2"/>
      <c r="E851" s="2" t="s">
        <v>519</v>
      </c>
      <c r="F851" s="14" t="s">
        <v>1690</v>
      </c>
      <c r="G851" s="2"/>
      <c r="J851" s="4"/>
      <c r="Z851" s="4"/>
    </row>
    <row r="852" spans="1:26">
      <c r="A852" s="2" t="s">
        <v>46</v>
      </c>
      <c r="B852" s="2" t="s">
        <v>439</v>
      </c>
      <c r="C852" s="2" t="s">
        <v>413</v>
      </c>
      <c r="D852" s="2"/>
      <c r="E852" s="2" t="s">
        <v>440</v>
      </c>
      <c r="F852" s="14" t="s">
        <v>1634</v>
      </c>
      <c r="G852" s="2"/>
      <c r="J852" s="4"/>
      <c r="Z852" s="4"/>
    </row>
    <row r="853" spans="1:26">
      <c r="A853" s="2" t="s">
        <v>252</v>
      </c>
      <c r="B853" s="2" t="s">
        <v>520</v>
      </c>
      <c r="C853" s="2" t="s">
        <v>413</v>
      </c>
      <c r="D853" s="2"/>
      <c r="E853" s="2"/>
      <c r="F853" s="14" t="s">
        <v>2366</v>
      </c>
      <c r="G853" s="2"/>
      <c r="J853" s="4"/>
      <c r="Z853" s="4"/>
    </row>
    <row r="854" spans="1:26">
      <c r="A854" s="2" t="s">
        <v>78</v>
      </c>
      <c r="B854" s="2" t="s">
        <v>521</v>
      </c>
      <c r="C854" s="2" t="s">
        <v>413</v>
      </c>
      <c r="D854" s="2"/>
      <c r="E854" s="2"/>
      <c r="F854" s="14" t="s">
        <v>1749</v>
      </c>
      <c r="G854" s="2"/>
      <c r="J854" s="4"/>
      <c r="Z854" s="4"/>
    </row>
    <row r="855" spans="1:26">
      <c r="A855" s="2" t="s">
        <v>1</v>
      </c>
      <c r="B855" s="2" t="s">
        <v>522</v>
      </c>
      <c r="C855" s="2" t="s">
        <v>413</v>
      </c>
      <c r="D855" s="2"/>
      <c r="E855" s="2"/>
      <c r="F855" s="14" t="s">
        <v>1512</v>
      </c>
      <c r="G855" s="2"/>
      <c r="J855" s="4"/>
      <c r="Z855" s="4"/>
    </row>
    <row r="856" spans="1:26">
      <c r="A856" s="2" t="s">
        <v>850</v>
      </c>
      <c r="B856" s="2" t="s">
        <v>527</v>
      </c>
      <c r="C856" s="2" t="s">
        <v>413</v>
      </c>
      <c r="D856" s="2"/>
      <c r="E856" s="2"/>
      <c r="F856" s="14" t="s">
        <v>1510</v>
      </c>
      <c r="G856" s="2"/>
      <c r="J856" s="4"/>
      <c r="Z856" s="4"/>
    </row>
    <row r="857" spans="1:26">
      <c r="A857" s="2" t="s">
        <v>195</v>
      </c>
      <c r="B857" s="2" t="s">
        <v>528</v>
      </c>
      <c r="C857" s="2" t="s">
        <v>413</v>
      </c>
      <c r="D857" s="2"/>
      <c r="E857" s="2"/>
      <c r="F857" s="14" t="s">
        <v>2147</v>
      </c>
      <c r="G857" s="2"/>
      <c r="J857" s="4"/>
      <c r="Z857" s="4"/>
    </row>
    <row r="858" spans="1:26">
      <c r="A858" s="2" t="s">
        <v>297</v>
      </c>
      <c r="B858" s="2" t="s">
        <v>798</v>
      </c>
      <c r="C858" s="2" t="s">
        <v>413</v>
      </c>
      <c r="D858" s="2"/>
      <c r="E858" s="2"/>
      <c r="F858" s="14" t="s">
        <v>2549</v>
      </c>
      <c r="G858" s="2"/>
      <c r="J858" s="4"/>
      <c r="Z858" s="4"/>
    </row>
    <row r="859" spans="1:26">
      <c r="A859" s="2" t="s">
        <v>254</v>
      </c>
      <c r="B859" s="2" t="s">
        <v>529</v>
      </c>
      <c r="C859" s="2" t="s">
        <v>413</v>
      </c>
      <c r="D859" s="2"/>
      <c r="E859" s="2"/>
      <c r="F859" s="14" t="s">
        <v>2368</v>
      </c>
      <c r="G859" s="2"/>
      <c r="J859" s="4"/>
      <c r="Z859" s="4"/>
    </row>
    <row r="860" spans="1:26">
      <c r="A860" s="2" t="s">
        <v>917</v>
      </c>
      <c r="B860" s="2" t="s">
        <v>530</v>
      </c>
      <c r="C860" s="2" t="s">
        <v>413</v>
      </c>
      <c r="D860" s="2"/>
      <c r="E860" s="2"/>
      <c r="F860" s="14" t="s">
        <v>2479</v>
      </c>
      <c r="G860" s="2"/>
      <c r="J860" s="4"/>
      <c r="Z860" s="4"/>
    </row>
    <row r="861" spans="1:26">
      <c r="A861" s="2" t="s">
        <v>219</v>
      </c>
      <c r="B861" s="2" t="s">
        <v>531</v>
      </c>
      <c r="C861" s="2" t="s">
        <v>413</v>
      </c>
      <c r="D861" s="2"/>
      <c r="E861" s="2"/>
      <c r="F861" s="14" t="s">
        <v>2250</v>
      </c>
      <c r="G861" s="2"/>
      <c r="J861" s="4"/>
      <c r="Z861" s="4"/>
    </row>
    <row r="862" spans="1:26">
      <c r="A862" s="2" t="s">
        <v>1161</v>
      </c>
      <c r="B862" s="2" t="s">
        <v>1316</v>
      </c>
      <c r="C862" s="2" t="s">
        <v>413</v>
      </c>
      <c r="D862" s="2"/>
      <c r="E862" s="2"/>
      <c r="F862" s="14" t="s">
        <v>2531</v>
      </c>
      <c r="G862" s="2"/>
      <c r="J862" s="4"/>
      <c r="Z862" s="4"/>
    </row>
    <row r="863" spans="1:26">
      <c r="A863" s="2" t="s">
        <v>120</v>
      </c>
      <c r="B863" s="2" t="s">
        <v>963</v>
      </c>
      <c r="C863" s="2" t="s">
        <v>413</v>
      </c>
      <c r="D863" s="2"/>
      <c r="E863" s="2"/>
      <c r="F863" s="14" t="s">
        <v>1894</v>
      </c>
      <c r="G863" s="2"/>
      <c r="J863" s="4"/>
      <c r="Z863" s="4"/>
    </row>
    <row r="864" spans="1:26">
      <c r="A864" s="2" t="s">
        <v>275</v>
      </c>
      <c r="B864" s="2" t="s">
        <v>1254</v>
      </c>
      <c r="C864" s="2" t="s">
        <v>413</v>
      </c>
      <c r="D864" s="2"/>
      <c r="E864" s="2"/>
      <c r="F864" s="14" t="s">
        <v>2462</v>
      </c>
      <c r="G864" s="2"/>
      <c r="J864" s="4"/>
      <c r="Z864" s="4"/>
    </row>
    <row r="865" spans="1:26">
      <c r="A865" s="2" t="s">
        <v>1156</v>
      </c>
      <c r="B865" s="2" t="s">
        <v>533</v>
      </c>
      <c r="C865" s="2" t="s">
        <v>413</v>
      </c>
      <c r="D865" s="2"/>
      <c r="E865" s="2"/>
      <c r="F865" s="14" t="s">
        <v>2471</v>
      </c>
      <c r="G865" s="2"/>
      <c r="J865" s="4"/>
      <c r="Z865" s="4"/>
    </row>
    <row r="866" spans="1:26">
      <c r="A866" s="2" t="s">
        <v>133</v>
      </c>
      <c r="B866" s="2" t="s">
        <v>534</v>
      </c>
      <c r="C866" s="2" t="s">
        <v>413</v>
      </c>
      <c r="D866" s="2"/>
      <c r="E866" s="2"/>
      <c r="F866" s="14" t="s">
        <v>1934</v>
      </c>
      <c r="G866" s="2"/>
      <c r="J866" s="4"/>
      <c r="Z866" s="4"/>
    </row>
    <row r="867" spans="1:26">
      <c r="A867" s="2" t="s">
        <v>776</v>
      </c>
      <c r="B867" s="2" t="s">
        <v>782</v>
      </c>
      <c r="C867" s="2" t="s">
        <v>413</v>
      </c>
      <c r="D867" s="2"/>
      <c r="E867" s="2"/>
      <c r="F867" s="14" t="s">
        <v>2521</v>
      </c>
      <c r="G867" s="2"/>
      <c r="J867" s="4"/>
      <c r="Z867" s="4"/>
    </row>
    <row r="868" spans="1:26">
      <c r="A868" s="2" t="s">
        <v>1173</v>
      </c>
      <c r="B868" s="2" t="s">
        <v>797</v>
      </c>
      <c r="C868" s="2" t="s">
        <v>413</v>
      </c>
      <c r="D868" s="2"/>
      <c r="E868" s="2"/>
      <c r="F868" s="14" t="s">
        <v>2582</v>
      </c>
      <c r="G868" s="2"/>
      <c r="J868" s="4"/>
      <c r="Z868" s="4"/>
    </row>
    <row r="869" spans="1:26">
      <c r="A869" s="2" t="s">
        <v>269</v>
      </c>
      <c r="B869" s="2" t="s">
        <v>535</v>
      </c>
      <c r="C869" s="2" t="s">
        <v>413</v>
      </c>
      <c r="D869" s="2"/>
      <c r="E869" s="2"/>
      <c r="F869" s="14" t="s">
        <v>2441</v>
      </c>
      <c r="G869" s="2"/>
      <c r="J869" s="4"/>
      <c r="Z869" s="4"/>
    </row>
    <row r="870" spans="1:26">
      <c r="A870" s="2" t="s">
        <v>325</v>
      </c>
      <c r="B870" s="2" t="s">
        <v>793</v>
      </c>
      <c r="C870" s="2" t="s">
        <v>413</v>
      </c>
      <c r="D870" s="2"/>
      <c r="E870" s="2"/>
      <c r="F870" s="14" t="s">
        <v>2675</v>
      </c>
      <c r="G870" s="2"/>
      <c r="J870" s="4"/>
      <c r="Z870" s="4"/>
    </row>
    <row r="871" spans="1:26">
      <c r="A871" s="2" t="s">
        <v>370</v>
      </c>
      <c r="B871" s="2" t="s">
        <v>540</v>
      </c>
      <c r="C871" s="2" t="s">
        <v>413</v>
      </c>
      <c r="D871" s="2" t="s">
        <v>541</v>
      </c>
      <c r="E871" s="2"/>
      <c r="F871" s="14" t="s">
        <v>2879</v>
      </c>
      <c r="G871" s="2"/>
      <c r="J871" s="4"/>
      <c r="Z871" s="4"/>
    </row>
    <row r="872" spans="1:26">
      <c r="A872" s="2" t="s">
        <v>805</v>
      </c>
      <c r="B872" s="2" t="s">
        <v>1359</v>
      </c>
      <c r="C872" s="2" t="s">
        <v>413</v>
      </c>
      <c r="D872" s="2"/>
      <c r="E872" s="2"/>
      <c r="F872" s="14" t="s">
        <v>2359</v>
      </c>
      <c r="G872" s="2"/>
      <c r="J872" s="4"/>
      <c r="Z872" s="4"/>
    </row>
    <row r="873" spans="1:26">
      <c r="A873" s="2" t="s">
        <v>1098</v>
      </c>
      <c r="B873" s="2" t="s">
        <v>542</v>
      </c>
      <c r="C873" s="2" t="s">
        <v>413</v>
      </c>
      <c r="D873" s="2"/>
      <c r="E873" s="2"/>
      <c r="F873" s="14" t="s">
        <v>2161</v>
      </c>
      <c r="G873" s="2"/>
      <c r="J873" s="4"/>
      <c r="Z873" s="4"/>
    </row>
    <row r="874" spans="1:26">
      <c r="A874" s="2" t="s">
        <v>372</v>
      </c>
      <c r="B874" s="2" t="s">
        <v>543</v>
      </c>
      <c r="C874" s="2" t="s">
        <v>413</v>
      </c>
      <c r="D874" s="2"/>
      <c r="E874" s="2"/>
      <c r="F874" s="14" t="s">
        <v>2889</v>
      </c>
      <c r="G874" s="2"/>
      <c r="J874" s="4"/>
      <c r="Z874" s="4"/>
    </row>
    <row r="875" spans="1:26">
      <c r="A875" s="2" t="s">
        <v>200</v>
      </c>
      <c r="B875" s="2" t="s">
        <v>964</v>
      </c>
      <c r="C875" s="2" t="s">
        <v>413</v>
      </c>
      <c r="D875" s="2"/>
      <c r="E875" s="2"/>
      <c r="F875" s="14" t="s">
        <v>2169</v>
      </c>
      <c r="G875" s="2"/>
      <c r="J875" s="4"/>
      <c r="Z875" s="4"/>
    </row>
    <row r="876" spans="1:26">
      <c r="A876" s="2" t="s">
        <v>6</v>
      </c>
      <c r="B876" s="2" t="s">
        <v>544</v>
      </c>
      <c r="C876" s="2" t="s">
        <v>413</v>
      </c>
      <c r="D876" s="2"/>
      <c r="E876" s="2"/>
      <c r="F876" s="14" t="s">
        <v>1520</v>
      </c>
      <c r="G876" s="2"/>
      <c r="J876" s="4"/>
      <c r="Z876" s="4"/>
    </row>
    <row r="877" spans="1:26">
      <c r="A877" s="2" t="s">
        <v>1472</v>
      </c>
      <c r="B877" s="2" t="s">
        <v>1478</v>
      </c>
      <c r="C877" s="2" t="s">
        <v>413</v>
      </c>
      <c r="D877" s="2"/>
      <c r="E877" s="2"/>
      <c r="F877" s="14" t="s">
        <v>2405</v>
      </c>
      <c r="G877" s="2"/>
      <c r="J877" s="4"/>
      <c r="Z877" s="4"/>
    </row>
    <row r="878" spans="1:26">
      <c r="A878" s="2" t="s">
        <v>774</v>
      </c>
      <c r="B878" s="2" t="s">
        <v>783</v>
      </c>
      <c r="C878" s="2" t="s">
        <v>413</v>
      </c>
      <c r="D878" s="2"/>
      <c r="E878" s="2"/>
      <c r="F878" s="14" t="s">
        <v>2183</v>
      </c>
      <c r="G878" s="2"/>
      <c r="J878" s="4"/>
      <c r="Z878" s="4"/>
    </row>
    <row r="879" spans="1:26">
      <c r="A879" s="2" t="s">
        <v>854</v>
      </c>
      <c r="B879" s="2" t="s">
        <v>552</v>
      </c>
      <c r="C879" s="2" t="s">
        <v>413</v>
      </c>
      <c r="D879" s="2"/>
      <c r="E879" s="2"/>
      <c r="F879" s="14" t="s">
        <v>1576</v>
      </c>
      <c r="G879" s="2"/>
      <c r="J879" s="4"/>
      <c r="Z879" s="4"/>
    </row>
    <row r="880" spans="1:26">
      <c r="A880" s="2" t="s">
        <v>1044</v>
      </c>
      <c r="B880" s="2" t="s">
        <v>1306</v>
      </c>
      <c r="C880" s="2" t="s">
        <v>413</v>
      </c>
      <c r="D880" s="2"/>
      <c r="E880" s="2"/>
      <c r="F880" s="14" t="s">
        <v>1757</v>
      </c>
      <c r="G880" s="2"/>
      <c r="J880" s="4"/>
      <c r="Z880" s="4"/>
    </row>
    <row r="881" spans="1:26">
      <c r="A881" s="2" t="s">
        <v>858</v>
      </c>
      <c r="B881" s="2" t="s">
        <v>558</v>
      </c>
      <c r="C881" s="2" t="s">
        <v>413</v>
      </c>
      <c r="D881" s="2"/>
      <c r="E881" s="2"/>
      <c r="F881" s="14" t="s">
        <v>1671</v>
      </c>
      <c r="G881" s="2"/>
      <c r="J881" s="4"/>
      <c r="Z881" s="4"/>
    </row>
    <row r="882" spans="1:26">
      <c r="A882" s="2" t="s">
        <v>1022</v>
      </c>
      <c r="B882" s="2" t="s">
        <v>441</v>
      </c>
      <c r="C882" s="2" t="s">
        <v>413</v>
      </c>
      <c r="D882" s="2"/>
      <c r="E882" s="2"/>
      <c r="F882" s="14" t="s">
        <v>1628</v>
      </c>
      <c r="G882" s="2"/>
      <c r="J882" s="4"/>
      <c r="Z882" s="4"/>
    </row>
    <row r="883" spans="1:26">
      <c r="A883" s="2" t="s">
        <v>295</v>
      </c>
      <c r="B883" s="2" t="s">
        <v>559</v>
      </c>
      <c r="C883" s="2" t="s">
        <v>413</v>
      </c>
      <c r="D883" s="2"/>
      <c r="E883" s="2"/>
      <c r="F883" s="14" t="s">
        <v>2546</v>
      </c>
      <c r="G883" s="2"/>
      <c r="J883" s="4"/>
      <c r="Z883" s="4"/>
    </row>
    <row r="884" spans="1:26">
      <c r="A884" s="2" t="s">
        <v>273</v>
      </c>
      <c r="B884" s="2" t="s">
        <v>563</v>
      </c>
      <c r="C884" s="2" t="s">
        <v>413</v>
      </c>
      <c r="D884" s="2"/>
      <c r="E884" s="2"/>
      <c r="F884" s="14" t="s">
        <v>2453</v>
      </c>
      <c r="G884" s="2"/>
      <c r="J884" s="4"/>
      <c r="Z884" s="4"/>
    </row>
    <row r="885" spans="1:26">
      <c r="A885" s="2" t="s">
        <v>1482</v>
      </c>
      <c r="B885" s="2" t="s">
        <v>1486</v>
      </c>
      <c r="C885" s="2" t="s">
        <v>413</v>
      </c>
      <c r="D885" s="2"/>
      <c r="E885" s="2"/>
      <c r="F885" s="14" t="s">
        <v>2188</v>
      </c>
      <c r="G885" s="2"/>
      <c r="J885" s="4"/>
      <c r="Z885" s="4"/>
    </row>
    <row r="886" spans="1:26">
      <c r="A886" s="2" t="s">
        <v>344</v>
      </c>
      <c r="B886" s="2" t="s">
        <v>965</v>
      </c>
      <c r="C886" s="2" t="s">
        <v>413</v>
      </c>
      <c r="D886" s="2"/>
      <c r="E886" s="2"/>
      <c r="F886" s="14" t="s">
        <v>2782</v>
      </c>
      <c r="G886" s="2"/>
      <c r="J886" s="4"/>
      <c r="Z886" s="4"/>
    </row>
    <row r="887" spans="1:26">
      <c r="A887" s="2" t="s">
        <v>150</v>
      </c>
      <c r="B887" s="2" t="s">
        <v>564</v>
      </c>
      <c r="C887" s="2" t="s">
        <v>413</v>
      </c>
      <c r="D887" s="2"/>
      <c r="E887" s="2"/>
      <c r="F887" s="14" t="s">
        <v>1996</v>
      </c>
      <c r="G887" s="2"/>
      <c r="J887" s="4"/>
      <c r="Z887" s="4"/>
    </row>
    <row r="888" spans="1:26">
      <c r="A888" s="2" t="s">
        <v>949</v>
      </c>
      <c r="B888" s="2" t="s">
        <v>565</v>
      </c>
      <c r="C888" s="2" t="s">
        <v>413</v>
      </c>
      <c r="D888" s="2"/>
      <c r="E888" s="2"/>
      <c r="F888" s="14" t="s">
        <v>2942</v>
      </c>
      <c r="G888" s="2"/>
      <c r="J888" s="4"/>
      <c r="Z888" s="4"/>
    </row>
    <row r="889" spans="1:26">
      <c r="A889" s="2" t="s">
        <v>154</v>
      </c>
      <c r="B889" s="2" t="s">
        <v>566</v>
      </c>
      <c r="C889" s="2" t="s">
        <v>413</v>
      </c>
      <c r="D889" s="2"/>
      <c r="E889" s="2"/>
      <c r="F889" s="14" t="s">
        <v>2010</v>
      </c>
      <c r="G889" s="2"/>
      <c r="J889" s="4"/>
      <c r="Z889" s="4"/>
    </row>
    <row r="890" spans="1:26">
      <c r="A890" s="2" t="s">
        <v>1106</v>
      </c>
      <c r="B890" s="2" t="s">
        <v>1397</v>
      </c>
      <c r="C890" s="2" t="s">
        <v>413</v>
      </c>
      <c r="D890" s="2"/>
      <c r="E890" s="2"/>
      <c r="F890" s="14" t="s">
        <v>2243</v>
      </c>
      <c r="G890" s="2"/>
      <c r="J890" s="4"/>
      <c r="Z890" s="4"/>
    </row>
    <row r="891" spans="1:26">
      <c r="A891" s="2" t="s">
        <v>1227</v>
      </c>
      <c r="B891" s="2" t="s">
        <v>567</v>
      </c>
      <c r="C891" s="2" t="s">
        <v>413</v>
      </c>
      <c r="D891" s="2"/>
      <c r="E891" s="2"/>
      <c r="F891" s="14" t="s">
        <v>2865</v>
      </c>
      <c r="G891" s="2"/>
      <c r="J891" s="4"/>
      <c r="Z891" s="4"/>
    </row>
    <row r="892" spans="1:26">
      <c r="A892" s="2" t="s">
        <v>282</v>
      </c>
      <c r="B892" s="2" t="s">
        <v>568</v>
      </c>
      <c r="C892" s="2" t="s">
        <v>413</v>
      </c>
      <c r="D892" s="2"/>
      <c r="E892" s="2"/>
      <c r="F892" s="14" t="s">
        <v>2486</v>
      </c>
      <c r="G892" s="2"/>
      <c r="J892" s="4"/>
      <c r="Z892" s="4"/>
    </row>
    <row r="893" spans="1:26">
      <c r="A893" s="2" t="s">
        <v>571</v>
      </c>
      <c r="B893" s="2" t="s">
        <v>572</v>
      </c>
      <c r="C893" s="2" t="s">
        <v>413</v>
      </c>
      <c r="D893" s="2"/>
      <c r="E893" s="2"/>
      <c r="F893" s="14" t="s">
        <v>1514</v>
      </c>
      <c r="G893" s="2"/>
      <c r="J893" s="4"/>
      <c r="Z893" s="4"/>
    </row>
    <row r="894" spans="1:26">
      <c r="A894" s="2" t="s">
        <v>35</v>
      </c>
      <c r="B894" s="2" t="s">
        <v>573</v>
      </c>
      <c r="C894" s="2" t="s">
        <v>413</v>
      </c>
      <c r="D894" s="2"/>
      <c r="E894" s="2"/>
      <c r="F894" s="14" t="s">
        <v>1593</v>
      </c>
      <c r="G894" s="2"/>
      <c r="J894" s="4"/>
      <c r="Z894" s="4"/>
    </row>
    <row r="895" spans="1:26">
      <c r="A895" s="2" t="s">
        <v>289</v>
      </c>
      <c r="B895" s="2" t="s">
        <v>799</v>
      </c>
      <c r="C895" s="2" t="s">
        <v>413</v>
      </c>
      <c r="D895" s="2"/>
      <c r="E895" s="2"/>
      <c r="F895" s="14" t="s">
        <v>2518</v>
      </c>
      <c r="G895" s="2"/>
      <c r="J895" s="4"/>
      <c r="Z895" s="4"/>
    </row>
    <row r="896" spans="1:26">
      <c r="A896" s="2" t="s">
        <v>1438</v>
      </c>
      <c r="B896" s="2" t="s">
        <v>1446</v>
      </c>
      <c r="C896" s="2" t="s">
        <v>413</v>
      </c>
      <c r="D896" s="2"/>
      <c r="E896" s="2"/>
      <c r="F896" s="14" t="s">
        <v>2206</v>
      </c>
      <c r="G896" s="2"/>
      <c r="J896" s="4"/>
      <c r="Z896" s="4"/>
    </row>
    <row r="897" spans="1:26">
      <c r="A897" s="2" t="s">
        <v>1202</v>
      </c>
      <c r="B897" s="2" t="s">
        <v>827</v>
      </c>
      <c r="C897" s="2" t="s">
        <v>413</v>
      </c>
      <c r="D897" s="2"/>
      <c r="E897" s="2"/>
      <c r="F897" s="14" t="s">
        <v>2737</v>
      </c>
      <c r="G897" s="2"/>
      <c r="J897" s="4"/>
      <c r="Z897" s="4"/>
    </row>
    <row r="898" spans="1:26">
      <c r="A898" s="2" t="s">
        <v>37</v>
      </c>
      <c r="B898" s="2" t="s">
        <v>574</v>
      </c>
      <c r="C898" s="2" t="s">
        <v>413</v>
      </c>
      <c r="D898" s="2"/>
      <c r="E898" s="2"/>
      <c r="F898" s="14" t="s">
        <v>1599</v>
      </c>
      <c r="G898" s="2"/>
      <c r="J898" s="4"/>
      <c r="Z898" s="4"/>
    </row>
    <row r="899" spans="1:26">
      <c r="A899" s="2" t="s">
        <v>83</v>
      </c>
      <c r="B899" s="2" t="s">
        <v>1252</v>
      </c>
      <c r="C899" s="2" t="s">
        <v>413</v>
      </c>
      <c r="D899" s="2"/>
      <c r="E899" s="2"/>
      <c r="F899" s="14" t="s">
        <v>1773</v>
      </c>
      <c r="G899" s="2"/>
      <c r="J899" s="4"/>
      <c r="Z899" s="4"/>
    </row>
    <row r="900" spans="1:26">
      <c r="A900" s="2" t="s">
        <v>1380</v>
      </c>
      <c r="B900" s="2" t="s">
        <v>1360</v>
      </c>
      <c r="C900" s="2" t="s">
        <v>413</v>
      </c>
      <c r="D900" s="2"/>
      <c r="E900" s="2"/>
      <c r="F900" s="14" t="s">
        <v>2337</v>
      </c>
      <c r="G900" s="2"/>
      <c r="J900" s="4"/>
      <c r="Z900" s="4"/>
    </row>
    <row r="901" spans="1:26">
      <c r="A901" s="2" t="s">
        <v>118</v>
      </c>
      <c r="B901" s="2" t="s">
        <v>577</v>
      </c>
      <c r="C901" s="2" t="s">
        <v>413</v>
      </c>
      <c r="D901" s="2"/>
      <c r="E901" s="2"/>
      <c r="F901" s="14" t="s">
        <v>1889</v>
      </c>
      <c r="G901" s="2"/>
      <c r="J901" s="4"/>
      <c r="Z901" s="4"/>
    </row>
    <row r="902" spans="1:26">
      <c r="A902" s="2" t="s">
        <v>883</v>
      </c>
      <c r="B902" s="2" t="s">
        <v>578</v>
      </c>
      <c r="C902" s="2" t="s">
        <v>413</v>
      </c>
      <c r="D902" s="2"/>
      <c r="E902" s="2"/>
      <c r="F902" s="14" t="s">
        <v>2000</v>
      </c>
      <c r="G902" s="2"/>
      <c r="J902" s="4"/>
      <c r="Z902" s="4"/>
    </row>
    <row r="903" spans="1:26">
      <c r="A903" s="2" t="s">
        <v>155</v>
      </c>
      <c r="B903" s="2" t="s">
        <v>581</v>
      </c>
      <c r="C903" s="2" t="s">
        <v>413</v>
      </c>
      <c r="D903" s="2"/>
      <c r="E903" s="2"/>
      <c r="F903" s="14" t="s">
        <v>2011</v>
      </c>
      <c r="G903" s="2"/>
      <c r="J903" s="4"/>
      <c r="Z903" s="4"/>
    </row>
    <row r="904" spans="1:26">
      <c r="A904" s="2" t="s">
        <v>216</v>
      </c>
      <c r="B904" s="2" t="s">
        <v>582</v>
      </c>
      <c r="C904" s="2" t="s">
        <v>413</v>
      </c>
      <c r="D904" s="2"/>
      <c r="E904" s="2"/>
      <c r="F904" s="14" t="s">
        <v>2230</v>
      </c>
      <c r="G904" s="2"/>
      <c r="J904" s="4"/>
      <c r="Z904" s="4"/>
    </row>
    <row r="905" spans="1:26">
      <c r="A905" s="2" t="s">
        <v>920</v>
      </c>
      <c r="B905" s="2" t="s">
        <v>966</v>
      </c>
      <c r="C905" s="2" t="s">
        <v>413</v>
      </c>
      <c r="D905" s="2"/>
      <c r="E905" s="2"/>
      <c r="F905" s="14" t="s">
        <v>2523</v>
      </c>
      <c r="G905" s="2"/>
      <c r="J905" s="4"/>
      <c r="Z905" s="4"/>
    </row>
    <row r="906" spans="1:26">
      <c r="A906" s="2" t="s">
        <v>23</v>
      </c>
      <c r="B906" s="2" t="s">
        <v>583</v>
      </c>
      <c r="C906" s="2" t="s">
        <v>413</v>
      </c>
      <c r="D906" s="2"/>
      <c r="E906" s="2"/>
      <c r="F906" s="14" t="s">
        <v>1558</v>
      </c>
      <c r="G906" s="2"/>
      <c r="J906" s="4"/>
      <c r="Z906" s="4"/>
    </row>
    <row r="907" spans="1:26">
      <c r="A907" s="2" t="s">
        <v>899</v>
      </c>
      <c r="B907" s="2" t="s">
        <v>958</v>
      </c>
      <c r="C907" s="2" t="s">
        <v>413</v>
      </c>
      <c r="D907" s="2"/>
      <c r="E907" s="2"/>
      <c r="F907" s="14" t="s">
        <v>2247</v>
      </c>
      <c r="G907" s="2"/>
      <c r="J907" s="4"/>
      <c r="Z907" s="4"/>
    </row>
    <row r="908" spans="1:26">
      <c r="A908" s="2" t="s">
        <v>831</v>
      </c>
      <c r="B908" s="2" t="s">
        <v>840</v>
      </c>
      <c r="C908" s="2" t="s">
        <v>413</v>
      </c>
      <c r="D908" s="2"/>
      <c r="E908" s="2"/>
      <c r="F908" s="14" t="s">
        <v>1958</v>
      </c>
      <c r="G908" s="2"/>
      <c r="J908" s="4"/>
      <c r="Z908" s="4"/>
    </row>
    <row r="909" spans="1:26">
      <c r="A909" s="2" t="s">
        <v>1204</v>
      </c>
      <c r="B909" s="2" t="s">
        <v>1286</v>
      </c>
      <c r="C909" s="2" t="s">
        <v>413</v>
      </c>
      <c r="D909" s="2"/>
      <c r="E909" s="2"/>
      <c r="F909" s="14" t="s">
        <v>2747</v>
      </c>
      <c r="G909" s="2"/>
      <c r="J909" s="4"/>
      <c r="Z909" s="4"/>
    </row>
    <row r="910" spans="1:26">
      <c r="A910" s="2" t="s">
        <v>197</v>
      </c>
      <c r="B910" s="2" t="s">
        <v>588</v>
      </c>
      <c r="C910" s="2" t="s">
        <v>413</v>
      </c>
      <c r="D910" s="2"/>
      <c r="E910" s="2"/>
      <c r="F910" s="14" t="s">
        <v>2159</v>
      </c>
      <c r="G910" s="2"/>
      <c r="J910" s="4"/>
      <c r="Z910" s="4"/>
    </row>
    <row r="911" spans="1:26">
      <c r="A911" s="2" t="s">
        <v>172</v>
      </c>
      <c r="B911" s="2" t="s">
        <v>597</v>
      </c>
      <c r="C911" s="2" t="s">
        <v>413</v>
      </c>
      <c r="D911" s="2"/>
      <c r="E911" s="2"/>
      <c r="F911" s="14" t="s">
        <v>2102</v>
      </c>
      <c r="G911" s="2"/>
      <c r="J911" s="4"/>
      <c r="Z911" s="4"/>
    </row>
    <row r="912" spans="1:26">
      <c r="A912" s="2" t="s">
        <v>845</v>
      </c>
      <c r="B912" s="2" t="s">
        <v>848</v>
      </c>
      <c r="C912" s="2" t="s">
        <v>413</v>
      </c>
      <c r="D912" s="2"/>
      <c r="E912" s="2"/>
      <c r="F912" s="14" t="s">
        <v>1531</v>
      </c>
      <c r="G912" s="2"/>
      <c r="J912" s="4"/>
      <c r="Z912" s="4"/>
    </row>
    <row r="913" spans="1:26">
      <c r="A913" s="2" t="s">
        <v>880</v>
      </c>
      <c r="B913" s="2" t="s">
        <v>598</v>
      </c>
      <c r="C913" s="2" t="s">
        <v>413</v>
      </c>
      <c r="D913" s="2"/>
      <c r="E913" s="2"/>
      <c r="F913" s="14" t="s">
        <v>1974</v>
      </c>
      <c r="G913" s="2"/>
      <c r="J913" s="4"/>
      <c r="Z913" s="4"/>
    </row>
    <row r="914" spans="1:26">
      <c r="A914" s="2" t="s">
        <v>820</v>
      </c>
      <c r="B914" s="2" t="s">
        <v>828</v>
      </c>
      <c r="C914" s="2" t="s">
        <v>413</v>
      </c>
      <c r="D914" s="2"/>
      <c r="E914" s="2"/>
      <c r="F914" s="14" t="s">
        <v>2543</v>
      </c>
      <c r="G914" s="2"/>
      <c r="J914" s="4"/>
      <c r="Z914" s="4"/>
    </row>
    <row r="915" spans="1:26">
      <c r="A915" s="2" t="s">
        <v>919</v>
      </c>
      <c r="B915" s="2" t="s">
        <v>599</v>
      </c>
      <c r="C915" s="2" t="s">
        <v>413</v>
      </c>
      <c r="D915" s="2"/>
      <c r="E915" s="2"/>
      <c r="F915" s="14" t="s">
        <v>2495</v>
      </c>
      <c r="G915" s="2"/>
      <c r="J915" s="4"/>
      <c r="Z915" s="4"/>
    </row>
    <row r="916" spans="1:26">
      <c r="A916" s="2" t="s">
        <v>309</v>
      </c>
      <c r="B916" s="2" t="s">
        <v>600</v>
      </c>
      <c r="C916" s="2" t="s">
        <v>413</v>
      </c>
      <c r="D916" s="2"/>
      <c r="E916" s="2"/>
      <c r="F916" s="14" t="s">
        <v>2605</v>
      </c>
      <c r="G916" s="2"/>
      <c r="J916" s="4"/>
      <c r="Z916" s="4"/>
    </row>
    <row r="917" spans="1:26">
      <c r="A917" s="2" t="s">
        <v>869</v>
      </c>
      <c r="B917" s="2" t="s">
        <v>969</v>
      </c>
      <c r="C917" s="2" t="s">
        <v>413</v>
      </c>
      <c r="D917" s="2"/>
      <c r="E917" s="2"/>
      <c r="F917" s="14" t="s">
        <v>1777</v>
      </c>
      <c r="G917" s="2"/>
      <c r="J917" s="4"/>
      <c r="Z917" s="4"/>
    </row>
    <row r="918" spans="1:26">
      <c r="A918" s="2" t="s">
        <v>278</v>
      </c>
      <c r="B918" s="2" t="s">
        <v>603</v>
      </c>
      <c r="C918" s="2" t="s">
        <v>413</v>
      </c>
      <c r="D918" s="2"/>
      <c r="E918" s="2"/>
      <c r="F918" s="14" t="s">
        <v>2470</v>
      </c>
      <c r="G918" s="2"/>
      <c r="J918" s="4"/>
      <c r="Z918" s="4"/>
    </row>
    <row r="919" spans="1:26">
      <c r="A919" s="2" t="s">
        <v>1181</v>
      </c>
      <c r="B919" s="2" t="s">
        <v>1318</v>
      </c>
      <c r="C919" s="2" t="s">
        <v>413</v>
      </c>
      <c r="D919" s="2"/>
      <c r="E919" s="2"/>
      <c r="F919" s="14" t="s">
        <v>2639</v>
      </c>
      <c r="G919" s="2"/>
      <c r="J919" s="4"/>
      <c r="Z919" s="4"/>
    </row>
    <row r="920" spans="1:26">
      <c r="A920" s="2" t="s">
        <v>181</v>
      </c>
      <c r="B920" s="2" t="s">
        <v>749</v>
      </c>
      <c r="C920" s="2" t="s">
        <v>413</v>
      </c>
      <c r="D920" s="2"/>
      <c r="E920" s="2"/>
      <c r="F920" s="14" t="s">
        <v>2114</v>
      </c>
      <c r="G920" s="2"/>
      <c r="J920" s="4"/>
      <c r="Z920" s="4"/>
    </row>
    <row r="921" spans="1:26">
      <c r="A921" s="2" t="s">
        <v>364</v>
      </c>
      <c r="B921" s="2" t="s">
        <v>616</v>
      </c>
      <c r="C921" s="2" t="s">
        <v>413</v>
      </c>
      <c r="D921" s="2"/>
      <c r="E921" s="2"/>
      <c r="F921" s="14" t="s">
        <v>2859</v>
      </c>
      <c r="G921" s="2"/>
      <c r="J921" s="4"/>
      <c r="Z921" s="4"/>
    </row>
    <row r="922" spans="1:26">
      <c r="A922" s="2" t="s">
        <v>936</v>
      </c>
      <c r="B922" s="2" t="s">
        <v>617</v>
      </c>
      <c r="C922" s="2" t="s">
        <v>413</v>
      </c>
      <c r="D922" s="2"/>
      <c r="E922" s="2"/>
      <c r="F922" s="14" t="s">
        <v>2720</v>
      </c>
      <c r="G922" s="2"/>
      <c r="J922" s="4"/>
      <c r="Z922" s="4"/>
    </row>
    <row r="923" spans="1:26">
      <c r="A923" s="2" t="s">
        <v>2844</v>
      </c>
      <c r="B923" s="2" t="s">
        <v>618</v>
      </c>
      <c r="C923" s="2" t="s">
        <v>413</v>
      </c>
      <c r="D923" s="2"/>
      <c r="E923" s="2"/>
      <c r="F923" s="14" t="s">
        <v>2845</v>
      </c>
      <c r="G923" s="2"/>
      <c r="J923" s="4"/>
      <c r="Z923" s="4"/>
    </row>
    <row r="924" spans="1:26">
      <c r="A924" s="2" t="s">
        <v>1240</v>
      </c>
      <c r="B924" s="2" t="s">
        <v>1319</v>
      </c>
      <c r="C924" s="2" t="s">
        <v>413</v>
      </c>
      <c r="D924" s="2"/>
      <c r="E924" s="2"/>
      <c r="F924" s="14" t="s">
        <v>2928</v>
      </c>
      <c r="G924" s="2"/>
      <c r="J924" s="4"/>
      <c r="Z924" s="4"/>
    </row>
    <row r="925" spans="1:26">
      <c r="A925" s="2" t="s">
        <v>1119</v>
      </c>
      <c r="B925" s="2" t="s">
        <v>1272</v>
      </c>
      <c r="C925" s="2" t="s">
        <v>413</v>
      </c>
      <c r="D925" s="2"/>
      <c r="E925" s="2"/>
      <c r="F925" s="14" t="s">
        <v>2280</v>
      </c>
      <c r="G925" s="2"/>
      <c r="J925" s="4"/>
      <c r="Z925" s="4"/>
    </row>
    <row r="926" spans="1:26">
      <c r="A926" s="2" t="s">
        <v>1139</v>
      </c>
      <c r="B926" s="2" t="s">
        <v>1320</v>
      </c>
      <c r="C926" s="2" t="s">
        <v>413</v>
      </c>
      <c r="D926" s="2"/>
      <c r="E926" s="2"/>
      <c r="F926" s="14" t="s">
        <v>2391</v>
      </c>
      <c r="G926" s="2"/>
      <c r="J926" s="4"/>
      <c r="Z926" s="4"/>
    </row>
    <row r="927" spans="1:26">
      <c r="A927" s="2" t="s">
        <v>1172</v>
      </c>
      <c r="B927" s="2" t="s">
        <v>1321</v>
      </c>
      <c r="C927" s="2" t="s">
        <v>413</v>
      </c>
      <c r="D927" s="2"/>
      <c r="E927" s="2"/>
      <c r="F927" s="14" t="s">
        <v>2580</v>
      </c>
      <c r="G927" s="2"/>
      <c r="J927" s="4"/>
      <c r="Z927" s="4"/>
    </row>
    <row r="928" spans="1:26">
      <c r="A928" s="2" t="s">
        <v>215</v>
      </c>
      <c r="B928" s="2" t="s">
        <v>628</v>
      </c>
      <c r="C928" s="2" t="s">
        <v>413</v>
      </c>
      <c r="D928" s="2"/>
      <c r="E928" s="2"/>
      <c r="F928" s="14" t="s">
        <v>2229</v>
      </c>
      <c r="G928" s="2"/>
      <c r="J928" s="4"/>
      <c r="Z928" s="4"/>
    </row>
    <row r="929" spans="1:26">
      <c r="A929" s="2" t="s">
        <v>306</v>
      </c>
      <c r="B929" s="2" t="s">
        <v>629</v>
      </c>
      <c r="C929" s="2" t="s">
        <v>413</v>
      </c>
      <c r="D929" s="2"/>
      <c r="E929" s="2"/>
      <c r="F929" s="14" t="s">
        <v>2594</v>
      </c>
      <c r="G929" s="2"/>
      <c r="J929" s="4"/>
      <c r="Z929" s="4"/>
    </row>
    <row r="930" spans="1:26">
      <c r="A930" s="2" t="s">
        <v>105</v>
      </c>
      <c r="B930" s="2" t="s">
        <v>750</v>
      </c>
      <c r="C930" s="2" t="s">
        <v>413</v>
      </c>
      <c r="D930" s="2"/>
      <c r="E930" s="2"/>
      <c r="F930" s="14" t="s">
        <v>1846</v>
      </c>
      <c r="G930" s="2"/>
      <c r="J930" s="4"/>
      <c r="Z930" s="4"/>
    </row>
    <row r="931" spans="1:26">
      <c r="A931" s="2" t="s">
        <v>336</v>
      </c>
      <c r="B931" s="2" t="s">
        <v>632</v>
      </c>
      <c r="C931" s="2" t="s">
        <v>413</v>
      </c>
      <c r="D931" s="2"/>
      <c r="E931" s="2"/>
      <c r="F931" s="14" t="s">
        <v>2736</v>
      </c>
      <c r="G931" s="2"/>
      <c r="J931" s="4"/>
      <c r="Z931" s="4"/>
    </row>
    <row r="932" spans="1:26">
      <c r="A932" s="2" t="s">
        <v>13</v>
      </c>
      <c r="B932" s="2" t="s">
        <v>633</v>
      </c>
      <c r="C932" s="2" t="s">
        <v>413</v>
      </c>
      <c r="D932" s="2"/>
      <c r="E932" s="2"/>
      <c r="F932" s="14" t="s">
        <v>1534</v>
      </c>
      <c r="G932" s="2"/>
      <c r="J932" s="4"/>
      <c r="Z932" s="4"/>
    </row>
    <row r="933" spans="1:26">
      <c r="A933" s="2" t="s">
        <v>1474</v>
      </c>
      <c r="B933" s="2" t="s">
        <v>1479</v>
      </c>
      <c r="C933" s="2" t="s">
        <v>413</v>
      </c>
      <c r="D933" s="2"/>
      <c r="E933" s="2"/>
      <c r="F933" s="14" t="s">
        <v>2692</v>
      </c>
      <c r="G933" s="2"/>
      <c r="J933" s="4"/>
      <c r="Z933" s="4"/>
    </row>
    <row r="934" spans="1:26">
      <c r="A934" s="2" t="s">
        <v>386</v>
      </c>
      <c r="B934" s="2" t="s">
        <v>972</v>
      </c>
      <c r="C934" s="2" t="s">
        <v>413</v>
      </c>
      <c r="D934" s="2"/>
      <c r="E934" s="2"/>
      <c r="F934" s="14" t="s">
        <v>2927</v>
      </c>
      <c r="G934" s="2"/>
      <c r="J934" s="4"/>
      <c r="Z934" s="4"/>
    </row>
    <row r="935" spans="1:26">
      <c r="A935" s="2" t="s">
        <v>1819</v>
      </c>
      <c r="B935" s="2" t="s">
        <v>634</v>
      </c>
      <c r="C935" s="2" t="s">
        <v>413</v>
      </c>
      <c r="D935" s="2"/>
      <c r="E935" s="2"/>
      <c r="F935" s="14" t="s">
        <v>1820</v>
      </c>
      <c r="G935" s="2"/>
      <c r="J935" s="4"/>
      <c r="Z935" s="4"/>
    </row>
    <row r="936" spans="1:26">
      <c r="A936" s="2" t="s">
        <v>2585</v>
      </c>
      <c r="B936" s="2" t="s">
        <v>1363</v>
      </c>
      <c r="C936" s="2" t="s">
        <v>413</v>
      </c>
      <c r="D936" s="2"/>
      <c r="E936" s="2"/>
      <c r="F936" s="14" t="s">
        <v>2586</v>
      </c>
      <c r="G936" s="2"/>
      <c r="J936" s="4"/>
      <c r="Z936" s="4"/>
    </row>
    <row r="937" spans="1:26">
      <c r="A937" s="2" t="s">
        <v>324</v>
      </c>
      <c r="B937" s="2" t="s">
        <v>635</v>
      </c>
      <c r="C937" s="2" t="s">
        <v>413</v>
      </c>
      <c r="D937" s="2"/>
      <c r="E937" s="2"/>
      <c r="F937" s="14" t="s">
        <v>2672</v>
      </c>
      <c r="G937" s="2"/>
      <c r="J937" s="4"/>
      <c r="Z937" s="4"/>
    </row>
    <row r="938" spans="1:26">
      <c r="A938" s="2" t="s">
        <v>40</v>
      </c>
      <c r="B938" s="2" t="s">
        <v>636</v>
      </c>
      <c r="C938" s="2" t="s">
        <v>413</v>
      </c>
      <c r="D938" s="2"/>
      <c r="E938" s="2"/>
      <c r="F938" s="14" t="s">
        <v>1617</v>
      </c>
      <c r="G938" s="2"/>
      <c r="J938" s="4"/>
      <c r="Z938" s="4"/>
    </row>
    <row r="939" spans="1:26">
      <c r="A939" s="2" t="s">
        <v>1069</v>
      </c>
      <c r="B939" s="2" t="s">
        <v>751</v>
      </c>
      <c r="C939" s="2" t="s">
        <v>413</v>
      </c>
      <c r="D939" s="2"/>
      <c r="E939" s="2"/>
      <c r="F939" s="14" t="s">
        <v>1954</v>
      </c>
      <c r="G939" s="2"/>
      <c r="J939" s="4"/>
      <c r="Z939" s="4"/>
    </row>
    <row r="940" spans="1:26">
      <c r="A940" s="2" t="s">
        <v>897</v>
      </c>
      <c r="B940" s="2" t="s">
        <v>973</v>
      </c>
      <c r="C940" s="2" t="s">
        <v>413</v>
      </c>
      <c r="D940" s="2"/>
      <c r="E940" s="2"/>
      <c r="F940" s="14" t="s">
        <v>2191</v>
      </c>
      <c r="G940" s="2"/>
      <c r="J940" s="4"/>
      <c r="Z940" s="4"/>
    </row>
    <row r="941" spans="1:26">
      <c r="A941" s="2" t="s">
        <v>2738</v>
      </c>
      <c r="B941" s="2" t="s">
        <v>642</v>
      </c>
      <c r="C941" s="2" t="s">
        <v>413</v>
      </c>
      <c r="D941" s="2"/>
      <c r="E941" s="2"/>
      <c r="F941" s="14" t="s">
        <v>2739</v>
      </c>
      <c r="G941" s="2"/>
      <c r="J941" s="4"/>
      <c r="Z941" s="4"/>
    </row>
    <row r="942" spans="1:26">
      <c r="A942" s="2" t="s">
        <v>1230</v>
      </c>
      <c r="B942" s="2" t="s">
        <v>1273</v>
      </c>
      <c r="C942" s="2" t="s">
        <v>413</v>
      </c>
      <c r="D942" s="2"/>
      <c r="E942" s="2"/>
      <c r="F942" s="14" t="s">
        <v>2885</v>
      </c>
      <c r="G942" s="2"/>
      <c r="J942" s="4"/>
      <c r="Z942" s="4"/>
    </row>
    <row r="943" spans="1:26">
      <c r="A943" s="2" t="s">
        <v>900</v>
      </c>
      <c r="B943" s="2" t="s">
        <v>643</v>
      </c>
      <c r="C943" s="2" t="s">
        <v>413</v>
      </c>
      <c r="D943" s="2"/>
      <c r="E943" s="2"/>
      <c r="F943" s="14" t="s">
        <v>2257</v>
      </c>
      <c r="G943" s="2"/>
      <c r="J943" s="4"/>
      <c r="Z943" s="4"/>
    </row>
    <row r="944" spans="1:26">
      <c r="A944" s="2" t="s">
        <v>1195</v>
      </c>
      <c r="B944" s="2" t="s">
        <v>1400</v>
      </c>
      <c r="C944" s="2" t="s">
        <v>413</v>
      </c>
      <c r="D944" s="2"/>
      <c r="E944" s="2"/>
      <c r="F944" s="14" t="s">
        <v>2705</v>
      </c>
      <c r="G944" s="2"/>
      <c r="J944" s="4"/>
      <c r="Z944" s="4"/>
    </row>
    <row r="945" spans="1:26">
      <c r="A945" s="2" t="s">
        <v>1118</v>
      </c>
      <c r="B945" s="2" t="s">
        <v>1364</v>
      </c>
      <c r="C945" s="2" t="s">
        <v>413</v>
      </c>
      <c r="D945" s="2"/>
      <c r="E945" s="2"/>
      <c r="F945" s="14" t="s">
        <v>2279</v>
      </c>
      <c r="G945" s="2"/>
      <c r="J945" s="4"/>
      <c r="Z945" s="4"/>
    </row>
    <row r="946" spans="1:26">
      <c r="A946" s="2" t="s">
        <v>263</v>
      </c>
      <c r="B946" s="2" t="s">
        <v>644</v>
      </c>
      <c r="C946" s="2" t="s">
        <v>413</v>
      </c>
      <c r="D946" s="2"/>
      <c r="E946" s="2"/>
      <c r="F946" s="14" t="s">
        <v>2424</v>
      </c>
      <c r="G946" s="2"/>
      <c r="J946" s="4"/>
      <c r="Z946" s="4"/>
    </row>
    <row r="947" spans="1:26">
      <c r="A947" s="2" t="s">
        <v>1012</v>
      </c>
      <c r="B947" s="2" t="s">
        <v>1322</v>
      </c>
      <c r="C947" s="2" t="s">
        <v>413</v>
      </c>
      <c r="D947" s="2"/>
      <c r="E947" s="2"/>
      <c r="F947" s="14" t="s">
        <v>1542</v>
      </c>
      <c r="G947" s="2"/>
      <c r="J947" s="4"/>
      <c r="Z947" s="4"/>
    </row>
    <row r="948" spans="1:26">
      <c r="A948" s="2" t="s">
        <v>227</v>
      </c>
      <c r="B948" s="2" t="s">
        <v>974</v>
      </c>
      <c r="C948" s="2" t="s">
        <v>413</v>
      </c>
      <c r="D948" s="2"/>
      <c r="E948" s="2"/>
      <c r="F948" s="14" t="s">
        <v>2268</v>
      </c>
      <c r="G948" s="2"/>
      <c r="J948" s="4"/>
      <c r="Z948" s="4"/>
    </row>
    <row r="949" spans="1:26">
      <c r="A949" s="2" t="s">
        <v>1491</v>
      </c>
      <c r="B949" s="2" t="s">
        <v>645</v>
      </c>
      <c r="C949" s="2" t="s">
        <v>413</v>
      </c>
      <c r="D949" s="2"/>
      <c r="E949" s="2"/>
      <c r="F949" s="14" t="s">
        <v>1918</v>
      </c>
      <c r="G949" s="2"/>
      <c r="J949" s="4"/>
      <c r="Z949" s="4"/>
    </row>
    <row r="950" spans="1:26">
      <c r="A950" s="2" t="s">
        <v>1122</v>
      </c>
      <c r="B950" s="2" t="s">
        <v>1323</v>
      </c>
      <c r="C950" s="2" t="s">
        <v>413</v>
      </c>
      <c r="D950" s="2"/>
      <c r="E950" s="2"/>
      <c r="F950" s="14" t="s">
        <v>2287</v>
      </c>
      <c r="G950" s="2"/>
      <c r="J950" s="4"/>
      <c r="Z950" s="4"/>
    </row>
    <row r="951" spans="1:26">
      <c r="A951" s="2" t="s">
        <v>373</v>
      </c>
      <c r="B951" s="2" t="s">
        <v>646</v>
      </c>
      <c r="C951" s="2" t="s">
        <v>413</v>
      </c>
      <c r="D951" s="2"/>
      <c r="E951" s="2"/>
      <c r="F951" s="14" t="s">
        <v>2895</v>
      </c>
      <c r="G951" s="2"/>
      <c r="J951" s="4"/>
      <c r="Z951" s="4"/>
    </row>
    <row r="952" spans="1:26">
      <c r="A952" s="2" t="s">
        <v>238</v>
      </c>
      <c r="B952" s="2" t="s">
        <v>647</v>
      </c>
      <c r="C952" s="2" t="s">
        <v>413</v>
      </c>
      <c r="D952" s="2"/>
      <c r="E952" s="2"/>
      <c r="F952" s="14" t="s">
        <v>2323</v>
      </c>
      <c r="G952" s="2"/>
      <c r="J952" s="4"/>
      <c r="Z952" s="4"/>
    </row>
    <row r="953" spans="1:26">
      <c r="A953" s="2" t="s">
        <v>1065</v>
      </c>
      <c r="B953" s="2" t="s">
        <v>648</v>
      </c>
      <c r="C953" s="2" t="s">
        <v>413</v>
      </c>
      <c r="D953" s="2"/>
      <c r="E953" s="2"/>
      <c r="F953" s="14" t="s">
        <v>1939</v>
      </c>
      <c r="G953" s="2"/>
      <c r="J953" s="4"/>
      <c r="Z953" s="4"/>
    </row>
    <row r="954" spans="1:26">
      <c r="A954" s="2" t="s">
        <v>909</v>
      </c>
      <c r="B954" s="2" t="s">
        <v>649</v>
      </c>
      <c r="C954" s="2" t="s">
        <v>413</v>
      </c>
      <c r="D954" s="2"/>
      <c r="E954" s="2"/>
      <c r="F954" s="14" t="s">
        <v>2322</v>
      </c>
      <c r="G954" s="2"/>
      <c r="J954" s="4"/>
      <c r="Z954" s="4"/>
    </row>
    <row r="955" spans="1:26">
      <c r="A955" s="2" t="s">
        <v>847</v>
      </c>
      <c r="B955" s="2" t="s">
        <v>849</v>
      </c>
      <c r="C955" s="2" t="s">
        <v>413</v>
      </c>
      <c r="D955" s="2"/>
      <c r="E955" s="2"/>
      <c r="F955" s="14" t="s">
        <v>2454</v>
      </c>
      <c r="G955" s="2"/>
      <c r="J955" s="4"/>
      <c r="Z955" s="4"/>
    </row>
    <row r="956" spans="1:26">
      <c r="A956" s="2" t="s">
        <v>865</v>
      </c>
      <c r="B956" s="2" t="s">
        <v>651</v>
      </c>
      <c r="C956" s="2" t="s">
        <v>413</v>
      </c>
      <c r="D956" s="2"/>
      <c r="E956" s="2"/>
      <c r="F956" s="14" t="s">
        <v>1753</v>
      </c>
      <c r="G956" s="2"/>
      <c r="J956" s="4"/>
      <c r="Z956" s="4"/>
    </row>
    <row r="957" spans="1:26">
      <c r="A957" s="2" t="s">
        <v>1250</v>
      </c>
      <c r="B957" s="2" t="s">
        <v>1387</v>
      </c>
      <c r="C957" s="2" t="s">
        <v>413</v>
      </c>
      <c r="D957" s="2"/>
      <c r="E957" s="2"/>
      <c r="F957" s="14" t="s">
        <v>2999</v>
      </c>
      <c r="G957" s="2"/>
      <c r="J957" s="4"/>
      <c r="Z957" s="4"/>
    </row>
    <row r="958" spans="1:26">
      <c r="A958" s="2" t="s">
        <v>1214</v>
      </c>
      <c r="B958" s="2" t="s">
        <v>1365</v>
      </c>
      <c r="C958" s="2" t="s">
        <v>413</v>
      </c>
      <c r="D958" s="2"/>
      <c r="E958" s="2"/>
      <c r="F958" s="14" t="s">
        <v>2819</v>
      </c>
      <c r="G958" s="2"/>
      <c r="J958" s="4"/>
      <c r="Z958" s="4"/>
    </row>
    <row r="959" spans="1:26">
      <c r="A959" s="2" t="s">
        <v>1129</v>
      </c>
      <c r="B959" s="2" t="s">
        <v>652</v>
      </c>
      <c r="C959" s="2" t="s">
        <v>413</v>
      </c>
      <c r="D959" s="2"/>
      <c r="E959" s="2"/>
      <c r="F959" s="14" t="s">
        <v>2333</v>
      </c>
      <c r="G959" s="2"/>
      <c r="J959" s="4"/>
      <c r="Z959" s="4"/>
    </row>
    <row r="960" spans="1:26">
      <c r="A960" s="2" t="s">
        <v>2711</v>
      </c>
      <c r="B960" s="2" t="s">
        <v>753</v>
      </c>
      <c r="C960" s="2" t="s">
        <v>413</v>
      </c>
      <c r="D960" s="2"/>
      <c r="E960" s="2"/>
      <c r="F960" s="14" t="s">
        <v>2712</v>
      </c>
      <c r="G960" s="2"/>
      <c r="J960" s="4"/>
      <c r="Z960" s="4"/>
    </row>
    <row r="961" spans="1:26">
      <c r="A961" s="2" t="s">
        <v>380</v>
      </c>
      <c r="B961" s="2" t="s">
        <v>1255</v>
      </c>
      <c r="C961" s="2" t="s">
        <v>413</v>
      </c>
      <c r="D961" s="2"/>
      <c r="E961" s="2"/>
      <c r="F961" s="14" t="s">
        <v>2909</v>
      </c>
      <c r="G961" s="2"/>
      <c r="J961" s="4"/>
      <c r="Z961" s="4"/>
    </row>
    <row r="962" spans="1:26">
      <c r="A962" s="2" t="s">
        <v>92</v>
      </c>
      <c r="B962" s="2" t="s">
        <v>754</v>
      </c>
      <c r="C962" s="2" t="s">
        <v>413</v>
      </c>
      <c r="D962" s="2"/>
      <c r="E962" s="2"/>
      <c r="F962" s="14" t="s">
        <v>1798</v>
      </c>
      <c r="G962" s="2"/>
      <c r="J962" s="4"/>
      <c r="Z962" s="4"/>
    </row>
    <row r="963" spans="1:26">
      <c r="A963" s="2" t="s">
        <v>64</v>
      </c>
      <c r="B963" s="2" t="s">
        <v>656</v>
      </c>
      <c r="C963" s="2" t="s">
        <v>413</v>
      </c>
      <c r="D963" s="2"/>
      <c r="E963" s="2"/>
      <c r="F963" s="14" t="s">
        <v>1703</v>
      </c>
      <c r="G963" s="2"/>
      <c r="J963" s="4"/>
      <c r="Z963" s="4"/>
    </row>
    <row r="964" spans="1:26">
      <c r="A964" s="2" t="s">
        <v>851</v>
      </c>
      <c r="B964" s="2" t="s">
        <v>662</v>
      </c>
      <c r="C964" s="2" t="s">
        <v>413</v>
      </c>
      <c r="D964" s="2"/>
      <c r="E964" s="2"/>
      <c r="F964" s="14" t="s">
        <v>1521</v>
      </c>
      <c r="G964" s="2"/>
      <c r="J964" s="4"/>
      <c r="Z964" s="4"/>
    </row>
    <row r="965" spans="1:26">
      <c r="A965" s="2" t="s">
        <v>1148</v>
      </c>
      <c r="B965" s="2" t="s">
        <v>1324</v>
      </c>
      <c r="C965" s="2" t="s">
        <v>413</v>
      </c>
      <c r="D965" s="2"/>
      <c r="E965" s="2"/>
      <c r="F965" s="14" t="s">
        <v>2422</v>
      </c>
      <c r="G965" s="2"/>
      <c r="J965" s="4"/>
      <c r="Z965" s="4"/>
    </row>
    <row r="966" spans="1:26">
      <c r="A966" s="2" t="s">
        <v>1150</v>
      </c>
      <c r="B966" s="2" t="s">
        <v>663</v>
      </c>
      <c r="C966" s="2" t="s">
        <v>413</v>
      </c>
      <c r="D966" s="2"/>
      <c r="E966" s="2"/>
      <c r="F966" s="14" t="s">
        <v>2435</v>
      </c>
      <c r="G966" s="2"/>
      <c r="J966" s="4"/>
      <c r="Z966" s="4"/>
    </row>
    <row r="967" spans="1:26">
      <c r="A967" s="2" t="s">
        <v>2512</v>
      </c>
      <c r="B967" s="2" t="s">
        <v>978</v>
      </c>
      <c r="C967" s="2" t="s">
        <v>413</v>
      </c>
      <c r="D967" s="2"/>
      <c r="E967" s="2"/>
      <c r="F967" s="14" t="s">
        <v>2513</v>
      </c>
      <c r="G967" s="2"/>
      <c r="J967" s="4"/>
      <c r="Z967" s="4"/>
    </row>
    <row r="968" spans="1:26">
      <c r="A968" s="2" t="s">
        <v>1068</v>
      </c>
      <c r="B968" s="2" t="s">
        <v>1351</v>
      </c>
      <c r="C968" s="2" t="s">
        <v>413</v>
      </c>
      <c r="D968" s="2"/>
      <c r="E968" s="2"/>
      <c r="F968" s="14" t="s">
        <v>1948</v>
      </c>
      <c r="G968" s="2"/>
      <c r="J968" s="4"/>
      <c r="Z968" s="4"/>
    </row>
    <row r="969" spans="1:26">
      <c r="A969" s="2" t="s">
        <v>856</v>
      </c>
      <c r="B969" s="2" t="s">
        <v>668</v>
      </c>
      <c r="C969" s="2" t="s">
        <v>413</v>
      </c>
      <c r="D969" s="2"/>
      <c r="E969" s="2"/>
      <c r="F969" s="14" t="s">
        <v>1625</v>
      </c>
      <c r="G969" s="2"/>
      <c r="J969" s="4"/>
      <c r="Z969" s="4"/>
    </row>
    <row r="970" spans="1:26">
      <c r="A970" s="2" t="s">
        <v>69</v>
      </c>
      <c r="B970" s="2" t="s">
        <v>1402</v>
      </c>
      <c r="C970" s="2" t="s">
        <v>413</v>
      </c>
      <c r="D970" s="2"/>
      <c r="E970" s="2"/>
      <c r="F970" s="14" t="s">
        <v>1717</v>
      </c>
      <c r="G970" s="2"/>
      <c r="J970" s="4"/>
      <c r="Z970" s="4"/>
    </row>
    <row r="971" spans="1:26">
      <c r="A971" s="2" t="s">
        <v>217</v>
      </c>
      <c r="B971" s="2" t="s">
        <v>669</v>
      </c>
      <c r="C971" s="2" t="s">
        <v>413</v>
      </c>
      <c r="D971" s="2"/>
      <c r="E971" s="2"/>
      <c r="F971" s="14" t="s">
        <v>2236</v>
      </c>
      <c r="G971" s="2"/>
      <c r="J971" s="4"/>
      <c r="Z971" s="4"/>
    </row>
    <row r="972" spans="1:26">
      <c r="A972" s="2" t="s">
        <v>2447</v>
      </c>
      <c r="B972" s="2" t="s">
        <v>980</v>
      </c>
      <c r="C972" s="2" t="s">
        <v>413</v>
      </c>
      <c r="D972" s="2"/>
      <c r="E972" s="2"/>
      <c r="F972" s="14" t="s">
        <v>2448</v>
      </c>
      <c r="G972" s="2"/>
      <c r="J972" s="4"/>
      <c r="Z972" s="4"/>
    </row>
    <row r="973" spans="1:26">
      <c r="A973" s="2" t="s">
        <v>223</v>
      </c>
      <c r="B973" s="2" t="s">
        <v>670</v>
      </c>
      <c r="C973" s="2" t="s">
        <v>413</v>
      </c>
      <c r="D973" s="2"/>
      <c r="E973" s="2"/>
      <c r="F973" s="14" t="s">
        <v>2255</v>
      </c>
      <c r="G973" s="2"/>
      <c r="J973" s="4"/>
      <c r="Z973" s="4"/>
    </row>
    <row r="974" spans="1:26">
      <c r="A974" s="2" t="s">
        <v>355</v>
      </c>
      <c r="B974" s="2" t="s">
        <v>671</v>
      </c>
      <c r="C974" s="2" t="s">
        <v>413</v>
      </c>
      <c r="D974" s="2"/>
      <c r="E974" s="2"/>
      <c r="F974" s="14" t="s">
        <v>2832</v>
      </c>
      <c r="G974" s="2"/>
      <c r="J974" s="4"/>
      <c r="Z974" s="4"/>
    </row>
    <row r="975" spans="1:26">
      <c r="A975" s="2" t="s">
        <v>334</v>
      </c>
      <c r="B975" s="2" t="s">
        <v>672</v>
      </c>
      <c r="C975" s="2" t="s">
        <v>413</v>
      </c>
      <c r="D975" s="2"/>
      <c r="E975" s="2"/>
      <c r="F975" s="14" t="s">
        <v>2725</v>
      </c>
      <c r="G975" s="2"/>
      <c r="J975" s="4"/>
      <c r="Z975" s="4"/>
    </row>
    <row r="976" spans="1:26">
      <c r="A976" s="2" t="s">
        <v>374</v>
      </c>
      <c r="B976" s="2" t="s">
        <v>673</v>
      </c>
      <c r="C976" s="2" t="s">
        <v>413</v>
      </c>
      <c r="D976" s="2"/>
      <c r="E976" s="2"/>
      <c r="F976" s="14" t="s">
        <v>2896</v>
      </c>
      <c r="G976" s="2"/>
      <c r="J976" s="4"/>
      <c r="Z976" s="4"/>
    </row>
    <row r="977" spans="1:26">
      <c r="A977" s="2" t="s">
        <v>153</v>
      </c>
      <c r="B977" s="2" t="s">
        <v>680</v>
      </c>
      <c r="C977" s="2" t="s">
        <v>413</v>
      </c>
      <c r="D977" s="2"/>
      <c r="E977" s="2"/>
      <c r="F977" s="14" t="s">
        <v>2009</v>
      </c>
      <c r="G977" s="2"/>
      <c r="J977" s="4"/>
      <c r="Z977" s="4"/>
    </row>
    <row r="978" spans="1:26">
      <c r="A978" s="2" t="s">
        <v>896</v>
      </c>
      <c r="B978" s="2" t="s">
        <v>685</v>
      </c>
      <c r="C978" s="2" t="s">
        <v>413</v>
      </c>
      <c r="D978" s="2"/>
      <c r="E978" s="2"/>
      <c r="F978" s="14" t="s">
        <v>2187</v>
      </c>
      <c r="G978" s="2"/>
      <c r="J978" s="4"/>
      <c r="Z978" s="4"/>
    </row>
    <row r="979" spans="1:26">
      <c r="A979" s="2" t="s">
        <v>770</v>
      </c>
      <c r="B979" s="2" t="s">
        <v>1403</v>
      </c>
      <c r="C979" s="2" t="s">
        <v>413</v>
      </c>
      <c r="D979" s="2"/>
      <c r="E979" s="2"/>
      <c r="F979" s="14" t="s">
        <v>1812</v>
      </c>
      <c r="G979" s="2"/>
      <c r="J979" s="4"/>
      <c r="Z979" s="4"/>
    </row>
    <row r="980" spans="1:26">
      <c r="A980" s="2" t="s">
        <v>1157</v>
      </c>
      <c r="B980" s="2" t="s">
        <v>688</v>
      </c>
      <c r="C980" s="2" t="s">
        <v>413</v>
      </c>
      <c r="D980" s="2"/>
      <c r="E980" s="2"/>
      <c r="F980" s="14" t="s">
        <v>2490</v>
      </c>
      <c r="G980" s="2"/>
      <c r="J980" s="4"/>
      <c r="Z980" s="4"/>
    </row>
    <row r="981" spans="1:26">
      <c r="A981" s="2" t="s">
        <v>891</v>
      </c>
      <c r="B981" s="2" t="s">
        <v>689</v>
      </c>
      <c r="C981" s="2" t="s">
        <v>413</v>
      </c>
      <c r="D981" s="2"/>
      <c r="E981" s="2"/>
      <c r="F981" s="14" t="s">
        <v>2155</v>
      </c>
      <c r="G981" s="2"/>
      <c r="J981" s="4"/>
      <c r="Z981" s="4"/>
    </row>
    <row r="982" spans="1:26">
      <c r="A982" s="2" t="s">
        <v>243</v>
      </c>
      <c r="B982" s="2" t="s">
        <v>806</v>
      </c>
      <c r="C982" s="2" t="s">
        <v>413</v>
      </c>
      <c r="D982" s="2"/>
      <c r="E982" s="2"/>
      <c r="F982" s="14" t="s">
        <v>2336</v>
      </c>
      <c r="G982" s="2"/>
      <c r="J982" s="4"/>
      <c r="Z982" s="4"/>
    </row>
    <row r="983" spans="1:26">
      <c r="A983" s="2" t="s">
        <v>948</v>
      </c>
      <c r="B983" s="2" t="s">
        <v>690</v>
      </c>
      <c r="C983" s="2" t="s">
        <v>413</v>
      </c>
      <c r="D983" s="2"/>
      <c r="E983" s="2"/>
      <c r="F983" s="14" t="s">
        <v>2938</v>
      </c>
      <c r="G983" s="2"/>
      <c r="J983" s="4"/>
      <c r="Z983" s="4"/>
    </row>
    <row r="984" spans="1:26">
      <c r="A984" s="2" t="s">
        <v>1146</v>
      </c>
      <c r="B984" s="2" t="s">
        <v>1293</v>
      </c>
      <c r="C984" s="2" t="s">
        <v>413</v>
      </c>
      <c r="D984" s="2"/>
      <c r="E984" s="2"/>
      <c r="F984" s="14" t="s">
        <v>2413</v>
      </c>
      <c r="G984" s="2"/>
      <c r="J984" s="4"/>
      <c r="Z984" s="4"/>
    </row>
    <row r="985" spans="1:26">
      <c r="A985" s="2" t="s">
        <v>1345</v>
      </c>
      <c r="B985" s="2" t="s">
        <v>1348</v>
      </c>
      <c r="C985" s="2" t="s">
        <v>413</v>
      </c>
      <c r="D985" s="2"/>
      <c r="E985" s="2"/>
      <c r="F985" s="14" t="s">
        <v>2776</v>
      </c>
      <c r="G985" s="2"/>
      <c r="J985" s="4"/>
      <c r="Z985" s="4"/>
    </row>
    <row r="986" spans="1:26">
      <c r="A986" s="2" t="s">
        <v>304</v>
      </c>
      <c r="B986" s="2" t="s">
        <v>693</v>
      </c>
      <c r="C986" s="2" t="s">
        <v>413</v>
      </c>
      <c r="D986" s="2"/>
      <c r="E986" s="2"/>
      <c r="F986" s="14" t="s">
        <v>2579</v>
      </c>
      <c r="G986" s="2"/>
      <c r="J986" s="4"/>
      <c r="Z986" s="4"/>
    </row>
    <row r="987" spans="1:26">
      <c r="A987" s="2" t="s">
        <v>1184</v>
      </c>
      <c r="B987" s="2" t="s">
        <v>1327</v>
      </c>
      <c r="C987" s="2" t="s">
        <v>413</v>
      </c>
      <c r="D987" s="2"/>
      <c r="E987" s="2"/>
      <c r="F987" s="14" t="s">
        <v>2677</v>
      </c>
      <c r="G987" s="2"/>
      <c r="J987" s="4"/>
      <c r="Z987" s="4"/>
    </row>
    <row r="988" spans="1:26">
      <c r="A988" s="2" t="s">
        <v>1168</v>
      </c>
      <c r="B988" s="2" t="s">
        <v>1326</v>
      </c>
      <c r="C988" s="2" t="s">
        <v>413</v>
      </c>
      <c r="D988" s="2"/>
      <c r="E988" s="2"/>
      <c r="F988" s="14" t="s">
        <v>2554</v>
      </c>
      <c r="G988" s="2"/>
      <c r="J988" s="4"/>
      <c r="Z988" s="4"/>
    </row>
    <row r="989" spans="1:26">
      <c r="A989" s="2" t="s">
        <v>1235</v>
      </c>
      <c r="B989" s="2" t="s">
        <v>787</v>
      </c>
      <c r="C989" s="2" t="s">
        <v>413</v>
      </c>
      <c r="D989" s="2"/>
      <c r="E989" s="2"/>
      <c r="F989" s="14" t="s">
        <v>2906</v>
      </c>
      <c r="G989" s="2"/>
      <c r="J989" s="4"/>
      <c r="Z989" s="4"/>
    </row>
    <row r="990" spans="1:26">
      <c r="A990" s="2" t="s">
        <v>353</v>
      </c>
      <c r="B990" s="2" t="s">
        <v>982</v>
      </c>
      <c r="C990" s="2" t="s">
        <v>413</v>
      </c>
      <c r="D990" s="2"/>
      <c r="E990" s="2"/>
      <c r="F990" s="14" t="s">
        <v>2828</v>
      </c>
      <c r="G990" s="2"/>
      <c r="J990" s="4"/>
      <c r="Z990" s="4"/>
    </row>
    <row r="991" spans="1:26">
      <c r="A991" s="2" t="s">
        <v>113</v>
      </c>
      <c r="B991" s="2" t="s">
        <v>694</v>
      </c>
      <c r="C991" s="2" t="s">
        <v>413</v>
      </c>
      <c r="D991" s="2"/>
      <c r="E991" s="2"/>
      <c r="F991" s="14" t="s">
        <v>1865</v>
      </c>
      <c r="G991" s="2"/>
      <c r="J991" s="4"/>
      <c r="Z991" s="4"/>
    </row>
    <row r="992" spans="1:26">
      <c r="A992" s="2" t="s">
        <v>1123</v>
      </c>
      <c r="B992" s="2" t="s">
        <v>695</v>
      </c>
      <c r="C992" s="2" t="s">
        <v>413</v>
      </c>
      <c r="D992" s="2"/>
      <c r="E992" s="2"/>
      <c r="F992" s="14" t="s">
        <v>2290</v>
      </c>
      <c r="G992" s="2"/>
      <c r="J992" s="4"/>
      <c r="Z992" s="4"/>
    </row>
    <row r="993" spans="1:26">
      <c r="A993" s="2" t="s">
        <v>260</v>
      </c>
      <c r="B993" s="2" t="s">
        <v>1256</v>
      </c>
      <c r="C993" s="2" t="s">
        <v>413</v>
      </c>
      <c r="D993" s="2"/>
      <c r="E993" s="2"/>
      <c r="F993" s="14" t="s">
        <v>2406</v>
      </c>
      <c r="G993" s="2"/>
      <c r="J993" s="4"/>
      <c r="Z993" s="4"/>
    </row>
    <row r="994" spans="1:26">
      <c r="A994" s="2" t="s">
        <v>927</v>
      </c>
      <c r="B994" s="2" t="s">
        <v>696</v>
      </c>
      <c r="C994" s="2" t="s">
        <v>413</v>
      </c>
      <c r="D994" s="2"/>
      <c r="E994" s="2"/>
      <c r="F994" s="14" t="s">
        <v>2587</v>
      </c>
      <c r="G994" s="2"/>
      <c r="J994" s="4"/>
      <c r="Z994" s="4"/>
    </row>
    <row r="995" spans="1:26">
      <c r="A995" s="2" t="s">
        <v>110</v>
      </c>
      <c r="B995" s="2" t="s">
        <v>703</v>
      </c>
      <c r="C995" s="2" t="s">
        <v>413</v>
      </c>
      <c r="D995" s="2"/>
      <c r="E995" s="2"/>
      <c r="F995" s="14" t="s">
        <v>1860</v>
      </c>
      <c r="G995" s="2"/>
      <c r="J995" s="4"/>
      <c r="Z995" s="4"/>
    </row>
    <row r="996" spans="1:26">
      <c r="A996" s="2" t="s">
        <v>1421</v>
      </c>
      <c r="B996" s="2" t="s">
        <v>1430</v>
      </c>
      <c r="C996" s="2" t="s">
        <v>413</v>
      </c>
      <c r="D996" s="2"/>
      <c r="E996" s="2"/>
      <c r="F996" s="14" t="s">
        <v>1936</v>
      </c>
      <c r="G996" s="2"/>
      <c r="J996" s="4"/>
      <c r="Z996" s="4"/>
    </row>
    <row r="997" spans="1:26">
      <c r="A997" s="2" t="s">
        <v>1451</v>
      </c>
      <c r="B997" s="2" t="s">
        <v>1457</v>
      </c>
      <c r="C997" s="2" t="s">
        <v>413</v>
      </c>
      <c r="D997" s="2"/>
      <c r="E997" s="2"/>
      <c r="F997" s="14" t="s">
        <v>2584</v>
      </c>
      <c r="G997" s="2"/>
      <c r="J997" s="4"/>
      <c r="Z997" s="4"/>
    </row>
    <row r="998" spans="1:26">
      <c r="A998" s="2" t="s">
        <v>119</v>
      </c>
      <c r="B998" s="2" t="s">
        <v>709</v>
      </c>
      <c r="C998" s="2" t="s">
        <v>413</v>
      </c>
      <c r="D998" s="2"/>
      <c r="E998" s="2"/>
      <c r="F998" s="14" t="s">
        <v>1890</v>
      </c>
      <c r="G998" s="2"/>
      <c r="J998" s="4"/>
      <c r="Z998" s="4"/>
    </row>
    <row r="999" spans="1:26">
      <c r="A999" s="2" t="s">
        <v>96</v>
      </c>
      <c r="B999" s="2" t="s">
        <v>713</v>
      </c>
      <c r="C999" s="2" t="s">
        <v>413</v>
      </c>
      <c r="D999" s="2"/>
      <c r="E999" s="2"/>
      <c r="F999" s="14" t="s">
        <v>1809</v>
      </c>
      <c r="G999" s="2"/>
      <c r="J999" s="4"/>
      <c r="Z999" s="4"/>
    </row>
    <row r="1000" spans="1:26">
      <c r="A1000" s="2" t="s">
        <v>141</v>
      </c>
      <c r="B1000" s="2" t="s">
        <v>714</v>
      </c>
      <c r="C1000" s="2" t="s">
        <v>413</v>
      </c>
      <c r="D1000" s="2"/>
      <c r="E1000" s="2"/>
      <c r="F1000" s="14" t="s">
        <v>1966</v>
      </c>
      <c r="G1000" s="2"/>
      <c r="J1000" s="4"/>
      <c r="Z1000" s="4"/>
    </row>
    <row r="1001" spans="1:26">
      <c r="A1001" s="2" t="s">
        <v>128</v>
      </c>
      <c r="B1001" s="2" t="s">
        <v>719</v>
      </c>
      <c r="C1001" s="2" t="s">
        <v>413</v>
      </c>
      <c r="D1001" s="2"/>
      <c r="E1001" s="2"/>
      <c r="F1001" s="14" t="s">
        <v>1917</v>
      </c>
      <c r="G1001" s="2"/>
      <c r="J1001" s="4"/>
      <c r="Z1001" s="4"/>
    </row>
    <row r="1002" spans="1:26">
      <c r="A1002" s="2" t="s">
        <v>1153</v>
      </c>
      <c r="B1002" s="2" t="s">
        <v>1368</v>
      </c>
      <c r="C1002" s="2" t="s">
        <v>413</v>
      </c>
      <c r="D1002" s="2"/>
      <c r="E1002" s="2"/>
      <c r="F1002" s="14" t="s">
        <v>2458</v>
      </c>
      <c r="G1002" s="2"/>
      <c r="J1002" s="4"/>
      <c r="Z1002" s="4"/>
    </row>
    <row r="1003" spans="1:26">
      <c r="A1003" s="2" t="s">
        <v>926</v>
      </c>
      <c r="B1003" s="2" t="s">
        <v>720</v>
      </c>
      <c r="C1003" s="2" t="s">
        <v>413</v>
      </c>
      <c r="D1003" s="2"/>
      <c r="E1003" s="2"/>
      <c r="F1003" s="14" t="s">
        <v>2575</v>
      </c>
      <c r="G1003" s="2"/>
      <c r="J1003" s="4"/>
      <c r="Z1003" s="4"/>
    </row>
    <row r="1004" spans="1:26">
      <c r="A1004" s="2" t="s">
        <v>1449</v>
      </c>
      <c r="B1004" s="2" t="s">
        <v>1458</v>
      </c>
      <c r="C1004" s="2" t="s">
        <v>413</v>
      </c>
      <c r="D1004" s="2"/>
      <c r="E1004" s="2"/>
      <c r="F1004" s="14" t="s">
        <v>1895</v>
      </c>
      <c r="G1004" s="2"/>
      <c r="J1004" s="4"/>
      <c r="Z1004" s="4"/>
    </row>
    <row r="1005" spans="1:26">
      <c r="A1005" s="2" t="s">
        <v>1210</v>
      </c>
      <c r="B1005" s="2" t="s">
        <v>1354</v>
      </c>
      <c r="C1005" s="2" t="s">
        <v>413</v>
      </c>
      <c r="D1005" s="2"/>
      <c r="E1005" s="2"/>
      <c r="F1005" s="14" t="s">
        <v>2786</v>
      </c>
      <c r="G1005" s="2"/>
      <c r="J1005" s="4"/>
      <c r="Z1005" s="4"/>
    </row>
    <row r="1006" spans="1:26">
      <c r="A1006" s="2" t="s">
        <v>1040</v>
      </c>
      <c r="B1006" s="2" t="s">
        <v>442</v>
      </c>
      <c r="C1006" s="2" t="s">
        <v>413</v>
      </c>
      <c r="D1006" s="2"/>
      <c r="E1006" s="2"/>
      <c r="F1006" s="14" t="s">
        <v>1729</v>
      </c>
      <c r="G1006" s="2"/>
      <c r="J1006" s="4"/>
      <c r="Z1006" s="4"/>
    </row>
    <row r="1007" spans="1:26">
      <c r="A1007" s="2" t="s">
        <v>352</v>
      </c>
      <c r="B1007" s="2" t="s">
        <v>721</v>
      </c>
      <c r="C1007" s="2" t="s">
        <v>413</v>
      </c>
      <c r="D1007" s="2"/>
      <c r="E1007" s="2"/>
      <c r="F1007" s="14" t="s">
        <v>2827</v>
      </c>
      <c r="G1007" s="2"/>
      <c r="J1007" s="4"/>
      <c r="Z1007" s="4"/>
    </row>
    <row r="1008" spans="1:26">
      <c r="A1008" s="2" t="s">
        <v>253</v>
      </c>
      <c r="B1008" s="2" t="s">
        <v>804</v>
      </c>
      <c r="C1008" s="2" t="s">
        <v>413</v>
      </c>
      <c r="D1008" s="2"/>
      <c r="E1008" s="2"/>
      <c r="F1008" s="14" t="s">
        <v>2367</v>
      </c>
      <c r="G1008" s="2"/>
      <c r="J1008" s="4"/>
      <c r="Z1008" s="4"/>
    </row>
    <row r="1009" spans="1:26">
      <c r="A1009" s="2" t="s">
        <v>815</v>
      </c>
      <c r="B1009" s="2" t="s">
        <v>757</v>
      </c>
      <c r="C1009" s="2" t="s">
        <v>413</v>
      </c>
      <c r="D1009" s="2"/>
      <c r="E1009" s="2"/>
      <c r="F1009" s="14" t="s">
        <v>1792</v>
      </c>
      <c r="G1009" s="2"/>
      <c r="J1009" s="4"/>
      <c r="Z1009" s="4"/>
    </row>
    <row r="1010" spans="1:26">
      <c r="A1010" s="2" t="s">
        <v>21</v>
      </c>
      <c r="B1010" s="2" t="s">
        <v>764</v>
      </c>
      <c r="C1010" s="2" t="s">
        <v>413</v>
      </c>
      <c r="D1010" s="2"/>
      <c r="E1010" s="2"/>
      <c r="F1010" s="14" t="s">
        <v>1556</v>
      </c>
      <c r="G1010" s="2"/>
      <c r="J1010" s="4"/>
      <c r="Z1010" s="4"/>
    </row>
    <row r="1011" spans="1:26">
      <c r="A1011" s="2" t="s">
        <v>182</v>
      </c>
      <c r="B1011" s="2" t="s">
        <v>723</v>
      </c>
      <c r="C1011" s="2" t="s">
        <v>413</v>
      </c>
      <c r="D1011" s="2"/>
      <c r="E1011" s="2"/>
      <c r="F1011" s="14" t="s">
        <v>2115</v>
      </c>
      <c r="G1011" s="2"/>
      <c r="J1011" s="4"/>
      <c r="Z1011" s="4"/>
    </row>
    <row r="1012" spans="1:26">
      <c r="A1012" s="2" t="s">
        <v>270</v>
      </c>
      <c r="B1012" s="2" t="s">
        <v>727</v>
      </c>
      <c r="C1012" s="2" t="s">
        <v>413</v>
      </c>
      <c r="D1012" s="2"/>
      <c r="E1012" s="2"/>
      <c r="F1012" s="14" t="s">
        <v>2444</v>
      </c>
      <c r="G1012" s="2"/>
      <c r="J1012" s="4"/>
      <c r="Z1012" s="4"/>
    </row>
    <row r="1013" spans="1:26">
      <c r="A1013" s="2" t="s">
        <v>259</v>
      </c>
      <c r="B1013" s="2" t="s">
        <v>1369</v>
      </c>
      <c r="C1013" s="2" t="s">
        <v>413</v>
      </c>
      <c r="D1013" s="2"/>
      <c r="E1013" s="2"/>
      <c r="F1013" s="14" t="s">
        <v>2403</v>
      </c>
      <c r="G1013" s="2"/>
      <c r="J1013" s="4"/>
      <c r="Z1013" s="4"/>
    </row>
    <row r="1014" spans="1:26">
      <c r="A1014" s="2" t="s">
        <v>1427</v>
      </c>
      <c r="B1014" s="2" t="s">
        <v>1436</v>
      </c>
      <c r="C1014" s="2" t="s">
        <v>413</v>
      </c>
      <c r="D1014" s="2"/>
      <c r="E1014" s="2"/>
      <c r="F1014" s="14" t="s">
        <v>2814</v>
      </c>
      <c r="G1014" s="2"/>
      <c r="J1014" s="4"/>
      <c r="Z1014" s="4"/>
    </row>
    <row r="1015" spans="1:26">
      <c r="A1015" s="2" t="s">
        <v>250</v>
      </c>
      <c r="B1015" s="2" t="s">
        <v>728</v>
      </c>
      <c r="C1015" s="2" t="s">
        <v>413</v>
      </c>
      <c r="D1015" s="2"/>
      <c r="E1015" s="2"/>
      <c r="F1015" s="14" t="s">
        <v>2364</v>
      </c>
      <c r="G1015" s="2"/>
      <c r="J1015" s="4"/>
      <c r="Z1015" s="4"/>
    </row>
    <row r="1016" spans="1:26">
      <c r="A1016" s="2" t="s">
        <v>777</v>
      </c>
      <c r="B1016" s="2" t="s">
        <v>786</v>
      </c>
      <c r="C1016" s="2" t="s">
        <v>413</v>
      </c>
      <c r="D1016" s="2"/>
      <c r="E1016" s="2"/>
      <c r="F1016" s="14" t="s">
        <v>2660</v>
      </c>
      <c r="G1016" s="2"/>
      <c r="J1016" s="4"/>
      <c r="Z1016" s="4"/>
    </row>
    <row r="1017" spans="1:26">
      <c r="A1017" s="2" t="s">
        <v>365</v>
      </c>
      <c r="B1017" s="2" t="s">
        <v>484</v>
      </c>
      <c r="C1017" s="2" t="s">
        <v>426</v>
      </c>
      <c r="D1017" s="2"/>
      <c r="E1017" s="2"/>
      <c r="F1017" s="14" t="s">
        <v>2860</v>
      </c>
      <c r="G1017" s="2"/>
      <c r="J1017" s="4"/>
      <c r="Z1017" s="4"/>
    </row>
    <row r="1018" spans="1:26">
      <c r="A1018" s="2" t="s">
        <v>1066</v>
      </c>
      <c r="B1018" s="2" t="s">
        <v>1357</v>
      </c>
      <c r="C1018" s="2" t="s">
        <v>426</v>
      </c>
      <c r="D1018" s="2"/>
      <c r="E1018" s="2"/>
      <c r="F1018" s="14" t="s">
        <v>1944</v>
      </c>
      <c r="G1018" s="2"/>
      <c r="J1018" s="4"/>
      <c r="Z1018" s="4"/>
    </row>
    <row r="1019" spans="1:26">
      <c r="A1019" s="2" t="s">
        <v>1056</v>
      </c>
      <c r="B1019" s="2" t="s">
        <v>1280</v>
      </c>
      <c r="C1019" s="2" t="s">
        <v>426</v>
      </c>
      <c r="D1019" s="2"/>
      <c r="E1019" s="2"/>
      <c r="F1019" s="14" t="s">
        <v>1854</v>
      </c>
      <c r="G1019" s="2"/>
      <c r="J1019" s="4"/>
      <c r="Z1019" s="4"/>
    </row>
    <row r="1020" spans="1:26">
      <c r="A1020" s="2" t="s">
        <v>140</v>
      </c>
      <c r="B1020" s="2" t="s">
        <v>740</v>
      </c>
      <c r="C1020" s="2" t="s">
        <v>426</v>
      </c>
      <c r="D1020" s="2"/>
      <c r="E1020" s="2"/>
      <c r="F1020" s="14" t="s">
        <v>1962</v>
      </c>
      <c r="G1020" s="2"/>
      <c r="J1020" s="4"/>
      <c r="Z1020" s="4"/>
    </row>
    <row r="1021" spans="1:26">
      <c r="A1021" s="2" t="s">
        <v>81</v>
      </c>
      <c r="B1021" s="2" t="s">
        <v>741</v>
      </c>
      <c r="C1021" s="2" t="s">
        <v>426</v>
      </c>
      <c r="D1021" s="2"/>
      <c r="E1021" s="2"/>
      <c r="F1021" s="14">
        <v>7120</v>
      </c>
      <c r="G1021" s="2"/>
      <c r="J1021" s="4"/>
      <c r="Z1021" s="4"/>
    </row>
    <row r="1022" spans="1:26">
      <c r="A1022" s="2" t="s">
        <v>379</v>
      </c>
      <c r="B1022" s="2" t="s">
        <v>526</v>
      </c>
      <c r="C1022" s="2" t="s">
        <v>426</v>
      </c>
      <c r="D1022" s="2"/>
      <c r="E1022" s="2"/>
      <c r="F1022" s="14" t="s">
        <v>2901</v>
      </c>
      <c r="G1022" s="2"/>
      <c r="J1022" s="4"/>
      <c r="Z1022" s="4"/>
    </row>
    <row r="1023" spans="1:26">
      <c r="A1023" s="2" t="s">
        <v>330</v>
      </c>
      <c r="B1023" s="2" t="s">
        <v>587</v>
      </c>
      <c r="C1023" s="2" t="s">
        <v>426</v>
      </c>
      <c r="D1023" s="2"/>
      <c r="E1023" s="2"/>
      <c r="F1023" s="14" t="s">
        <v>2713</v>
      </c>
      <c r="G1023" s="2"/>
      <c r="J1023" s="4"/>
      <c r="Z1023" s="4"/>
    </row>
    <row r="1024" spans="1:26">
      <c r="A1024" s="2" t="s">
        <v>226</v>
      </c>
      <c r="B1024" s="2" t="s">
        <v>593</v>
      </c>
      <c r="C1024" s="2" t="s">
        <v>426</v>
      </c>
      <c r="D1024" s="2"/>
      <c r="E1024" s="2"/>
      <c r="F1024" s="14" t="s">
        <v>2266</v>
      </c>
      <c r="G1024" s="2"/>
      <c r="J1024" s="4"/>
      <c r="Z1024" s="4"/>
    </row>
    <row r="1025" spans="1:26">
      <c r="A1025" s="2" t="s">
        <v>890</v>
      </c>
      <c r="B1025" s="2" t="s">
        <v>655</v>
      </c>
      <c r="C1025" s="2" t="s">
        <v>426</v>
      </c>
      <c r="D1025" s="2"/>
      <c r="E1025" s="2"/>
      <c r="F1025" s="14" t="s">
        <v>2148</v>
      </c>
      <c r="G1025" s="2"/>
      <c r="J1025" s="4"/>
      <c r="Z1025" s="4"/>
    </row>
    <row r="1026" spans="1:26">
      <c r="A1026" s="2" t="s">
        <v>225</v>
      </c>
      <c r="B1026" s="2" t="s">
        <v>976</v>
      </c>
      <c r="C1026" s="2" t="s">
        <v>426</v>
      </c>
      <c r="D1026" s="2"/>
      <c r="E1026" s="2"/>
      <c r="F1026" s="14" t="s">
        <v>2259</v>
      </c>
      <c r="G1026" s="2"/>
      <c r="J1026" s="4"/>
      <c r="Z1026" s="4"/>
    </row>
    <row r="1027" spans="1:26">
      <c r="A1027" s="2" t="s">
        <v>311</v>
      </c>
      <c r="B1027" s="2" t="s">
        <v>427</v>
      </c>
      <c r="C1027" s="2" t="s">
        <v>426</v>
      </c>
      <c r="D1027" s="2"/>
      <c r="E1027" s="2"/>
      <c r="F1027" s="14" t="s">
        <v>2620</v>
      </c>
      <c r="G1027" s="2"/>
      <c r="J1027" s="4"/>
      <c r="Z1027" s="4"/>
    </row>
    <row r="1028" spans="1:26">
      <c r="A1028" s="2" t="s">
        <v>16</v>
      </c>
      <c r="B1028" s="2" t="s">
        <v>657</v>
      </c>
      <c r="C1028" s="2" t="s">
        <v>426</v>
      </c>
      <c r="D1028" s="2"/>
      <c r="E1028" s="2"/>
      <c r="F1028" s="14" t="s">
        <v>1541</v>
      </c>
      <c r="G1028" s="2"/>
      <c r="J1028" s="4"/>
      <c r="Z1028" s="4"/>
    </row>
    <row r="1029" spans="1:26">
      <c r="A1029" s="2" t="s">
        <v>322</v>
      </c>
      <c r="B1029" s="2" t="s">
        <v>658</v>
      </c>
      <c r="C1029" s="2" t="s">
        <v>426</v>
      </c>
      <c r="D1029" s="2"/>
      <c r="E1029" s="2"/>
      <c r="F1029" s="14" t="s">
        <v>2667</v>
      </c>
      <c r="G1029" s="2"/>
      <c r="J1029" s="4"/>
      <c r="Z1029" s="4"/>
    </row>
    <row r="1030" spans="1:26">
      <c r="A1030" s="2" t="s">
        <v>871</v>
      </c>
      <c r="B1030" s="2" t="s">
        <v>659</v>
      </c>
      <c r="C1030" s="2" t="s">
        <v>426</v>
      </c>
      <c r="D1030" s="2"/>
      <c r="E1030" s="2"/>
      <c r="F1030" s="14" t="s">
        <v>1810</v>
      </c>
      <c r="G1030" s="2"/>
      <c r="J1030" s="4"/>
      <c r="Z1030" s="4"/>
    </row>
    <row r="1031" spans="1:26">
      <c r="A1031" s="2" t="s">
        <v>1015</v>
      </c>
      <c r="B1031" s="2" t="s">
        <v>1366</v>
      </c>
      <c r="C1031" s="2" t="s">
        <v>426</v>
      </c>
      <c r="D1031" s="2"/>
      <c r="E1031" s="2"/>
      <c r="F1031" s="14" t="s">
        <v>1553</v>
      </c>
      <c r="G1031" s="2"/>
      <c r="J1031" s="4"/>
      <c r="Z1031" s="4"/>
    </row>
    <row r="1032" spans="1:26">
      <c r="A1032" s="2" t="s">
        <v>79</v>
      </c>
      <c r="B1032" s="2" t="s">
        <v>660</v>
      </c>
      <c r="C1032" s="2" t="s">
        <v>426</v>
      </c>
      <c r="D1032" s="2"/>
      <c r="E1032" s="2"/>
      <c r="F1032" s="14" t="s">
        <v>1750</v>
      </c>
      <c r="G1032" s="2"/>
      <c r="J1032" s="4"/>
      <c r="Z1032" s="4"/>
    </row>
    <row r="1033" spans="1:26">
      <c r="A1033" s="2" t="s">
        <v>14</v>
      </c>
      <c r="B1033" s="2" t="s">
        <v>443</v>
      </c>
      <c r="C1033" s="2" t="s">
        <v>426</v>
      </c>
      <c r="D1033" s="2"/>
      <c r="E1033" s="2"/>
      <c r="F1033" s="14" t="s">
        <v>1538</v>
      </c>
      <c r="G1033" s="2"/>
      <c r="J1033" s="4"/>
      <c r="Z1033" s="4"/>
    </row>
    <row r="1034" spans="1:26">
      <c r="A1034" s="2" t="s">
        <v>145</v>
      </c>
      <c r="B1034" s="2" t="s">
        <v>661</v>
      </c>
      <c r="C1034" s="2" t="s">
        <v>426</v>
      </c>
      <c r="D1034" s="2"/>
      <c r="E1034" s="2"/>
      <c r="F1034" s="14" t="s">
        <v>1979</v>
      </c>
      <c r="G1034" s="2"/>
      <c r="J1034" s="4"/>
      <c r="Z1034" s="4"/>
    </row>
    <row r="1035" spans="1:26">
      <c r="A1035" s="2" t="s">
        <v>872</v>
      </c>
      <c r="B1035" s="2" t="s">
        <v>977</v>
      </c>
      <c r="C1035" s="2" t="s">
        <v>426</v>
      </c>
      <c r="D1035" s="2"/>
      <c r="E1035" s="2"/>
      <c r="F1035" s="14" t="s">
        <v>1825</v>
      </c>
      <c r="G1035" s="2"/>
      <c r="J1035" s="4"/>
      <c r="Z1035" s="4"/>
    </row>
    <row r="1036" spans="1:26">
      <c r="A1036" s="2" t="s">
        <v>901</v>
      </c>
      <c r="B1036" s="2" t="s">
        <v>724</v>
      </c>
      <c r="C1036" s="2" t="s">
        <v>426</v>
      </c>
      <c r="D1036" s="2"/>
      <c r="E1036" s="2"/>
      <c r="F1036" s="14" t="s">
        <v>2269</v>
      </c>
      <c r="G1036" s="2"/>
      <c r="J1036" s="4"/>
      <c r="Z1036" s="4"/>
    </row>
    <row r="1037" spans="1:26">
      <c r="A1037" s="2" t="s">
        <v>381</v>
      </c>
      <c r="B1037" s="2" t="s">
        <v>725</v>
      </c>
      <c r="C1037" s="2" t="s">
        <v>426</v>
      </c>
      <c r="D1037" s="2"/>
      <c r="E1037" s="2"/>
      <c r="F1037" s="14" t="s">
        <v>2910</v>
      </c>
      <c r="G1037" s="2"/>
      <c r="J1037" s="4"/>
      <c r="Z1037" s="4"/>
    </row>
    <row r="1038" spans="1:26">
      <c r="A1038" s="2" t="s">
        <v>198</v>
      </c>
      <c r="B1038" s="2" t="s">
        <v>812</v>
      </c>
      <c r="C1038" s="2" t="s">
        <v>417</v>
      </c>
      <c r="D1038" s="2"/>
      <c r="E1038" s="2"/>
      <c r="F1038" s="14" t="s">
        <v>2165</v>
      </c>
      <c r="G1038" s="2"/>
      <c r="J1038" s="4"/>
      <c r="Z1038" s="4"/>
    </row>
    <row r="1039" spans="1:26">
      <c r="A1039" s="2" t="s">
        <v>414</v>
      </c>
      <c r="B1039" s="2" t="s">
        <v>1313</v>
      </c>
      <c r="C1039" s="2" t="s">
        <v>417</v>
      </c>
      <c r="D1039" s="2"/>
      <c r="E1039" s="2"/>
      <c r="F1039" s="14" t="s">
        <v>2825</v>
      </c>
      <c r="G1039" s="2"/>
      <c r="J1039" s="4"/>
      <c r="Z1039" s="4"/>
    </row>
    <row r="1040" spans="1:26">
      <c r="A1040" s="2" t="s">
        <v>1047</v>
      </c>
      <c r="B1040" s="2" t="s">
        <v>1277</v>
      </c>
      <c r="C1040" s="2" t="s">
        <v>417</v>
      </c>
      <c r="D1040" s="2"/>
      <c r="E1040" s="2"/>
      <c r="F1040" s="14" t="s">
        <v>1791</v>
      </c>
      <c r="G1040" s="2"/>
      <c r="J1040" s="4"/>
      <c r="Z1040" s="4"/>
    </row>
    <row r="1041" spans="1:26">
      <c r="A1041" s="2" t="s">
        <v>924</v>
      </c>
      <c r="B1041" s="2" t="s">
        <v>452</v>
      </c>
      <c r="C1041" s="2" t="s">
        <v>417</v>
      </c>
      <c r="D1041" s="2"/>
      <c r="E1041" s="2"/>
      <c r="F1041" s="14" t="s">
        <v>2556</v>
      </c>
      <c r="G1041" s="2"/>
      <c r="J1041" s="4"/>
      <c r="Z1041" s="4"/>
    </row>
    <row r="1042" spans="1:26">
      <c r="A1042" s="2" t="s">
        <v>272</v>
      </c>
      <c r="B1042" s="2" t="s">
        <v>453</v>
      </c>
      <c r="C1042" s="2" t="s">
        <v>417</v>
      </c>
      <c r="D1042" s="2"/>
      <c r="E1042" s="2"/>
      <c r="F1042" s="14" t="s">
        <v>2452</v>
      </c>
      <c r="G1042" s="2"/>
      <c r="J1042" s="4"/>
      <c r="Z1042" s="4"/>
    </row>
    <row r="1043" spans="1:26">
      <c r="A1043" s="2" t="s">
        <v>1228</v>
      </c>
      <c r="B1043" s="2" t="s">
        <v>1268</v>
      </c>
      <c r="C1043" s="2" t="s">
        <v>417</v>
      </c>
      <c r="D1043" s="2"/>
      <c r="E1043" s="2"/>
      <c r="F1043" s="14" t="s">
        <v>2873</v>
      </c>
      <c r="G1043" s="2"/>
      <c r="J1043" s="4"/>
      <c r="Z1043" s="4"/>
    </row>
    <row r="1044" spans="1:26">
      <c r="A1044" s="2" t="s">
        <v>1424</v>
      </c>
      <c r="B1044" s="2" t="s">
        <v>1432</v>
      </c>
      <c r="C1044" s="2" t="s">
        <v>417</v>
      </c>
      <c r="D1044" s="2"/>
      <c r="E1044" s="2"/>
      <c r="F1044" s="14" t="s">
        <v>2407</v>
      </c>
      <c r="G1044" s="2"/>
      <c r="J1044" s="4"/>
      <c r="Z1044" s="4"/>
    </row>
    <row r="1045" spans="1:26">
      <c r="A1045" s="2" t="s">
        <v>1028</v>
      </c>
      <c r="B1045" s="2" t="s">
        <v>1356</v>
      </c>
      <c r="C1045" s="2" t="s">
        <v>417</v>
      </c>
      <c r="D1045" s="2"/>
      <c r="E1045" s="2"/>
      <c r="F1045" s="14" t="s">
        <v>1657</v>
      </c>
      <c r="G1045" s="2"/>
      <c r="J1045" s="4"/>
      <c r="Z1045" s="4"/>
    </row>
    <row r="1046" spans="1:26">
      <c r="A1046" s="2" t="s">
        <v>773</v>
      </c>
      <c r="B1046" s="2" t="s">
        <v>490</v>
      </c>
      <c r="C1046" s="2" t="s">
        <v>417</v>
      </c>
      <c r="D1046" s="2"/>
      <c r="E1046" s="2"/>
      <c r="F1046" s="14" t="s">
        <v>2153</v>
      </c>
      <c r="G1046" s="2"/>
      <c r="J1046" s="4"/>
      <c r="Z1046" s="4"/>
    </row>
    <row r="1047" spans="1:26">
      <c r="A1047" s="2" t="s">
        <v>345</v>
      </c>
      <c r="B1047" s="2" t="s">
        <v>791</v>
      </c>
      <c r="C1047" s="2" t="s">
        <v>417</v>
      </c>
      <c r="D1047" s="2"/>
      <c r="E1047" s="2"/>
      <c r="F1047" s="14" t="s">
        <v>2787</v>
      </c>
      <c r="G1047" s="2"/>
      <c r="J1047" s="4"/>
      <c r="Z1047" s="4"/>
    </row>
    <row r="1048" spans="1:26">
      <c r="A1048" s="2" t="s">
        <v>910</v>
      </c>
      <c r="B1048" s="2" t="s">
        <v>491</v>
      </c>
      <c r="C1048" s="2" t="s">
        <v>417</v>
      </c>
      <c r="D1048" s="2"/>
      <c r="E1048" s="2"/>
      <c r="F1048" s="14" t="s">
        <v>2324</v>
      </c>
      <c r="G1048" s="2"/>
      <c r="J1048" s="4"/>
      <c r="Z1048" s="4"/>
    </row>
    <row r="1049" spans="1:26">
      <c r="A1049" s="2" t="s">
        <v>47</v>
      </c>
      <c r="B1049" s="2" t="s">
        <v>492</v>
      </c>
      <c r="C1049" s="2" t="s">
        <v>417</v>
      </c>
      <c r="D1049" s="2"/>
      <c r="E1049" s="2"/>
      <c r="F1049" s="14" t="s">
        <v>1635</v>
      </c>
      <c r="G1049" s="2"/>
      <c r="J1049" s="4"/>
      <c r="Z1049" s="4"/>
    </row>
    <row r="1050" spans="1:26">
      <c r="A1050" s="2" t="s">
        <v>34</v>
      </c>
      <c r="B1050" s="2" t="s">
        <v>493</v>
      </c>
      <c r="C1050" s="2" t="s">
        <v>417</v>
      </c>
      <c r="D1050" s="2"/>
      <c r="E1050" s="2"/>
      <c r="F1050" s="14" t="s">
        <v>1580</v>
      </c>
      <c r="G1050" s="2"/>
      <c r="J1050" s="4"/>
      <c r="Z1050" s="4"/>
    </row>
    <row r="1051" spans="1:26">
      <c r="A1051" s="2" t="s">
        <v>147</v>
      </c>
      <c r="B1051" s="2" t="s">
        <v>494</v>
      </c>
      <c r="C1051" s="2" t="s">
        <v>417</v>
      </c>
      <c r="D1051" s="2"/>
      <c r="E1051" s="2"/>
      <c r="F1051" s="14" t="s">
        <v>1984</v>
      </c>
      <c r="G1051" s="2"/>
      <c r="J1051" s="4"/>
      <c r="Z1051" s="4"/>
    </row>
    <row r="1052" spans="1:26">
      <c r="A1052" s="2" t="s">
        <v>218</v>
      </c>
      <c r="B1052" s="2" t="s">
        <v>809</v>
      </c>
      <c r="C1052" s="2" t="s">
        <v>417</v>
      </c>
      <c r="D1052" s="2"/>
      <c r="E1052" s="2"/>
      <c r="F1052" s="14" t="s">
        <v>2240</v>
      </c>
      <c r="G1052" s="2"/>
      <c r="J1052" s="4"/>
      <c r="Z1052" s="4"/>
    </row>
    <row r="1053" spans="1:26">
      <c r="A1053" s="2" t="s">
        <v>505</v>
      </c>
      <c r="B1053" s="2" t="s">
        <v>506</v>
      </c>
      <c r="C1053" s="2" t="s">
        <v>417</v>
      </c>
      <c r="D1053" s="2"/>
      <c r="E1053" s="2"/>
      <c r="F1053" s="14" t="s">
        <v>1920</v>
      </c>
      <c r="G1053" s="2"/>
      <c r="J1053" s="4"/>
      <c r="Z1053" s="4"/>
    </row>
    <row r="1054" spans="1:26">
      <c r="A1054" s="2" t="s">
        <v>68</v>
      </c>
      <c r="B1054" s="2" t="s">
        <v>507</v>
      </c>
      <c r="C1054" s="2" t="s">
        <v>417</v>
      </c>
      <c r="D1054" s="2"/>
      <c r="E1054" s="2"/>
      <c r="F1054" s="14" t="s">
        <v>1716</v>
      </c>
      <c r="G1054" s="2"/>
      <c r="J1054" s="4"/>
      <c r="Z1054" s="4"/>
    </row>
    <row r="1055" spans="1:26">
      <c r="A1055" s="2" t="s">
        <v>916</v>
      </c>
      <c r="B1055" s="2" t="s">
        <v>508</v>
      </c>
      <c r="C1055" s="2" t="s">
        <v>417</v>
      </c>
      <c r="D1055" s="2"/>
      <c r="E1055" s="2"/>
      <c r="F1055" s="14" t="s">
        <v>2400</v>
      </c>
      <c r="G1055" s="2"/>
      <c r="J1055" s="4"/>
      <c r="Z1055" s="4"/>
    </row>
    <row r="1056" spans="1:26">
      <c r="A1056" s="2" t="s">
        <v>1190</v>
      </c>
      <c r="B1056" s="2" t="s">
        <v>1315</v>
      </c>
      <c r="C1056" s="2" t="s">
        <v>417</v>
      </c>
      <c r="D1056" s="2"/>
      <c r="E1056" s="2"/>
      <c r="F1056" s="14" t="s">
        <v>2693</v>
      </c>
      <c r="G1056" s="2"/>
      <c r="J1056" s="4"/>
      <c r="Z1056" s="4"/>
    </row>
    <row r="1057" spans="1:26">
      <c r="A1057" s="2" t="s">
        <v>1475</v>
      </c>
      <c r="B1057" s="2" t="s">
        <v>444</v>
      </c>
      <c r="C1057" s="2" t="s">
        <v>417</v>
      </c>
      <c r="D1057" s="2"/>
      <c r="E1057" s="2"/>
      <c r="F1057" s="14" t="s">
        <v>2806</v>
      </c>
      <c r="G1057" s="2"/>
      <c r="J1057" s="4"/>
      <c r="Z1057" s="4"/>
    </row>
    <row r="1058" spans="1:26">
      <c r="A1058" s="2" t="s">
        <v>1460</v>
      </c>
      <c r="B1058" s="2" t="s">
        <v>1463</v>
      </c>
      <c r="C1058" s="2" t="s">
        <v>417</v>
      </c>
      <c r="D1058" s="2"/>
      <c r="E1058" s="2"/>
      <c r="F1058" s="14" t="s">
        <v>2810</v>
      </c>
      <c r="G1058" s="2"/>
      <c r="J1058" s="4"/>
      <c r="Z1058" s="4"/>
    </row>
    <row r="1059" spans="1:26">
      <c r="A1059" s="2" t="s">
        <v>1417</v>
      </c>
      <c r="B1059" s="2" t="s">
        <v>1434</v>
      </c>
      <c r="C1059" s="2" t="s">
        <v>417</v>
      </c>
      <c r="D1059" s="2"/>
      <c r="E1059" s="2"/>
      <c r="F1059" s="14" t="s">
        <v>1598</v>
      </c>
      <c r="G1059" s="2"/>
      <c r="J1059" s="4"/>
      <c r="Z1059" s="4"/>
    </row>
    <row r="1060" spans="1:26">
      <c r="A1060" s="2" t="s">
        <v>1492</v>
      </c>
      <c r="B1060" s="2" t="s">
        <v>1497</v>
      </c>
      <c r="C1060" s="2" t="s">
        <v>417</v>
      </c>
      <c r="D1060" s="2"/>
      <c r="E1060" s="2"/>
      <c r="F1060" s="14" t="s">
        <v>1969</v>
      </c>
      <c r="G1060" s="2"/>
      <c r="J1060" s="4"/>
      <c r="Z1060" s="4"/>
    </row>
    <row r="1061" spans="1:26">
      <c r="A1061" s="2" t="s">
        <v>730</v>
      </c>
      <c r="B1061" s="2" t="s">
        <v>744</v>
      </c>
      <c r="C1061" s="2" t="s">
        <v>417</v>
      </c>
      <c r="D1061" s="2"/>
      <c r="E1061" s="2"/>
      <c r="F1061" s="14" t="s">
        <v>1994</v>
      </c>
      <c r="G1061" s="2"/>
      <c r="J1061" s="4"/>
      <c r="Z1061" s="4"/>
    </row>
    <row r="1062" spans="1:26">
      <c r="A1062" s="2" t="s">
        <v>131</v>
      </c>
      <c r="B1062" s="2" t="s">
        <v>548</v>
      </c>
      <c r="C1062" s="2" t="s">
        <v>417</v>
      </c>
      <c r="D1062" s="2"/>
      <c r="E1062" s="2"/>
      <c r="F1062" s="14" t="s">
        <v>1931</v>
      </c>
      <c r="G1062" s="2"/>
      <c r="J1062" s="4"/>
      <c r="Z1062" s="4"/>
    </row>
    <row r="1063" spans="1:26">
      <c r="A1063" s="2" t="s">
        <v>1440</v>
      </c>
      <c r="B1063" s="2" t="s">
        <v>549</v>
      </c>
      <c r="C1063" s="2" t="s">
        <v>417</v>
      </c>
      <c r="D1063" s="2"/>
      <c r="E1063" s="2"/>
      <c r="F1063" s="14" t="s">
        <v>2379</v>
      </c>
      <c r="G1063" s="2"/>
      <c r="J1063" s="4"/>
      <c r="Z1063" s="4"/>
    </row>
    <row r="1064" spans="1:26">
      <c r="A1064" s="2" t="s">
        <v>1163</v>
      </c>
      <c r="B1064" s="2" t="s">
        <v>1396</v>
      </c>
      <c r="C1064" s="2" t="s">
        <v>417</v>
      </c>
      <c r="D1064" s="2"/>
      <c r="E1064" s="2"/>
      <c r="F1064" s="14" t="s">
        <v>2541</v>
      </c>
      <c r="G1064" s="2"/>
      <c r="J1064" s="4"/>
      <c r="Z1064" s="4"/>
    </row>
    <row r="1065" spans="1:26">
      <c r="A1065" s="2" t="s">
        <v>863</v>
      </c>
      <c r="B1065" s="2" t="s">
        <v>550</v>
      </c>
      <c r="C1065" s="2" t="s">
        <v>417</v>
      </c>
      <c r="D1065" s="2"/>
      <c r="E1065" s="2"/>
      <c r="F1065" s="14" t="s">
        <v>1721</v>
      </c>
      <c r="G1065" s="2"/>
      <c r="J1065" s="4"/>
      <c r="Z1065" s="4"/>
    </row>
    <row r="1066" spans="1:26">
      <c r="A1066" s="2" t="s">
        <v>104</v>
      </c>
      <c r="B1066" s="2" t="s">
        <v>553</v>
      </c>
      <c r="C1066" s="2" t="s">
        <v>417</v>
      </c>
      <c r="D1066" s="2"/>
      <c r="E1066" s="2"/>
      <c r="F1066" s="14" t="s">
        <v>1844</v>
      </c>
      <c r="G1066" s="2"/>
      <c r="J1066" s="4"/>
      <c r="Z1066" s="4"/>
    </row>
    <row r="1067" spans="1:26">
      <c r="A1067" s="2" t="s">
        <v>895</v>
      </c>
      <c r="B1067" s="2" t="s">
        <v>554</v>
      </c>
      <c r="C1067" s="2" t="s">
        <v>417</v>
      </c>
      <c r="D1067" s="2"/>
      <c r="E1067" s="2"/>
      <c r="F1067" s="14" t="s">
        <v>2186</v>
      </c>
      <c r="G1067" s="2"/>
      <c r="J1067" s="4"/>
      <c r="Z1067" s="4"/>
    </row>
    <row r="1068" spans="1:26">
      <c r="A1068" s="2" t="s">
        <v>50</v>
      </c>
      <c r="B1068" s="2" t="s">
        <v>555</v>
      </c>
      <c r="C1068" s="2" t="s">
        <v>417</v>
      </c>
      <c r="D1068" s="2"/>
      <c r="E1068" s="2"/>
      <c r="F1068" s="14" t="s">
        <v>1642</v>
      </c>
      <c r="G1068" s="2"/>
      <c r="J1068" s="4"/>
      <c r="Z1068" s="4"/>
    </row>
    <row r="1069" spans="1:26">
      <c r="A1069" s="2" t="s">
        <v>296</v>
      </c>
      <c r="B1069" s="2" t="s">
        <v>556</v>
      </c>
      <c r="C1069" s="2" t="s">
        <v>417</v>
      </c>
      <c r="D1069" s="2"/>
      <c r="E1069" s="2"/>
      <c r="F1069" s="14" t="s">
        <v>2548</v>
      </c>
      <c r="G1069" s="2"/>
      <c r="J1069" s="4"/>
      <c r="Z1069" s="4"/>
    </row>
    <row r="1070" spans="1:26">
      <c r="A1070" s="2" t="s">
        <v>1054</v>
      </c>
      <c r="B1070" s="2" t="s">
        <v>560</v>
      </c>
      <c r="C1070" s="2" t="s">
        <v>417</v>
      </c>
      <c r="D1070" s="2"/>
      <c r="E1070" s="2"/>
      <c r="F1070" s="14" t="s">
        <v>1828</v>
      </c>
      <c r="G1070" s="2"/>
      <c r="J1070" s="4"/>
      <c r="Z1070" s="4"/>
    </row>
    <row r="1071" spans="1:26">
      <c r="A1071" s="2" t="s">
        <v>1972</v>
      </c>
      <c r="B1071" s="2" t="s">
        <v>561</v>
      </c>
      <c r="C1071" s="2" t="s">
        <v>417</v>
      </c>
      <c r="D1071" s="2"/>
      <c r="E1071" s="2"/>
      <c r="F1071" s="14" t="s">
        <v>1973</v>
      </c>
      <c r="G1071" s="2"/>
      <c r="J1071" s="4"/>
      <c r="Z1071" s="4"/>
    </row>
    <row r="1072" spans="1:26">
      <c r="A1072" s="2" t="s">
        <v>1114</v>
      </c>
      <c r="B1072" s="2" t="s">
        <v>575</v>
      </c>
      <c r="C1072" s="2" t="s">
        <v>417</v>
      </c>
      <c r="D1072" s="2"/>
      <c r="E1072" s="2"/>
      <c r="F1072" s="14" t="s">
        <v>2261</v>
      </c>
      <c r="G1072" s="2"/>
      <c r="J1072" s="4"/>
      <c r="Z1072" s="4"/>
    </row>
    <row r="1073" spans="1:26">
      <c r="A1073" s="2" t="s">
        <v>329</v>
      </c>
      <c r="B1073" s="2" t="s">
        <v>576</v>
      </c>
      <c r="C1073" s="2" t="s">
        <v>417</v>
      </c>
      <c r="D1073" s="2"/>
      <c r="E1073" s="2"/>
      <c r="F1073" s="14" t="s">
        <v>2696</v>
      </c>
      <c r="G1073" s="2"/>
      <c r="J1073" s="4"/>
      <c r="Z1073" s="4"/>
    </row>
    <row r="1074" spans="1:26">
      <c r="A1074" s="2" t="s">
        <v>1165</v>
      </c>
      <c r="B1074" s="2" t="s">
        <v>1398</v>
      </c>
      <c r="C1074" s="2" t="s">
        <v>417</v>
      </c>
      <c r="D1074" s="2"/>
      <c r="E1074" s="2"/>
      <c r="F1074" s="14" t="s">
        <v>2545</v>
      </c>
      <c r="G1074" s="2"/>
      <c r="J1074" s="4"/>
      <c r="Z1074" s="4"/>
    </row>
    <row r="1075" spans="1:26">
      <c r="A1075" s="2" t="s">
        <v>1205</v>
      </c>
      <c r="B1075" s="2" t="s">
        <v>839</v>
      </c>
      <c r="C1075" s="2" t="s">
        <v>417</v>
      </c>
      <c r="D1075" s="2"/>
      <c r="E1075" s="2"/>
      <c r="F1075" s="14" t="s">
        <v>2748</v>
      </c>
      <c r="G1075" s="2"/>
      <c r="J1075" s="4"/>
      <c r="Z1075" s="4"/>
    </row>
    <row r="1076" spans="1:26">
      <c r="A1076" s="2" t="s">
        <v>211</v>
      </c>
      <c r="B1076" s="2" t="s">
        <v>579</v>
      </c>
      <c r="C1076" s="2" t="s">
        <v>417</v>
      </c>
      <c r="D1076" s="2"/>
      <c r="E1076" s="2"/>
      <c r="F1076" s="14" t="s">
        <v>2211</v>
      </c>
      <c r="G1076" s="2"/>
      <c r="J1076" s="4"/>
      <c r="Z1076" s="4"/>
    </row>
    <row r="1077" spans="1:26">
      <c r="A1077" s="2" t="s">
        <v>106</v>
      </c>
      <c r="B1077" s="2" t="s">
        <v>580</v>
      </c>
      <c r="C1077" s="2" t="s">
        <v>417</v>
      </c>
      <c r="D1077" s="2"/>
      <c r="E1077" s="2"/>
      <c r="F1077" s="14" t="s">
        <v>1849</v>
      </c>
      <c r="G1077" s="2"/>
      <c r="J1077" s="4"/>
      <c r="Z1077" s="4"/>
    </row>
    <row r="1078" spans="1:26">
      <c r="A1078" s="2" t="s">
        <v>855</v>
      </c>
      <c r="B1078" s="2" t="s">
        <v>445</v>
      </c>
      <c r="C1078" s="2" t="s">
        <v>417</v>
      </c>
      <c r="D1078" s="2"/>
      <c r="E1078" s="2"/>
      <c r="F1078" s="14" t="s">
        <v>1618</v>
      </c>
      <c r="G1078" s="2"/>
      <c r="J1078" s="4"/>
      <c r="Z1078" s="4"/>
    </row>
    <row r="1079" spans="1:26">
      <c r="A1079" s="2" t="s">
        <v>377</v>
      </c>
      <c r="B1079" s="2" t="s">
        <v>968</v>
      </c>
      <c r="C1079" s="2" t="s">
        <v>417</v>
      </c>
      <c r="D1079" s="2"/>
      <c r="E1079" s="2"/>
      <c r="F1079" s="14" t="s">
        <v>2899</v>
      </c>
      <c r="G1079" s="2"/>
      <c r="J1079" s="4"/>
      <c r="Z1079" s="4"/>
    </row>
    <row r="1080" spans="1:26">
      <c r="A1080" s="2" t="s">
        <v>359</v>
      </c>
      <c r="B1080" s="2" t="s">
        <v>589</v>
      </c>
      <c r="C1080" s="2" t="s">
        <v>417</v>
      </c>
      <c r="D1080" s="2"/>
      <c r="E1080" s="2"/>
      <c r="F1080" s="14" t="s">
        <v>2843</v>
      </c>
      <c r="G1080" s="2"/>
      <c r="J1080" s="4"/>
      <c r="Z1080" s="4"/>
    </row>
    <row r="1081" spans="1:26">
      <c r="A1081" s="2" t="s">
        <v>778</v>
      </c>
      <c r="B1081" s="2" t="s">
        <v>590</v>
      </c>
      <c r="C1081" s="2" t="s">
        <v>417</v>
      </c>
      <c r="D1081" s="2"/>
      <c r="E1081" s="2"/>
      <c r="F1081" s="14">
        <v>7240</v>
      </c>
      <c r="G1081" s="2"/>
      <c r="J1081" s="4"/>
      <c r="Z1081" s="4"/>
    </row>
    <row r="1082" spans="1:26">
      <c r="A1082" s="2" t="s">
        <v>204</v>
      </c>
      <c r="B1082" s="2" t="s">
        <v>591</v>
      </c>
      <c r="C1082" s="2" t="s">
        <v>417</v>
      </c>
      <c r="D1082" s="2"/>
      <c r="E1082" s="2"/>
      <c r="F1082" s="14" t="s">
        <v>2180</v>
      </c>
      <c r="G1082" s="2"/>
      <c r="J1082" s="4"/>
      <c r="Z1082" s="4"/>
    </row>
    <row r="1083" spans="1:26">
      <c r="A1083" s="2" t="s">
        <v>1077</v>
      </c>
      <c r="B1083" s="2" t="s">
        <v>747</v>
      </c>
      <c r="C1083" s="2" t="s">
        <v>417</v>
      </c>
      <c r="D1083" s="2"/>
      <c r="E1083" s="2"/>
      <c r="F1083" s="14" t="s">
        <v>1997</v>
      </c>
      <c r="G1083" s="2"/>
      <c r="J1083" s="4"/>
      <c r="Z1083" s="4"/>
    </row>
    <row r="1084" spans="1:26">
      <c r="A1084" s="2" t="s">
        <v>318</v>
      </c>
      <c r="B1084" s="2" t="s">
        <v>592</v>
      </c>
      <c r="C1084" s="2" t="s">
        <v>417</v>
      </c>
      <c r="D1084" s="2"/>
      <c r="E1084" s="2"/>
      <c r="F1084" s="14" t="s">
        <v>2647</v>
      </c>
      <c r="G1084" s="2"/>
      <c r="J1084" s="4"/>
      <c r="Z1084" s="4"/>
    </row>
    <row r="1085" spans="1:26">
      <c r="A1085" s="2" t="s">
        <v>833</v>
      </c>
      <c r="B1085" s="2" t="s">
        <v>604</v>
      </c>
      <c r="C1085" s="2" t="s">
        <v>417</v>
      </c>
      <c r="D1085" s="2"/>
      <c r="E1085" s="2"/>
      <c r="F1085" s="14" t="s">
        <v>2325</v>
      </c>
      <c r="G1085" s="2"/>
      <c r="J1085" s="4"/>
      <c r="Z1085" s="4"/>
    </row>
    <row r="1086" spans="1:26">
      <c r="A1086" s="2" t="s">
        <v>835</v>
      </c>
      <c r="B1086" s="2" t="s">
        <v>796</v>
      </c>
      <c r="C1086" s="2" t="s">
        <v>417</v>
      </c>
      <c r="D1086" s="2"/>
      <c r="E1086" s="2"/>
      <c r="F1086" s="14" t="s">
        <v>2593</v>
      </c>
      <c r="G1086" s="2"/>
      <c r="J1086" s="4"/>
      <c r="Z1086" s="4"/>
    </row>
    <row r="1087" spans="1:26">
      <c r="A1087" s="2" t="s">
        <v>136</v>
      </c>
      <c r="B1087" s="2" t="s">
        <v>1288</v>
      </c>
      <c r="C1087" s="2" t="s">
        <v>417</v>
      </c>
      <c r="D1087" s="2"/>
      <c r="E1087" s="2"/>
      <c r="F1087" s="14" t="s">
        <v>1947</v>
      </c>
      <c r="G1087" s="2"/>
      <c r="J1087" s="4"/>
      <c r="Z1087" s="4"/>
    </row>
    <row r="1088" spans="1:26">
      <c r="A1088" s="2" t="s">
        <v>121</v>
      </c>
      <c r="B1088" s="2" t="s">
        <v>605</v>
      </c>
      <c r="C1088" s="2" t="s">
        <v>417</v>
      </c>
      <c r="D1088" s="2"/>
      <c r="E1088" s="2"/>
      <c r="F1088" s="14" t="s">
        <v>1896</v>
      </c>
      <c r="G1088" s="2"/>
      <c r="J1088" s="4"/>
      <c r="Z1088" s="4"/>
    </row>
    <row r="1089" spans="1:26">
      <c r="A1089" s="2" t="s">
        <v>1251</v>
      </c>
      <c r="B1089" s="2" t="s">
        <v>1361</v>
      </c>
      <c r="C1089" s="2" t="s">
        <v>417</v>
      </c>
      <c r="D1089" s="2"/>
      <c r="E1089" s="2"/>
      <c r="F1089" s="14" t="s">
        <v>3000</v>
      </c>
      <c r="G1089" s="2"/>
      <c r="J1089" s="4"/>
      <c r="Z1089" s="4"/>
    </row>
    <row r="1090" spans="1:26">
      <c r="A1090" s="2" t="s">
        <v>861</v>
      </c>
      <c r="B1090" s="2" t="s">
        <v>606</v>
      </c>
      <c r="C1090" s="2" t="s">
        <v>417</v>
      </c>
      <c r="D1090" s="2"/>
      <c r="E1090" s="2"/>
      <c r="F1090" s="14" t="s">
        <v>1697</v>
      </c>
      <c r="G1090" s="2"/>
      <c r="J1090" s="4"/>
      <c r="Z1090" s="4"/>
    </row>
    <row r="1091" spans="1:26">
      <c r="A1091" s="2" t="s">
        <v>889</v>
      </c>
      <c r="B1091" s="2" t="s">
        <v>607</v>
      </c>
      <c r="C1091" s="2" t="s">
        <v>417</v>
      </c>
      <c r="D1091" s="2"/>
      <c r="E1091" s="2"/>
      <c r="F1091" s="14" t="s">
        <v>2137</v>
      </c>
      <c r="G1091" s="2"/>
      <c r="J1091" s="4"/>
      <c r="Z1091" s="4"/>
    </row>
    <row r="1092" spans="1:26">
      <c r="A1092" s="2" t="s">
        <v>1219</v>
      </c>
      <c r="B1092" s="2" t="s">
        <v>1289</v>
      </c>
      <c r="C1092" s="2" t="s">
        <v>417</v>
      </c>
      <c r="D1092" s="2"/>
      <c r="E1092" s="2"/>
      <c r="F1092" s="14" t="s">
        <v>2839</v>
      </c>
      <c r="G1092" s="2"/>
      <c r="J1092" s="4"/>
      <c r="Z1092" s="4"/>
    </row>
    <row r="1093" spans="1:26">
      <c r="A1093" s="2" t="s">
        <v>362</v>
      </c>
      <c r="B1093" s="2" t="s">
        <v>621</v>
      </c>
      <c r="C1093" s="2" t="s">
        <v>417</v>
      </c>
      <c r="D1093" s="2"/>
      <c r="E1093" s="2"/>
      <c r="F1093" s="14" t="s">
        <v>2856</v>
      </c>
      <c r="G1093" s="2"/>
      <c r="J1093" s="4"/>
      <c r="Z1093" s="4"/>
    </row>
    <row r="1094" spans="1:26">
      <c r="A1094" s="2" t="s">
        <v>779</v>
      </c>
      <c r="B1094" s="2" t="s">
        <v>785</v>
      </c>
      <c r="C1094" s="2" t="s">
        <v>417</v>
      </c>
      <c r="D1094" s="2"/>
      <c r="E1094" s="2"/>
      <c r="F1094" s="14" t="s">
        <v>2830</v>
      </c>
      <c r="G1094" s="2"/>
      <c r="J1094" s="4"/>
      <c r="Z1094" s="4"/>
    </row>
    <row r="1095" spans="1:26">
      <c r="A1095" s="2" t="s">
        <v>937</v>
      </c>
      <c r="B1095" s="2" t="s">
        <v>624</v>
      </c>
      <c r="C1095" s="2" t="s">
        <v>417</v>
      </c>
      <c r="D1095" s="2"/>
      <c r="E1095" s="2"/>
      <c r="F1095" s="14" t="s">
        <v>2730</v>
      </c>
      <c r="G1095" s="2"/>
      <c r="J1095" s="4"/>
      <c r="Z1095" s="4"/>
    </row>
    <row r="1096" spans="1:26">
      <c r="A1096" s="2" t="s">
        <v>1072</v>
      </c>
      <c r="B1096" s="2" t="s">
        <v>625</v>
      </c>
      <c r="C1096" s="2" t="s">
        <v>417</v>
      </c>
      <c r="D1096" s="2"/>
      <c r="E1096" s="2"/>
      <c r="F1096" s="14" t="s">
        <v>1971</v>
      </c>
      <c r="G1096" s="2"/>
      <c r="J1096" s="4"/>
      <c r="Z1096" s="4"/>
    </row>
    <row r="1097" spans="1:26">
      <c r="A1097" s="2" t="s">
        <v>626</v>
      </c>
      <c r="B1097" s="2" t="s">
        <v>627</v>
      </c>
      <c r="C1097" s="2" t="s">
        <v>417</v>
      </c>
      <c r="D1097" s="2"/>
      <c r="E1097" s="2"/>
      <c r="F1097" s="14" t="s">
        <v>2861</v>
      </c>
      <c r="G1097" s="2"/>
      <c r="J1097" s="4"/>
      <c r="Z1097" s="4"/>
    </row>
    <row r="1098" spans="1:26">
      <c r="A1098" s="2" t="s">
        <v>1733</v>
      </c>
      <c r="B1098" s="2" t="s">
        <v>630</v>
      </c>
      <c r="C1098" s="2" t="s">
        <v>417</v>
      </c>
      <c r="D1098" s="2"/>
      <c r="E1098" s="2"/>
      <c r="F1098" s="14" t="s">
        <v>1734</v>
      </c>
      <c r="G1098" s="2"/>
      <c r="J1098" s="4"/>
      <c r="Z1098" s="4"/>
    </row>
    <row r="1099" spans="1:26">
      <c r="A1099" s="2" t="s">
        <v>326</v>
      </c>
      <c r="B1099" s="2" t="s">
        <v>971</v>
      </c>
      <c r="C1099" s="2" t="s">
        <v>417</v>
      </c>
      <c r="D1099" s="2"/>
      <c r="E1099" s="2"/>
      <c r="F1099" s="14" t="s">
        <v>2676</v>
      </c>
      <c r="G1099" s="2"/>
      <c r="J1099" s="4"/>
      <c r="Z1099" s="4"/>
    </row>
    <row r="1100" spans="1:26">
      <c r="A1100" s="2" t="s">
        <v>2156</v>
      </c>
      <c r="B1100" s="2" t="s">
        <v>631</v>
      </c>
      <c r="C1100" s="2" t="s">
        <v>417</v>
      </c>
      <c r="D1100" s="2"/>
      <c r="E1100" s="2"/>
      <c r="F1100" s="14" t="s">
        <v>2157</v>
      </c>
      <c r="G1100" s="2"/>
      <c r="J1100" s="4"/>
      <c r="Z1100" s="4"/>
    </row>
    <row r="1101" spans="1:26">
      <c r="A1101" s="2" t="s">
        <v>75</v>
      </c>
      <c r="B1101" s="2" t="s">
        <v>640</v>
      </c>
      <c r="C1101" s="2" t="s">
        <v>417</v>
      </c>
      <c r="D1101" s="2"/>
      <c r="E1101" s="2"/>
      <c r="F1101" s="14" t="s">
        <v>1741</v>
      </c>
      <c r="G1101" s="2"/>
      <c r="J1101" s="4"/>
      <c r="Z1101" s="4"/>
    </row>
    <row r="1102" spans="1:26">
      <c r="A1102" s="2" t="s">
        <v>49</v>
      </c>
      <c r="B1102" s="2" t="s">
        <v>446</v>
      </c>
      <c r="C1102" s="2" t="s">
        <v>417</v>
      </c>
      <c r="D1102" s="2"/>
      <c r="E1102" s="2"/>
      <c r="F1102" s="14" t="s">
        <v>1641</v>
      </c>
      <c r="G1102" s="2"/>
      <c r="J1102" s="4"/>
      <c r="Z1102" s="4"/>
    </row>
    <row r="1103" spans="1:26">
      <c r="A1103" s="2" t="s">
        <v>5</v>
      </c>
      <c r="B1103" s="2" t="s">
        <v>641</v>
      </c>
      <c r="C1103" s="2" t="s">
        <v>417</v>
      </c>
      <c r="D1103" s="2"/>
      <c r="E1103" s="2"/>
      <c r="F1103" s="14" t="s">
        <v>1519</v>
      </c>
      <c r="G1103" s="2"/>
      <c r="J1103" s="4"/>
      <c r="Z1103" s="4"/>
    </row>
    <row r="1104" spans="1:26">
      <c r="A1104" s="2" t="s">
        <v>1229</v>
      </c>
      <c r="B1104" s="2" t="s">
        <v>1390</v>
      </c>
      <c r="C1104" s="2" t="s">
        <v>417</v>
      </c>
      <c r="D1104" s="2"/>
      <c r="E1104" s="2"/>
      <c r="F1104" s="14" t="s">
        <v>2878</v>
      </c>
      <c r="G1104" s="2"/>
      <c r="J1104" s="4"/>
      <c r="Z1104" s="4"/>
    </row>
    <row r="1105" spans="1:26">
      <c r="A1105" s="2" t="s">
        <v>213</v>
      </c>
      <c r="B1105" s="2" t="s">
        <v>653</v>
      </c>
      <c r="C1105" s="2" t="s">
        <v>417</v>
      </c>
      <c r="D1105" s="2"/>
      <c r="E1105" s="2"/>
      <c r="F1105" s="14" t="s">
        <v>2224</v>
      </c>
      <c r="G1105" s="2"/>
      <c r="J1105" s="4"/>
      <c r="Z1105" s="4"/>
    </row>
    <row r="1106" spans="1:26">
      <c r="A1106" s="2" t="s">
        <v>285</v>
      </c>
      <c r="B1106" s="2" t="s">
        <v>654</v>
      </c>
      <c r="C1106" s="2" t="s">
        <v>417</v>
      </c>
      <c r="D1106" s="2"/>
      <c r="E1106" s="2"/>
      <c r="F1106" s="14" t="s">
        <v>2498</v>
      </c>
      <c r="G1106" s="2"/>
      <c r="J1106" s="4"/>
      <c r="Z1106" s="4"/>
    </row>
    <row r="1107" spans="1:26">
      <c r="A1107" s="2" t="s">
        <v>1885</v>
      </c>
      <c r="B1107" s="2" t="s">
        <v>979</v>
      </c>
      <c r="C1107" s="2" t="s">
        <v>417</v>
      </c>
      <c r="D1107" s="2"/>
      <c r="E1107" s="2"/>
      <c r="F1107" s="14" t="s">
        <v>1886</v>
      </c>
      <c r="G1107" s="2"/>
      <c r="J1107" s="4"/>
      <c r="Z1107" s="4"/>
    </row>
    <row r="1108" spans="1:26">
      <c r="A1108" s="2" t="s">
        <v>1053</v>
      </c>
      <c r="B1108" s="2" t="s">
        <v>664</v>
      </c>
      <c r="C1108" s="2" t="s">
        <v>417</v>
      </c>
      <c r="D1108" s="2"/>
      <c r="E1108" s="2"/>
      <c r="F1108" s="14" t="s">
        <v>1827</v>
      </c>
      <c r="G1108" s="2"/>
      <c r="J1108" s="4"/>
      <c r="Z1108" s="4"/>
    </row>
    <row r="1109" spans="1:26">
      <c r="A1109" s="2" t="s">
        <v>1484</v>
      </c>
      <c r="B1109" s="2" t="s">
        <v>1487</v>
      </c>
      <c r="C1109" s="2" t="s">
        <v>417</v>
      </c>
      <c r="D1109" s="2"/>
      <c r="E1109" s="2"/>
      <c r="F1109" s="14" t="s">
        <v>2796</v>
      </c>
      <c r="G1109" s="2"/>
      <c r="J1109" s="4"/>
      <c r="Z1109" s="4"/>
    </row>
    <row r="1110" spans="1:26">
      <c r="A1110" s="2" t="s">
        <v>91</v>
      </c>
      <c r="B1110" s="2" t="s">
        <v>677</v>
      </c>
      <c r="C1110" s="2" t="s">
        <v>417</v>
      </c>
      <c r="D1110" s="2"/>
      <c r="E1110" s="2"/>
      <c r="F1110" s="14" t="s">
        <v>1795</v>
      </c>
      <c r="G1110" s="2"/>
      <c r="J1110" s="4"/>
      <c r="Z1110" s="4"/>
    </row>
    <row r="1111" spans="1:26">
      <c r="A1111" s="2" t="s">
        <v>1169</v>
      </c>
      <c r="B1111" s="2" t="s">
        <v>755</v>
      </c>
      <c r="C1111" s="2" t="s">
        <v>417</v>
      </c>
      <c r="D1111" s="2"/>
      <c r="E1111" s="2"/>
      <c r="F1111" s="14" t="s">
        <v>2560</v>
      </c>
      <c r="G1111" s="2"/>
      <c r="J1111" s="4"/>
      <c r="Z1111" s="4"/>
    </row>
    <row r="1112" spans="1:26">
      <c r="A1112" s="2" t="s">
        <v>905</v>
      </c>
      <c r="B1112" s="2" t="s">
        <v>678</v>
      </c>
      <c r="C1112" s="2" t="s">
        <v>417</v>
      </c>
      <c r="D1112" s="2"/>
      <c r="E1112" s="2"/>
      <c r="F1112" s="14" t="s">
        <v>2300</v>
      </c>
      <c r="G1112" s="2"/>
      <c r="J1112" s="4"/>
      <c r="Z1112" s="4"/>
    </row>
    <row r="1113" spans="1:26">
      <c r="A1113" s="2" t="s">
        <v>1027</v>
      </c>
      <c r="B1113" s="2" t="s">
        <v>679</v>
      </c>
      <c r="C1113" s="2" t="s">
        <v>417</v>
      </c>
      <c r="D1113" s="2"/>
      <c r="E1113" s="2"/>
      <c r="F1113" s="14" t="s">
        <v>1649</v>
      </c>
      <c r="G1113" s="2"/>
      <c r="J1113" s="4"/>
      <c r="Z1113" s="4"/>
    </row>
    <row r="1114" spans="1:26">
      <c r="A1114" s="2" t="s">
        <v>832</v>
      </c>
      <c r="B1114" s="2" t="s">
        <v>837</v>
      </c>
      <c r="C1114" s="2" t="s">
        <v>417</v>
      </c>
      <c r="D1114" s="2"/>
      <c r="E1114" s="2"/>
      <c r="F1114" s="14" t="s">
        <v>2099</v>
      </c>
      <c r="G1114" s="2"/>
      <c r="J1114" s="4"/>
      <c r="Z1114" s="4"/>
    </row>
    <row r="1115" spans="1:26">
      <c r="A1115" s="2" t="s">
        <v>74</v>
      </c>
      <c r="B1115" s="2" t="s">
        <v>447</v>
      </c>
      <c r="C1115" s="2" t="s">
        <v>417</v>
      </c>
      <c r="D1115" s="2"/>
      <c r="E1115" s="2" t="s">
        <v>448</v>
      </c>
      <c r="F1115" s="14" t="s">
        <v>1738</v>
      </c>
      <c r="G1115" s="2"/>
      <c r="J1115" s="4"/>
      <c r="Z1115" s="4"/>
    </row>
    <row r="1116" spans="1:26">
      <c r="A1116" s="2" t="s">
        <v>935</v>
      </c>
      <c r="B1116" s="2" t="s">
        <v>686</v>
      </c>
      <c r="C1116" s="2" t="s">
        <v>417</v>
      </c>
      <c r="D1116" s="2"/>
      <c r="E1116" s="2"/>
      <c r="F1116" s="14" t="s">
        <v>2708</v>
      </c>
      <c r="G1116" s="2"/>
      <c r="J1116" s="4"/>
      <c r="Z1116" s="4"/>
    </row>
    <row r="1117" spans="1:26">
      <c r="A1117" s="2" t="s">
        <v>1218</v>
      </c>
      <c r="B1117" s="2" t="s">
        <v>1391</v>
      </c>
      <c r="C1117" s="2" t="s">
        <v>417</v>
      </c>
      <c r="D1117" s="2"/>
      <c r="E1117" s="2"/>
      <c r="F1117" s="14" t="s">
        <v>2833</v>
      </c>
      <c r="G1117" s="2"/>
      <c r="J1117" s="4"/>
      <c r="Z1117" s="4"/>
    </row>
    <row r="1118" spans="1:26">
      <c r="A1118" s="2" t="s">
        <v>261</v>
      </c>
      <c r="B1118" s="2" t="s">
        <v>687</v>
      </c>
      <c r="C1118" s="2" t="s">
        <v>417</v>
      </c>
      <c r="D1118" s="2"/>
      <c r="E1118" s="2"/>
      <c r="F1118" s="14" t="s">
        <v>2421</v>
      </c>
      <c r="G1118" s="2"/>
      <c r="J1118" s="4"/>
      <c r="Z1118" s="4"/>
    </row>
    <row r="1119" spans="1:26">
      <c r="A1119" s="2" t="s">
        <v>1448</v>
      </c>
      <c r="B1119" s="2" t="s">
        <v>1456</v>
      </c>
      <c r="C1119" s="2" t="s">
        <v>417</v>
      </c>
      <c r="D1119" s="2"/>
      <c r="E1119" s="2"/>
      <c r="F1119" s="14" t="s">
        <v>1850</v>
      </c>
      <c r="G1119" s="2"/>
      <c r="J1119" s="4"/>
      <c r="Z1119" s="4"/>
    </row>
    <row r="1120" spans="1:26">
      <c r="A1120" s="2" t="s">
        <v>358</v>
      </c>
      <c r="B1120" s="2" t="s">
        <v>697</v>
      </c>
      <c r="C1120" s="2" t="s">
        <v>417</v>
      </c>
      <c r="D1120" s="2"/>
      <c r="E1120" s="2"/>
      <c r="F1120" s="14" t="s">
        <v>2842</v>
      </c>
      <c r="G1120" s="2"/>
      <c r="J1120" s="4"/>
      <c r="Z1120" s="4"/>
    </row>
    <row r="1121" spans="1:26">
      <c r="A1121" s="2" t="s">
        <v>224</v>
      </c>
      <c r="B1121" s="2" t="s">
        <v>698</v>
      </c>
      <c r="C1121" s="2" t="s">
        <v>417</v>
      </c>
      <c r="D1121" s="2"/>
      <c r="E1121" s="2"/>
      <c r="F1121" s="14" t="s">
        <v>2258</v>
      </c>
      <c r="G1121" s="2"/>
      <c r="J1121" s="4"/>
      <c r="Z1121" s="4"/>
    </row>
    <row r="1122" spans="1:26">
      <c r="A1122" s="2" t="s">
        <v>183</v>
      </c>
      <c r="B1122" s="2" t="s">
        <v>699</v>
      </c>
      <c r="C1122" s="2" t="s">
        <v>417</v>
      </c>
      <c r="D1122" s="2"/>
      <c r="E1122" s="2"/>
      <c r="F1122" s="14" t="s">
        <v>2116</v>
      </c>
      <c r="G1122" s="2"/>
      <c r="J1122" s="4"/>
      <c r="Z1122" s="4"/>
    </row>
    <row r="1123" spans="1:26">
      <c r="A1123" s="2" t="s">
        <v>1030</v>
      </c>
      <c r="B1123" s="2" t="s">
        <v>1353</v>
      </c>
      <c r="C1123" s="2" t="s">
        <v>417</v>
      </c>
      <c r="D1123" s="2"/>
      <c r="E1123" s="2"/>
      <c r="F1123" s="14" t="s">
        <v>1685</v>
      </c>
      <c r="G1123" s="2"/>
      <c r="J1123" s="4"/>
      <c r="Z1123" s="4"/>
    </row>
    <row r="1124" spans="1:26">
      <c r="A1124" s="2" t="s">
        <v>354</v>
      </c>
      <c r="B1124" s="2" t="s">
        <v>700</v>
      </c>
      <c r="C1124" s="2" t="s">
        <v>417</v>
      </c>
      <c r="D1124" s="2"/>
      <c r="E1124" s="2"/>
      <c r="F1124" s="14" t="s">
        <v>2831</v>
      </c>
      <c r="G1124" s="2"/>
      <c r="J1124" s="4"/>
      <c r="Z1124" s="4"/>
    </row>
    <row r="1125" spans="1:26">
      <c r="A1125" s="2" t="s">
        <v>19</v>
      </c>
      <c r="B1125" s="2" t="s">
        <v>701</v>
      </c>
      <c r="C1125" s="2" t="s">
        <v>417</v>
      </c>
      <c r="D1125" s="2"/>
      <c r="E1125" s="2"/>
      <c r="F1125" s="14" t="s">
        <v>1554</v>
      </c>
      <c r="G1125" s="2"/>
      <c r="J1125" s="4"/>
      <c r="Z1125" s="4"/>
    </row>
    <row r="1126" spans="1:26">
      <c r="A1126" s="2" t="s">
        <v>934</v>
      </c>
      <c r="B1126" s="2" t="s">
        <v>954</v>
      </c>
      <c r="C1126" s="2" t="s">
        <v>417</v>
      </c>
      <c r="D1126" s="2"/>
      <c r="E1126" s="2"/>
      <c r="F1126" s="14" t="s">
        <v>2707</v>
      </c>
      <c r="G1126" s="2"/>
      <c r="J1126" s="4"/>
      <c r="Z1126" s="4"/>
    </row>
    <row r="1127" spans="1:26">
      <c r="A1127" s="2" t="s">
        <v>877</v>
      </c>
      <c r="B1127" s="2" t="s">
        <v>708</v>
      </c>
      <c r="C1127" s="2" t="s">
        <v>417</v>
      </c>
      <c r="D1127" s="2"/>
      <c r="E1127" s="2"/>
      <c r="F1127" s="14" t="s">
        <v>1892</v>
      </c>
      <c r="G1127" s="2"/>
      <c r="J1127" s="4"/>
      <c r="Z1127" s="4"/>
    </row>
    <row r="1128" spans="1:26">
      <c r="A1128" s="2" t="s">
        <v>1927</v>
      </c>
      <c r="B1128" s="9" t="s">
        <v>1498</v>
      </c>
      <c r="C1128" s="2" t="s">
        <v>417</v>
      </c>
      <c r="D1128" s="2"/>
      <c r="E1128" s="2"/>
      <c r="F1128" s="14" t="s">
        <v>1928</v>
      </c>
      <c r="G1128" s="2"/>
      <c r="J1128" s="4"/>
      <c r="Z1128" s="4"/>
    </row>
    <row r="1129" spans="1:26">
      <c r="A1129" s="2" t="s">
        <v>1131</v>
      </c>
      <c r="B1129" s="2" t="s">
        <v>1329</v>
      </c>
      <c r="C1129" s="2" t="s">
        <v>417</v>
      </c>
      <c r="D1129" s="2"/>
      <c r="E1129" s="2"/>
      <c r="F1129" s="14" t="s">
        <v>2344</v>
      </c>
      <c r="G1129" s="2"/>
      <c r="J1129" s="4"/>
      <c r="Z1129" s="4"/>
    </row>
    <row r="1130" spans="1:26">
      <c r="A1130" s="2" t="s">
        <v>903</v>
      </c>
      <c r="B1130" s="2" t="s">
        <v>715</v>
      </c>
      <c r="C1130" s="2" t="s">
        <v>417</v>
      </c>
      <c r="D1130" s="2"/>
      <c r="E1130" s="2"/>
      <c r="F1130" s="14" t="s">
        <v>2284</v>
      </c>
      <c r="G1130" s="2"/>
      <c r="J1130" s="4"/>
      <c r="Z1130" s="4"/>
    </row>
    <row r="1131" spans="1:26">
      <c r="A1131" s="2" t="s">
        <v>1038</v>
      </c>
      <c r="B1131" s="2" t="s">
        <v>716</v>
      </c>
      <c r="C1131" s="2" t="s">
        <v>417</v>
      </c>
      <c r="D1131" s="2"/>
      <c r="E1131" s="2"/>
      <c r="F1131" s="14" t="s">
        <v>1720</v>
      </c>
      <c r="G1131" s="2"/>
      <c r="J1131" s="4"/>
      <c r="Z1131" s="4"/>
    </row>
    <row r="1132" spans="1:26">
      <c r="A1132" s="2" t="s">
        <v>1042</v>
      </c>
      <c r="B1132" s="2" t="s">
        <v>717</v>
      </c>
      <c r="C1132" s="2" t="s">
        <v>417</v>
      </c>
      <c r="D1132" s="2"/>
      <c r="E1132" s="2"/>
      <c r="F1132" s="14" t="s">
        <v>1751</v>
      </c>
      <c r="G1132" s="2"/>
      <c r="J1132" s="4"/>
      <c r="Z1132" s="4"/>
    </row>
    <row r="1133" spans="1:26">
      <c r="A1133" s="2" t="s">
        <v>190</v>
      </c>
      <c r="B1133" s="2" t="s">
        <v>722</v>
      </c>
      <c r="C1133" s="2" t="s">
        <v>417</v>
      </c>
      <c r="D1133" s="2"/>
      <c r="E1133" s="2"/>
      <c r="F1133" s="14" t="s">
        <v>2130</v>
      </c>
      <c r="G1133" s="2"/>
      <c r="J1133" s="4"/>
      <c r="Z1133" s="4"/>
    </row>
    <row r="1134" spans="1:26" s="3" customFormat="1">
      <c r="A1134" s="2" t="s">
        <v>1500</v>
      </c>
      <c r="B1134" s="2" t="s">
        <v>421</v>
      </c>
      <c r="C1134" s="2"/>
      <c r="D1134" s="2"/>
      <c r="E1134" s="2"/>
      <c r="F1134" s="14" t="s">
        <v>1501</v>
      </c>
      <c r="G1134" s="2"/>
      <c r="H1134" s="4"/>
      <c r="I1134" s="4"/>
      <c r="J1134" s="17"/>
      <c r="Z1134" s="17"/>
    </row>
    <row r="1135" spans="1:26">
      <c r="A1135" s="2" t="s">
        <v>7</v>
      </c>
      <c r="B1135" s="2" t="s">
        <v>421</v>
      </c>
      <c r="C1135" s="2"/>
      <c r="D1135" s="2"/>
      <c r="E1135" s="2"/>
      <c r="F1135" s="14" t="s">
        <v>1522</v>
      </c>
      <c r="G1135" s="2"/>
    </row>
    <row r="1136" spans="1:26">
      <c r="A1136" s="2" t="s">
        <v>1525</v>
      </c>
      <c r="B1136" s="2" t="s">
        <v>421</v>
      </c>
      <c r="C1136" s="2"/>
      <c r="D1136" s="2"/>
      <c r="E1136" s="2"/>
      <c r="F1136" s="14" t="s">
        <v>1526</v>
      </c>
      <c r="G1136" s="2"/>
    </row>
    <row r="1137" spans="1:7">
      <c r="A1137" s="7" t="s">
        <v>3005</v>
      </c>
      <c r="B1137" s="2" t="s">
        <v>421</v>
      </c>
      <c r="C1137" s="2"/>
      <c r="D1137" s="2"/>
      <c r="E1137" s="2"/>
      <c r="F1137" s="14" t="s">
        <v>1535</v>
      </c>
      <c r="G1137" s="2"/>
    </row>
    <row r="1138" spans="1:7">
      <c r="A1138" s="2" t="s">
        <v>1548</v>
      </c>
      <c r="B1138" s="2" t="s">
        <v>421</v>
      </c>
      <c r="C1138" s="2"/>
      <c r="D1138" s="2"/>
      <c r="E1138" s="2"/>
      <c r="F1138" s="14" t="s">
        <v>1549</v>
      </c>
      <c r="G1138" s="2"/>
    </row>
    <row r="1139" spans="1:7">
      <c r="A1139" s="2" t="s">
        <v>1589</v>
      </c>
      <c r="B1139" s="2" t="s">
        <v>421</v>
      </c>
      <c r="C1139" s="2"/>
      <c r="D1139" s="2"/>
      <c r="E1139" s="2"/>
      <c r="F1139" s="14" t="s">
        <v>1590</v>
      </c>
      <c r="G1139" s="2"/>
    </row>
    <row r="1140" spans="1:7">
      <c r="A1140" s="2" t="s">
        <v>1591</v>
      </c>
      <c r="B1140" s="2" t="s">
        <v>421</v>
      </c>
      <c r="C1140" s="2"/>
      <c r="D1140" s="2"/>
      <c r="E1140" s="2"/>
      <c r="F1140" s="14" t="s">
        <v>1592</v>
      </c>
      <c r="G1140" s="2"/>
    </row>
    <row r="1141" spans="1:7">
      <c r="A1141" s="2" t="s">
        <v>1601</v>
      </c>
      <c r="B1141" s="2" t="s">
        <v>421</v>
      </c>
      <c r="C1141" s="2"/>
      <c r="D1141" s="2"/>
      <c r="E1141" s="2"/>
      <c r="F1141" s="14" t="s">
        <v>1602</v>
      </c>
      <c r="G1141" s="2"/>
    </row>
    <row r="1142" spans="1:7">
      <c r="A1142" s="2" t="s">
        <v>1604</v>
      </c>
      <c r="B1142" s="2" t="s">
        <v>421</v>
      </c>
      <c r="C1142" s="2"/>
      <c r="D1142" s="2"/>
      <c r="E1142" s="2"/>
      <c r="F1142" s="14" t="s">
        <v>1605</v>
      </c>
      <c r="G1142" s="2"/>
    </row>
    <row r="1143" spans="1:7">
      <c r="A1143" s="2" t="s">
        <v>1611</v>
      </c>
      <c r="B1143" s="2" t="s">
        <v>421</v>
      </c>
      <c r="C1143" s="2"/>
      <c r="D1143" s="2"/>
      <c r="E1143" s="2"/>
      <c r="F1143" s="14" t="s">
        <v>1612</v>
      </c>
      <c r="G1143" s="2"/>
    </row>
    <row r="1144" spans="1:7">
      <c r="A1144" s="2" t="s">
        <v>1636</v>
      </c>
      <c r="B1144" s="2" t="s">
        <v>421</v>
      </c>
      <c r="C1144" s="2"/>
      <c r="D1144" s="2"/>
      <c r="E1144" s="2"/>
      <c r="F1144" s="14" t="s">
        <v>1637</v>
      </c>
      <c r="G1144" s="2"/>
    </row>
    <row r="1145" spans="1:7">
      <c r="A1145" s="2" t="s">
        <v>54</v>
      </c>
      <c r="B1145" s="2" t="s">
        <v>421</v>
      </c>
      <c r="C1145" s="2"/>
      <c r="D1145" s="2"/>
      <c r="E1145" s="2"/>
      <c r="F1145" s="14" t="s">
        <v>1661</v>
      </c>
      <c r="G1145" s="2"/>
    </row>
    <row r="1146" spans="1:7">
      <c r="A1146" s="2" t="s">
        <v>1663</v>
      </c>
      <c r="B1146" s="2" t="s">
        <v>421</v>
      </c>
      <c r="C1146" s="2"/>
      <c r="D1146" s="2"/>
      <c r="E1146" s="2"/>
      <c r="F1146" s="14" t="s">
        <v>1664</v>
      </c>
      <c r="G1146" s="2"/>
    </row>
    <row r="1147" spans="1:7">
      <c r="A1147" s="2" t="s">
        <v>1666</v>
      </c>
      <c r="B1147" s="2" t="s">
        <v>421</v>
      </c>
      <c r="C1147" s="2"/>
      <c r="D1147" s="2"/>
      <c r="E1147" s="2"/>
      <c r="F1147" s="14" t="s">
        <v>1667</v>
      </c>
      <c r="G1147" s="2"/>
    </row>
    <row r="1148" spans="1:7">
      <c r="A1148" s="2" t="s">
        <v>859</v>
      </c>
      <c r="B1148" s="2" t="s">
        <v>421</v>
      </c>
      <c r="C1148" s="2"/>
      <c r="D1148" s="2"/>
      <c r="E1148" s="2"/>
      <c r="F1148" s="14" t="s">
        <v>1679</v>
      </c>
      <c r="G1148" s="2"/>
    </row>
    <row r="1149" spans="1:7">
      <c r="A1149" s="2" t="s">
        <v>1680</v>
      </c>
      <c r="B1149" s="2" t="s">
        <v>421</v>
      </c>
      <c r="C1149" s="2"/>
      <c r="D1149" s="2"/>
      <c r="E1149" s="2"/>
      <c r="F1149" s="14" t="s">
        <v>1681</v>
      </c>
      <c r="G1149" s="2"/>
    </row>
    <row r="1150" spans="1:7">
      <c r="A1150" s="2" t="s">
        <v>1688</v>
      </c>
      <c r="B1150" s="2" t="s">
        <v>421</v>
      </c>
      <c r="C1150" s="2"/>
      <c r="D1150" s="2"/>
      <c r="E1150" s="2"/>
      <c r="F1150" s="14" t="s">
        <v>1689</v>
      </c>
      <c r="G1150" s="2"/>
    </row>
    <row r="1151" spans="1:7">
      <c r="A1151" s="2" t="s">
        <v>1692</v>
      </c>
      <c r="B1151" s="2" t="s">
        <v>421</v>
      </c>
      <c r="C1151" s="2"/>
      <c r="D1151" s="2"/>
      <c r="E1151" s="2"/>
      <c r="F1151" s="14" t="s">
        <v>1693</v>
      </c>
      <c r="G1151" s="2"/>
    </row>
    <row r="1152" spans="1:7">
      <c r="A1152" s="2" t="s">
        <v>1694</v>
      </c>
      <c r="B1152" s="2" t="s">
        <v>421</v>
      </c>
      <c r="C1152" s="2"/>
      <c r="D1152" s="2"/>
      <c r="E1152" s="2"/>
      <c r="F1152" s="14" t="s">
        <v>1695</v>
      </c>
      <c r="G1152" s="2"/>
    </row>
    <row r="1153" spans="1:7">
      <c r="A1153" s="2" t="s">
        <v>1705</v>
      </c>
      <c r="B1153" s="2" t="s">
        <v>421</v>
      </c>
      <c r="C1153" s="2"/>
      <c r="D1153" s="2"/>
      <c r="E1153" s="2"/>
      <c r="F1153" s="14" t="s">
        <v>1706</v>
      </c>
      <c r="G1153" s="2"/>
    </row>
    <row r="1154" spans="1:7">
      <c r="A1154" s="2" t="s">
        <v>1722</v>
      </c>
      <c r="B1154" s="2" t="s">
        <v>421</v>
      </c>
      <c r="C1154" s="2"/>
      <c r="D1154" s="2"/>
      <c r="E1154" s="2"/>
      <c r="F1154" s="14" t="s">
        <v>1723</v>
      </c>
      <c r="G1154" s="2"/>
    </row>
    <row r="1155" spans="1:7">
      <c r="A1155" s="2" t="s">
        <v>72</v>
      </c>
      <c r="B1155" s="2" t="s">
        <v>421</v>
      </c>
      <c r="C1155" s="2"/>
      <c r="D1155" s="2"/>
      <c r="E1155" s="2"/>
      <c r="F1155" s="14" t="s">
        <v>1727</v>
      </c>
      <c r="G1155" s="2"/>
    </row>
    <row r="1156" spans="1:7">
      <c r="A1156" s="2" t="s">
        <v>1731</v>
      </c>
      <c r="B1156" s="2" t="s">
        <v>421</v>
      </c>
      <c r="C1156" s="2"/>
      <c r="D1156" s="2"/>
      <c r="E1156" s="2"/>
      <c r="F1156" s="14" t="s">
        <v>1732</v>
      </c>
      <c r="G1156" s="2"/>
    </row>
    <row r="1157" spans="1:7">
      <c r="A1157" s="2" t="s">
        <v>1742</v>
      </c>
      <c r="B1157" s="2" t="s">
        <v>421</v>
      </c>
      <c r="C1157" s="2"/>
      <c r="D1157" s="2"/>
      <c r="E1157" s="2"/>
      <c r="F1157" s="14" t="s">
        <v>1743</v>
      </c>
      <c r="G1157" s="2"/>
    </row>
    <row r="1158" spans="1:7">
      <c r="A1158" s="2" t="s">
        <v>1747</v>
      </c>
      <c r="B1158" s="2" t="s">
        <v>421</v>
      </c>
      <c r="C1158" s="2"/>
      <c r="D1158" s="2"/>
      <c r="E1158" s="2"/>
      <c r="F1158" s="14" t="s">
        <v>1748</v>
      </c>
      <c r="G1158" s="2"/>
    </row>
    <row r="1159" spans="1:7">
      <c r="A1159" s="2" t="s">
        <v>1045</v>
      </c>
      <c r="B1159" s="2" t="s">
        <v>421</v>
      </c>
      <c r="C1159" s="2"/>
      <c r="D1159" s="2"/>
      <c r="E1159" s="2"/>
      <c r="F1159" s="14" t="s">
        <v>1762</v>
      </c>
      <c r="G1159" s="2"/>
    </row>
    <row r="1160" spans="1:7">
      <c r="A1160" s="2" t="s">
        <v>1763</v>
      </c>
      <c r="B1160" s="2" t="s">
        <v>421</v>
      </c>
      <c r="C1160" s="2"/>
      <c r="D1160" s="2"/>
      <c r="E1160" s="2"/>
      <c r="F1160" s="14" t="s">
        <v>1764</v>
      </c>
      <c r="G1160" s="2"/>
    </row>
    <row r="1161" spans="1:7">
      <c r="A1161" s="2" t="s">
        <v>84</v>
      </c>
      <c r="B1161" s="2" t="s">
        <v>421</v>
      </c>
      <c r="C1161" s="2"/>
      <c r="D1161" s="2"/>
      <c r="E1161" s="2"/>
      <c r="F1161" s="14" t="s">
        <v>1774</v>
      </c>
      <c r="G1161" s="2"/>
    </row>
    <row r="1162" spans="1:7">
      <c r="A1162" s="2" t="s">
        <v>1480</v>
      </c>
      <c r="B1162" s="2" t="s">
        <v>421</v>
      </c>
      <c r="C1162" s="2"/>
      <c r="D1162" s="2"/>
      <c r="E1162" s="2"/>
      <c r="F1162" s="14" t="s">
        <v>1790</v>
      </c>
      <c r="G1162" s="2"/>
    </row>
    <row r="1163" spans="1:7">
      <c r="A1163" s="2" t="s">
        <v>1802</v>
      </c>
      <c r="B1163" s="2" t="s">
        <v>421</v>
      </c>
      <c r="C1163" s="2"/>
      <c r="D1163" s="2"/>
      <c r="E1163" s="2"/>
      <c r="F1163" s="14" t="s">
        <v>1803</v>
      </c>
      <c r="G1163" s="2"/>
    </row>
    <row r="1164" spans="1:7">
      <c r="A1164" s="2" t="s">
        <v>1804</v>
      </c>
      <c r="B1164" s="2" t="s">
        <v>421</v>
      </c>
      <c r="C1164" s="2"/>
      <c r="D1164" s="2"/>
      <c r="E1164" s="2"/>
      <c r="F1164" s="14" t="s">
        <v>1805</v>
      </c>
      <c r="G1164" s="2"/>
    </row>
    <row r="1165" spans="1:7">
      <c r="A1165" s="2" t="s">
        <v>1813</v>
      </c>
      <c r="B1165" s="2" t="s">
        <v>421</v>
      </c>
      <c r="C1165" s="2"/>
      <c r="D1165" s="2"/>
      <c r="E1165" s="2"/>
      <c r="F1165" s="14" t="s">
        <v>1814</v>
      </c>
      <c r="G1165" s="2"/>
    </row>
    <row r="1166" spans="1:7">
      <c r="A1166" s="2" t="s">
        <v>1816</v>
      </c>
      <c r="B1166" s="2" t="s">
        <v>421</v>
      </c>
      <c r="C1166" s="2"/>
      <c r="D1166" s="2"/>
      <c r="E1166" s="2"/>
      <c r="F1166" s="14" t="s">
        <v>1817</v>
      </c>
      <c r="G1166" s="2"/>
    </row>
    <row r="1167" spans="1:7">
      <c r="A1167" s="2" t="s">
        <v>1834</v>
      </c>
      <c r="B1167" s="2" t="s">
        <v>421</v>
      </c>
      <c r="C1167" s="2"/>
      <c r="D1167" s="2"/>
      <c r="E1167" s="2"/>
      <c r="F1167" s="14" t="s">
        <v>1835</v>
      </c>
      <c r="G1167" s="2"/>
    </row>
    <row r="1168" spans="1:7">
      <c r="A1168" s="2" t="s">
        <v>1866</v>
      </c>
      <c r="B1168" s="2" t="s">
        <v>421</v>
      </c>
      <c r="C1168" s="2"/>
      <c r="D1168" s="2"/>
      <c r="E1168" s="2"/>
      <c r="F1168" s="14" t="s">
        <v>1867</v>
      </c>
      <c r="G1168" s="2"/>
    </row>
    <row r="1169" spans="1:7">
      <c r="A1169" s="2" t="s">
        <v>1868</v>
      </c>
      <c r="B1169" s="2" t="s">
        <v>421</v>
      </c>
      <c r="C1169" s="2"/>
      <c r="D1169" s="2"/>
      <c r="E1169" s="2"/>
      <c r="F1169" s="14" t="s">
        <v>1869</v>
      </c>
      <c r="G1169" s="2"/>
    </row>
    <row r="1170" spans="1:7">
      <c r="A1170" s="2" t="s">
        <v>114</v>
      </c>
      <c r="B1170" s="2" t="s">
        <v>421</v>
      </c>
      <c r="C1170" s="2"/>
      <c r="D1170" s="2"/>
      <c r="E1170" s="2"/>
      <c r="F1170" s="14" t="s">
        <v>1872</v>
      </c>
      <c r="G1170" s="2"/>
    </row>
    <row r="1171" spans="1:7">
      <c r="A1171" s="2" t="s">
        <v>1057</v>
      </c>
      <c r="B1171" s="2" t="s">
        <v>421</v>
      </c>
      <c r="C1171" s="2"/>
      <c r="D1171" s="2"/>
      <c r="E1171" s="2"/>
      <c r="F1171" s="14" t="s">
        <v>1873</v>
      </c>
      <c r="G1171" s="2"/>
    </row>
    <row r="1172" spans="1:7">
      <c r="A1172" s="2" t="s">
        <v>1875</v>
      </c>
      <c r="B1172" s="2" t="s">
        <v>421</v>
      </c>
      <c r="C1172" s="2"/>
      <c r="D1172" s="2"/>
      <c r="E1172" s="2"/>
      <c r="F1172" s="14" t="s">
        <v>1876</v>
      </c>
      <c r="G1172" s="2"/>
    </row>
    <row r="1173" spans="1:7">
      <c r="A1173" s="2" t="s">
        <v>123</v>
      </c>
      <c r="B1173" s="2" t="s">
        <v>421</v>
      </c>
      <c r="C1173" s="2"/>
      <c r="D1173" s="2"/>
      <c r="E1173" s="2"/>
      <c r="F1173" s="14" t="s">
        <v>1899</v>
      </c>
      <c r="G1173" s="2"/>
    </row>
    <row r="1174" spans="1:7">
      <c r="A1174" s="2" t="s">
        <v>1906</v>
      </c>
      <c r="B1174" s="2" t="s">
        <v>421</v>
      </c>
      <c r="C1174" s="2"/>
      <c r="D1174" s="2"/>
      <c r="E1174" s="2"/>
      <c r="F1174" s="14" t="s">
        <v>1907</v>
      </c>
      <c r="G1174" s="2"/>
    </row>
    <row r="1175" spans="1:7">
      <c r="A1175" s="2" t="s">
        <v>1914</v>
      </c>
      <c r="B1175" s="2" t="s">
        <v>421</v>
      </c>
      <c r="C1175" s="2"/>
      <c r="D1175" s="2"/>
      <c r="E1175" s="2"/>
      <c r="F1175" s="14" t="s">
        <v>1915</v>
      </c>
      <c r="G1175" s="2"/>
    </row>
    <row r="1176" spans="1:7">
      <c r="A1176" s="2" t="s">
        <v>129</v>
      </c>
      <c r="B1176" s="2" t="s">
        <v>421</v>
      </c>
      <c r="C1176" s="2"/>
      <c r="D1176" s="2"/>
      <c r="E1176" s="2"/>
      <c r="F1176" s="14" t="s">
        <v>1923</v>
      </c>
      <c r="G1176" s="2"/>
    </row>
    <row r="1177" spans="1:7">
      <c r="A1177" s="2" t="s">
        <v>1064</v>
      </c>
      <c r="B1177" s="2" t="s">
        <v>421</v>
      </c>
      <c r="C1177" s="2"/>
      <c r="D1177" s="2"/>
      <c r="E1177" s="2"/>
      <c r="F1177" s="14" t="s">
        <v>1937</v>
      </c>
      <c r="G1177" s="2"/>
    </row>
    <row r="1178" spans="1:7">
      <c r="A1178" s="2" t="s">
        <v>1940</v>
      </c>
      <c r="B1178" s="2" t="s">
        <v>421</v>
      </c>
      <c r="C1178" s="2"/>
      <c r="D1178" s="2"/>
      <c r="E1178" s="2"/>
      <c r="F1178" s="14" t="s">
        <v>1941</v>
      </c>
      <c r="G1178" s="2"/>
    </row>
    <row r="1179" spans="1:7">
      <c r="A1179" s="2" t="s">
        <v>1949</v>
      </c>
      <c r="B1179" s="2" t="s">
        <v>421</v>
      </c>
      <c r="C1179" s="2"/>
      <c r="D1179" s="2"/>
      <c r="E1179" s="2"/>
      <c r="F1179" s="14" t="s">
        <v>1950</v>
      </c>
      <c r="G1179" s="2"/>
    </row>
    <row r="1180" spans="1:7">
      <c r="A1180" s="2" t="s">
        <v>1964</v>
      </c>
      <c r="B1180" s="2" t="s">
        <v>421</v>
      </c>
      <c r="C1180" s="2"/>
      <c r="D1180" s="2"/>
      <c r="E1180" s="2"/>
      <c r="F1180" s="14" t="s">
        <v>1965</v>
      </c>
      <c r="G1180" s="2"/>
    </row>
    <row r="1181" spans="1:7">
      <c r="A1181" s="2" t="s">
        <v>1989</v>
      </c>
      <c r="B1181" s="2" t="s">
        <v>421</v>
      </c>
      <c r="C1181" s="2"/>
      <c r="D1181" s="2"/>
      <c r="E1181" s="2"/>
      <c r="F1181" s="14" t="s">
        <v>1990</v>
      </c>
      <c r="G1181" s="2"/>
    </row>
    <row r="1182" spans="1:7">
      <c r="A1182" s="2" t="s">
        <v>1992</v>
      </c>
      <c r="B1182" s="2" t="s">
        <v>421</v>
      </c>
      <c r="C1182" s="2"/>
      <c r="D1182" s="2"/>
      <c r="E1182" s="2"/>
      <c r="F1182" s="14" t="s">
        <v>1993</v>
      </c>
      <c r="G1182" s="2"/>
    </row>
    <row r="1183" spans="1:7">
      <c r="A1183" s="2" t="s">
        <v>1998</v>
      </c>
      <c r="B1183" s="2" t="s">
        <v>421</v>
      </c>
      <c r="C1183" s="2"/>
      <c r="D1183" s="2"/>
      <c r="E1183" s="2"/>
      <c r="F1183" s="14" t="s">
        <v>1999</v>
      </c>
      <c r="G1183" s="2"/>
    </row>
    <row r="1184" spans="1:7">
      <c r="A1184" s="2" t="s">
        <v>152</v>
      </c>
      <c r="B1184" s="2" t="s">
        <v>421</v>
      </c>
      <c r="C1184" s="2"/>
      <c r="D1184" s="2"/>
      <c r="E1184" s="2"/>
      <c r="F1184" s="14" t="s">
        <v>2008</v>
      </c>
      <c r="G1184" s="2"/>
    </row>
    <row r="1185" spans="1:7">
      <c r="A1185" s="2" t="s">
        <v>187</v>
      </c>
      <c r="B1185" s="2" t="s">
        <v>421</v>
      </c>
      <c r="C1185" s="2"/>
      <c r="D1185" s="2"/>
      <c r="E1185" s="2"/>
      <c r="F1185" s="14">
        <v>7030</v>
      </c>
      <c r="G1185" s="2"/>
    </row>
    <row r="1186" spans="1:7">
      <c r="A1186" s="2" t="s">
        <v>2138</v>
      </c>
      <c r="B1186" s="2" t="s">
        <v>421</v>
      </c>
      <c r="C1186" s="2"/>
      <c r="D1186" s="2"/>
      <c r="E1186" s="2"/>
      <c r="F1186" s="14" t="s">
        <v>2139</v>
      </c>
      <c r="G1186" s="2"/>
    </row>
    <row r="1187" spans="1:7">
      <c r="A1187" s="2" t="s">
        <v>2149</v>
      </c>
      <c r="B1187" s="2" t="s">
        <v>421</v>
      </c>
      <c r="C1187" s="2"/>
      <c r="D1187" s="2"/>
      <c r="E1187" s="2"/>
      <c r="F1187" s="14" t="s">
        <v>2150</v>
      </c>
      <c r="G1187" s="2"/>
    </row>
    <row r="1188" spans="1:7">
      <c r="A1188" s="2" t="s">
        <v>2167</v>
      </c>
      <c r="B1188" s="2" t="s">
        <v>421</v>
      </c>
      <c r="C1188" s="2"/>
      <c r="D1188" s="2"/>
      <c r="E1188" s="2"/>
      <c r="F1188" s="14" t="s">
        <v>2168</v>
      </c>
      <c r="G1188" s="2"/>
    </row>
    <row r="1189" spans="1:7">
      <c r="A1189" s="2" t="s">
        <v>2172</v>
      </c>
      <c r="B1189" s="2" t="s">
        <v>421</v>
      </c>
      <c r="C1189" s="2"/>
      <c r="D1189" s="2"/>
      <c r="E1189" s="2"/>
      <c r="F1189" s="14" t="s">
        <v>2173</v>
      </c>
      <c r="G1189" s="2"/>
    </row>
    <row r="1190" spans="1:7">
      <c r="A1190" s="2" t="s">
        <v>2189</v>
      </c>
      <c r="B1190" s="2" t="s">
        <v>421</v>
      </c>
      <c r="C1190" s="2"/>
      <c r="D1190" s="2"/>
      <c r="E1190" s="2"/>
      <c r="F1190" s="14" t="s">
        <v>2190</v>
      </c>
      <c r="G1190" s="2"/>
    </row>
    <row r="1191" spans="1:7">
      <c r="A1191" s="2" t="s">
        <v>2195</v>
      </c>
      <c r="B1191" s="2" t="s">
        <v>421</v>
      </c>
      <c r="C1191" s="2"/>
      <c r="D1191" s="2"/>
      <c r="E1191" s="2"/>
      <c r="F1191" s="14" t="s">
        <v>2196</v>
      </c>
      <c r="G1191" s="2"/>
    </row>
    <row r="1192" spans="1:7">
      <c r="A1192" s="2" t="s">
        <v>2202</v>
      </c>
      <c r="B1192" s="2" t="s">
        <v>421</v>
      </c>
      <c r="C1192" s="2"/>
      <c r="D1192" s="2"/>
      <c r="E1192" s="2"/>
      <c r="F1192" s="14" t="s">
        <v>2203</v>
      </c>
      <c r="G1192" s="2"/>
    </row>
    <row r="1193" spans="1:7">
      <c r="A1193" s="2" t="s">
        <v>209</v>
      </c>
      <c r="B1193" s="2" t="s">
        <v>421</v>
      </c>
      <c r="C1193" s="2"/>
      <c r="D1193" s="2"/>
      <c r="E1193" s="2"/>
      <c r="F1193" s="14" t="s">
        <v>2205</v>
      </c>
      <c r="G1193" s="2"/>
    </row>
    <row r="1194" spans="1:7">
      <c r="A1194" s="2" t="s">
        <v>2207</v>
      </c>
      <c r="B1194" s="2" t="s">
        <v>421</v>
      </c>
      <c r="C1194" s="2"/>
      <c r="D1194" s="2"/>
      <c r="E1194" s="2"/>
      <c r="F1194" s="14" t="s">
        <v>2208</v>
      </c>
      <c r="G1194" s="2"/>
    </row>
    <row r="1195" spans="1:7">
      <c r="A1195" s="2" t="s">
        <v>2238</v>
      </c>
      <c r="B1195" s="2" t="s">
        <v>421</v>
      </c>
      <c r="C1195" s="2"/>
      <c r="D1195" s="2"/>
      <c r="E1195" s="2"/>
      <c r="F1195" s="14" t="s">
        <v>2239</v>
      </c>
      <c r="G1195" s="2"/>
    </row>
    <row r="1196" spans="1:7">
      <c r="A1196" s="2" t="s">
        <v>2241</v>
      </c>
      <c r="B1196" s="2" t="s">
        <v>421</v>
      </c>
      <c r="C1196" s="2"/>
      <c r="D1196" s="2"/>
      <c r="E1196" s="2"/>
      <c r="F1196" s="14" t="s">
        <v>2242</v>
      </c>
      <c r="G1196" s="2"/>
    </row>
    <row r="1197" spans="1:7">
      <c r="A1197" s="2" t="s">
        <v>2281</v>
      </c>
      <c r="B1197" s="2" t="s">
        <v>421</v>
      </c>
      <c r="C1197" s="2"/>
      <c r="D1197" s="2"/>
      <c r="E1197" s="2"/>
      <c r="F1197" s="14" t="s">
        <v>2282</v>
      </c>
      <c r="G1197" s="2"/>
    </row>
    <row r="1198" spans="1:7">
      <c r="A1198" s="2" t="s">
        <v>1121</v>
      </c>
      <c r="B1198" s="2" t="s">
        <v>421</v>
      </c>
      <c r="C1198" s="2"/>
      <c r="D1198" s="2"/>
      <c r="E1198" s="2"/>
      <c r="F1198" s="14" t="s">
        <v>2286</v>
      </c>
      <c r="G1198" s="2"/>
    </row>
    <row r="1199" spans="1:7">
      <c r="A1199" s="2" t="s">
        <v>1470</v>
      </c>
      <c r="B1199" s="2" t="s">
        <v>421</v>
      </c>
      <c r="C1199" s="2"/>
      <c r="D1199" s="2"/>
      <c r="E1199" s="2"/>
      <c r="F1199" s="14" t="s">
        <v>2291</v>
      </c>
      <c r="G1199" s="2"/>
    </row>
    <row r="1200" spans="1:7">
      <c r="A1200" s="2" t="s">
        <v>2293</v>
      </c>
      <c r="B1200" s="2" t="s">
        <v>421</v>
      </c>
      <c r="C1200" s="2"/>
      <c r="D1200" s="2"/>
      <c r="E1200" s="2"/>
      <c r="F1200" s="14" t="s">
        <v>2294</v>
      </c>
      <c r="G1200" s="2"/>
    </row>
    <row r="1201" spans="1:7">
      <c r="A1201" s="2" t="s">
        <v>2296</v>
      </c>
      <c r="B1201" s="2" t="s">
        <v>421</v>
      </c>
      <c r="C1201" s="2"/>
      <c r="D1201" s="2"/>
      <c r="E1201" s="2"/>
      <c r="F1201" s="14" t="s">
        <v>2297</v>
      </c>
      <c r="G1201" s="2"/>
    </row>
    <row r="1202" spans="1:7">
      <c r="A1202" s="2" t="s">
        <v>817</v>
      </c>
      <c r="B1202" s="2" t="s">
        <v>421</v>
      </c>
      <c r="C1202" s="2"/>
      <c r="D1202" s="2"/>
      <c r="E1202" s="2"/>
      <c r="F1202" s="14" t="s">
        <v>2317</v>
      </c>
      <c r="G1202" s="2"/>
    </row>
    <row r="1203" spans="1:7">
      <c r="A1203" s="2" t="s">
        <v>237</v>
      </c>
      <c r="B1203" s="2" t="s">
        <v>421</v>
      </c>
      <c r="C1203" s="2"/>
      <c r="D1203" s="2"/>
      <c r="E1203" s="2"/>
      <c r="F1203" s="14" t="s">
        <v>2321</v>
      </c>
      <c r="G1203" s="2"/>
    </row>
    <row r="1204" spans="1:7">
      <c r="A1204" s="2" t="s">
        <v>2326</v>
      </c>
      <c r="B1204" s="2" t="s">
        <v>421</v>
      </c>
      <c r="C1204" s="2"/>
      <c r="D1204" s="2"/>
      <c r="E1204" s="2"/>
      <c r="F1204" s="14" t="s">
        <v>2327</v>
      </c>
      <c r="G1204" s="2"/>
    </row>
    <row r="1205" spans="1:7">
      <c r="A1205" s="2" t="s">
        <v>242</v>
      </c>
      <c r="B1205" s="2" t="s">
        <v>421</v>
      </c>
      <c r="C1205" s="2"/>
      <c r="D1205" s="2"/>
      <c r="E1205" s="2"/>
      <c r="F1205" s="14" t="s">
        <v>2335</v>
      </c>
      <c r="G1205" s="2"/>
    </row>
    <row r="1206" spans="1:7">
      <c r="A1206" s="2" t="s">
        <v>2341</v>
      </c>
      <c r="B1206" s="2" t="s">
        <v>421</v>
      </c>
      <c r="C1206" s="2"/>
      <c r="D1206" s="2"/>
      <c r="E1206" s="2"/>
      <c r="F1206" s="14" t="s">
        <v>2342</v>
      </c>
      <c r="G1206" s="2"/>
    </row>
    <row r="1207" spans="1:7">
      <c r="A1207" s="2" t="s">
        <v>2351</v>
      </c>
      <c r="B1207" s="2" t="s">
        <v>421</v>
      </c>
      <c r="C1207" s="2"/>
      <c r="D1207" s="2"/>
      <c r="E1207" s="2"/>
      <c r="F1207" s="14" t="s">
        <v>2352</v>
      </c>
      <c r="G1207" s="2"/>
    </row>
    <row r="1208" spans="1:7">
      <c r="A1208" s="2" t="s">
        <v>2374</v>
      </c>
      <c r="B1208" s="2" t="s">
        <v>421</v>
      </c>
      <c r="C1208" s="2"/>
      <c r="D1208" s="2"/>
      <c r="E1208" s="2"/>
      <c r="F1208" s="14" t="s">
        <v>2375</v>
      </c>
      <c r="G1208" s="2"/>
    </row>
    <row r="1209" spans="1:7">
      <c r="A1209" s="2" t="s">
        <v>2383</v>
      </c>
      <c r="B1209" s="2" t="s">
        <v>421</v>
      </c>
      <c r="C1209" s="2"/>
      <c r="D1209" s="2"/>
      <c r="E1209" s="2"/>
      <c r="F1209" s="14" t="s">
        <v>2384</v>
      </c>
      <c r="G1209" s="2"/>
    </row>
    <row r="1210" spans="1:7">
      <c r="A1210" s="2" t="s">
        <v>2387</v>
      </c>
      <c r="B1210" s="2" t="s">
        <v>421</v>
      </c>
      <c r="C1210" s="2"/>
      <c r="D1210" s="2"/>
      <c r="E1210" s="2"/>
      <c r="F1210" s="14" t="s">
        <v>2388</v>
      </c>
      <c r="G1210" s="2"/>
    </row>
    <row r="1211" spans="1:7">
      <c r="A1211" s="2" t="s">
        <v>915</v>
      </c>
      <c r="B1211" s="2" t="s">
        <v>421</v>
      </c>
      <c r="C1211" s="2"/>
      <c r="D1211" s="2"/>
      <c r="E1211" s="2"/>
      <c r="F1211" s="14" t="s">
        <v>2390</v>
      </c>
      <c r="G1211" s="2"/>
    </row>
    <row r="1212" spans="1:7">
      <c r="A1212" s="2" t="s">
        <v>2396</v>
      </c>
      <c r="B1212" s="2" t="s">
        <v>421</v>
      </c>
      <c r="C1212" s="2"/>
      <c r="D1212" s="2"/>
      <c r="E1212" s="2"/>
      <c r="F1212" s="14" t="s">
        <v>2397</v>
      </c>
      <c r="G1212" s="2"/>
    </row>
    <row r="1213" spans="1:7">
      <c r="A1213" s="2" t="s">
        <v>258</v>
      </c>
      <c r="B1213" s="2" t="s">
        <v>421</v>
      </c>
      <c r="C1213" s="2"/>
      <c r="D1213" s="2"/>
      <c r="E1213" s="2"/>
      <c r="F1213" s="14" t="s">
        <v>2399</v>
      </c>
      <c r="G1213" s="2"/>
    </row>
    <row r="1214" spans="1:7">
      <c r="A1214" s="2" t="s">
        <v>2401</v>
      </c>
      <c r="B1214" s="2" t="s">
        <v>421</v>
      </c>
      <c r="C1214" s="2"/>
      <c r="D1214" s="2"/>
      <c r="E1214" s="2"/>
      <c r="F1214" s="14" t="s">
        <v>2402</v>
      </c>
      <c r="G1214" s="2"/>
    </row>
    <row r="1215" spans="1:7">
      <c r="A1215" s="2" t="s">
        <v>2417</v>
      </c>
      <c r="B1215" s="2" t="s">
        <v>421</v>
      </c>
      <c r="C1215" s="2"/>
      <c r="D1215" s="2"/>
      <c r="E1215" s="2"/>
      <c r="F1215" s="14" t="s">
        <v>2418</v>
      </c>
      <c r="G1215" s="2"/>
    </row>
    <row r="1216" spans="1:7">
      <c r="A1216" s="2" t="s">
        <v>2419</v>
      </c>
      <c r="B1216" s="2" t="s">
        <v>421</v>
      </c>
      <c r="C1216" s="2"/>
      <c r="D1216" s="2"/>
      <c r="E1216" s="2"/>
      <c r="F1216" s="14" t="s">
        <v>2420</v>
      </c>
      <c r="G1216" s="2"/>
    </row>
    <row r="1217" spans="1:7">
      <c r="A1217" s="2" t="s">
        <v>262</v>
      </c>
      <c r="B1217" s="2" t="s">
        <v>421</v>
      </c>
      <c r="C1217" s="2"/>
      <c r="D1217" s="2"/>
      <c r="E1217" s="2"/>
      <c r="F1217" s="14" t="s">
        <v>2423</v>
      </c>
      <c r="G1217" s="2"/>
    </row>
    <row r="1218" spans="1:7">
      <c r="A1218" s="2" t="s">
        <v>2430</v>
      </c>
      <c r="B1218" s="2" t="s">
        <v>421</v>
      </c>
      <c r="C1218" s="2"/>
      <c r="D1218" s="2"/>
      <c r="E1218" s="2"/>
      <c r="F1218" s="14" t="s">
        <v>2431</v>
      </c>
      <c r="G1218" s="2"/>
    </row>
    <row r="1219" spans="1:7">
      <c r="A1219" s="2" t="s">
        <v>268</v>
      </c>
      <c r="B1219" s="2" t="s">
        <v>421</v>
      </c>
      <c r="C1219" s="2"/>
      <c r="D1219" s="2"/>
      <c r="E1219" s="2"/>
      <c r="F1219" s="14" t="s">
        <v>2439</v>
      </c>
      <c r="G1219" s="2"/>
    </row>
    <row r="1220" spans="1:7">
      <c r="A1220" s="2" t="s">
        <v>2445</v>
      </c>
      <c r="B1220" s="2" t="s">
        <v>421</v>
      </c>
      <c r="C1220" s="2"/>
      <c r="D1220" s="2"/>
      <c r="E1220" s="2"/>
      <c r="F1220" s="14" t="s">
        <v>2446</v>
      </c>
      <c r="G1220" s="2"/>
    </row>
    <row r="1221" spans="1:7">
      <c r="A1221" s="2" t="s">
        <v>2450</v>
      </c>
      <c r="B1221" s="2" t="s">
        <v>421</v>
      </c>
      <c r="C1221" s="2"/>
      <c r="D1221" s="2"/>
      <c r="E1221" s="2"/>
      <c r="F1221" s="14" t="s">
        <v>2451</v>
      </c>
      <c r="G1221" s="2"/>
    </row>
    <row r="1222" spans="1:7">
      <c r="A1222" s="2" t="s">
        <v>2464</v>
      </c>
      <c r="B1222" s="2" t="s">
        <v>421</v>
      </c>
      <c r="C1222" s="2"/>
      <c r="D1222" s="2"/>
      <c r="E1222" s="2"/>
      <c r="F1222" s="14" t="s">
        <v>2465</v>
      </c>
      <c r="G1222" s="2"/>
    </row>
    <row r="1223" spans="1:7">
      <c r="A1223" s="2" t="s">
        <v>2472</v>
      </c>
      <c r="B1223" s="2" t="s">
        <v>421</v>
      </c>
      <c r="C1223" s="2"/>
      <c r="D1223" s="2"/>
      <c r="E1223" s="2"/>
      <c r="F1223" s="14" t="s">
        <v>2473</v>
      </c>
      <c r="G1223" s="2"/>
    </row>
    <row r="1224" spans="1:7">
      <c r="A1224" s="2" t="s">
        <v>2484</v>
      </c>
      <c r="B1224" s="2" t="s">
        <v>421</v>
      </c>
      <c r="C1224" s="2"/>
      <c r="D1224" s="2"/>
      <c r="E1224" s="2"/>
      <c r="F1224" s="14" t="s">
        <v>2485</v>
      </c>
      <c r="G1224" s="2"/>
    </row>
    <row r="1225" spans="1:7">
      <c r="A1225" s="2" t="s">
        <v>2492</v>
      </c>
      <c r="B1225" s="2" t="s">
        <v>421</v>
      </c>
      <c r="C1225" s="2"/>
      <c r="D1225" s="2"/>
      <c r="E1225" s="2"/>
      <c r="F1225" s="14" t="s">
        <v>2493</v>
      </c>
      <c r="G1225" s="2"/>
    </row>
    <row r="1226" spans="1:7">
      <c r="A1226" s="2" t="s">
        <v>284</v>
      </c>
      <c r="B1226" s="2" t="s">
        <v>421</v>
      </c>
      <c r="C1226" s="2"/>
      <c r="D1226" s="2"/>
      <c r="E1226" s="2"/>
      <c r="F1226" s="14" t="s">
        <v>2494</v>
      </c>
      <c r="G1226" s="2"/>
    </row>
    <row r="1227" spans="1:7">
      <c r="A1227" s="2" t="s">
        <v>2496</v>
      </c>
      <c r="B1227" s="2" t="s">
        <v>421</v>
      </c>
      <c r="C1227" s="2"/>
      <c r="D1227" s="2"/>
      <c r="E1227" s="2"/>
      <c r="F1227" s="14" t="s">
        <v>2497</v>
      </c>
      <c r="G1227" s="2"/>
    </row>
    <row r="1228" spans="1:7">
      <c r="A1228" s="2" t="s">
        <v>2501</v>
      </c>
      <c r="B1228" s="2" t="s">
        <v>421</v>
      </c>
      <c r="C1228" s="2"/>
      <c r="D1228" s="2"/>
      <c r="E1228" s="2"/>
      <c r="F1228" s="14" t="s">
        <v>2502</v>
      </c>
      <c r="G1228" s="2"/>
    </row>
    <row r="1229" spans="1:7">
      <c r="A1229" s="2" t="s">
        <v>2504</v>
      </c>
      <c r="B1229" s="2" t="s">
        <v>421</v>
      </c>
      <c r="C1229" s="2"/>
      <c r="D1229" s="2"/>
      <c r="E1229" s="2"/>
      <c r="F1229" s="14" t="s">
        <v>2505</v>
      </c>
      <c r="G1229" s="2"/>
    </row>
    <row r="1230" spans="1:7">
      <c r="A1230" s="2" t="s">
        <v>2506</v>
      </c>
      <c r="B1230" s="2" t="s">
        <v>421</v>
      </c>
      <c r="C1230" s="2"/>
      <c r="D1230" s="2"/>
      <c r="E1230" s="2"/>
      <c r="F1230" s="14" t="s">
        <v>2507</v>
      </c>
      <c r="G1230" s="2"/>
    </row>
    <row r="1231" spans="1:7">
      <c r="A1231" s="2" t="s">
        <v>2514</v>
      </c>
      <c r="B1231" s="2" t="s">
        <v>421</v>
      </c>
      <c r="C1231" s="2"/>
      <c r="D1231" s="2"/>
      <c r="E1231" s="2"/>
      <c r="F1231" s="14" t="s">
        <v>2515</v>
      </c>
      <c r="G1231" s="2"/>
    </row>
    <row r="1232" spans="1:7">
      <c r="A1232" s="2" t="s">
        <v>921</v>
      </c>
      <c r="B1232" s="2" t="s">
        <v>421</v>
      </c>
      <c r="C1232" s="2"/>
      <c r="D1232" s="2"/>
      <c r="E1232" s="2"/>
      <c r="F1232" s="14" t="s">
        <v>2526</v>
      </c>
      <c r="G1232" s="2"/>
    </row>
    <row r="1233" spans="1:7">
      <c r="A1233" s="2" t="s">
        <v>2534</v>
      </c>
      <c r="B1233" s="2" t="s">
        <v>421</v>
      </c>
      <c r="C1233" s="2"/>
      <c r="D1233" s="2"/>
      <c r="E1233" s="2"/>
      <c r="F1233" s="14" t="s">
        <v>2535</v>
      </c>
      <c r="G1233" s="2"/>
    </row>
    <row r="1234" spans="1:7">
      <c r="A1234" s="2" t="s">
        <v>2557</v>
      </c>
      <c r="B1234" s="2" t="s">
        <v>421</v>
      </c>
      <c r="C1234" s="2"/>
      <c r="D1234" s="2"/>
      <c r="E1234" s="2"/>
      <c r="F1234" s="14" t="s">
        <v>2558</v>
      </c>
      <c r="G1234" s="2"/>
    </row>
    <row r="1235" spans="1:7">
      <c r="A1235" s="2" t="s">
        <v>298</v>
      </c>
      <c r="B1235" s="2" t="s">
        <v>421</v>
      </c>
      <c r="C1235" s="2"/>
      <c r="D1235" s="2"/>
      <c r="E1235" s="2"/>
      <c r="F1235" s="14" t="s">
        <v>2559</v>
      </c>
      <c r="G1235" s="2"/>
    </row>
    <row r="1236" spans="1:7">
      <c r="A1236" s="2" t="s">
        <v>2562</v>
      </c>
      <c r="B1236" s="2" t="s">
        <v>421</v>
      </c>
      <c r="C1236" s="2"/>
      <c r="D1236" s="2"/>
      <c r="E1236" s="2"/>
      <c r="F1236" s="14" t="s">
        <v>2563</v>
      </c>
      <c r="G1236" s="2"/>
    </row>
    <row r="1237" spans="1:7">
      <c r="A1237" s="2" t="s">
        <v>1489</v>
      </c>
      <c r="B1237" s="2" t="s">
        <v>421</v>
      </c>
      <c r="C1237" s="2"/>
      <c r="D1237" s="2"/>
      <c r="E1237" s="2"/>
      <c r="F1237" s="14" t="s">
        <v>2589</v>
      </c>
      <c r="G1237" s="2"/>
    </row>
    <row r="1238" spans="1:7">
      <c r="A1238" s="2" t="s">
        <v>2600</v>
      </c>
      <c r="B1238" s="2" t="s">
        <v>421</v>
      </c>
      <c r="C1238" s="2"/>
      <c r="D1238" s="2"/>
      <c r="E1238" s="2"/>
      <c r="F1238" s="14" t="s">
        <v>2601</v>
      </c>
      <c r="G1238" s="2"/>
    </row>
    <row r="1239" spans="1:7">
      <c r="A1239" s="2" t="s">
        <v>2618</v>
      </c>
      <c r="B1239" s="2" t="s">
        <v>421</v>
      </c>
      <c r="C1239" s="2"/>
      <c r="D1239" s="2"/>
      <c r="E1239" s="2"/>
      <c r="F1239" s="14" t="s">
        <v>2619</v>
      </c>
      <c r="G1239" s="2"/>
    </row>
    <row r="1240" spans="1:7">
      <c r="A1240" s="2" t="s">
        <v>2648</v>
      </c>
      <c r="B1240" s="2" t="s">
        <v>421</v>
      </c>
      <c r="C1240" s="2"/>
      <c r="D1240" s="2"/>
      <c r="E1240" s="2"/>
      <c r="F1240" s="14" t="s">
        <v>2649</v>
      </c>
      <c r="G1240" s="2"/>
    </row>
    <row r="1241" spans="1:7">
      <c r="A1241" s="2" t="s">
        <v>1483</v>
      </c>
      <c r="B1241" s="2" t="s">
        <v>421</v>
      </c>
      <c r="C1241" s="2"/>
      <c r="D1241" s="2"/>
      <c r="E1241" s="2"/>
      <c r="F1241" s="14" t="s">
        <v>2650</v>
      </c>
      <c r="G1241" s="2"/>
    </row>
    <row r="1242" spans="1:7">
      <c r="A1242" s="2" t="s">
        <v>321</v>
      </c>
      <c r="B1242" s="2" t="s">
        <v>421</v>
      </c>
      <c r="C1242" s="2"/>
      <c r="D1242" s="2"/>
      <c r="E1242" s="2"/>
      <c r="F1242" s="14" t="s">
        <v>2653</v>
      </c>
      <c r="G1242" s="2"/>
    </row>
    <row r="1243" spans="1:7">
      <c r="A1243" s="2" t="s">
        <v>2654</v>
      </c>
      <c r="B1243" s="2" t="s">
        <v>421</v>
      </c>
      <c r="C1243" s="2"/>
      <c r="D1243" s="2"/>
      <c r="E1243" s="2"/>
      <c r="F1243" s="14" t="s">
        <v>2655</v>
      </c>
      <c r="G1243" s="2"/>
    </row>
    <row r="1244" spans="1:7">
      <c r="A1244" s="2" t="s">
        <v>2681</v>
      </c>
      <c r="B1244" s="2" t="s">
        <v>421</v>
      </c>
      <c r="C1244" s="2"/>
      <c r="D1244" s="2"/>
      <c r="E1244" s="2"/>
      <c r="F1244" s="14" t="s">
        <v>2682</v>
      </c>
      <c r="G1244" s="2"/>
    </row>
    <row r="1245" spans="1:7">
      <c r="A1245" s="2" t="s">
        <v>328</v>
      </c>
      <c r="B1245" s="2" t="s">
        <v>421</v>
      </c>
      <c r="C1245" s="2"/>
      <c r="D1245" s="2"/>
      <c r="E1245" s="2"/>
      <c r="F1245" s="14" t="s">
        <v>2695</v>
      </c>
      <c r="G1245" s="2"/>
    </row>
    <row r="1246" spans="1:7">
      <c r="A1246" s="2" t="s">
        <v>2697</v>
      </c>
      <c r="B1246" s="2" t="s">
        <v>421</v>
      </c>
      <c r="C1246" s="2"/>
      <c r="D1246" s="2"/>
      <c r="E1246" s="2"/>
      <c r="F1246" s="14" t="s">
        <v>2698</v>
      </c>
      <c r="G1246" s="2"/>
    </row>
    <row r="1247" spans="1:7">
      <c r="A1247" s="2" t="s">
        <v>2709</v>
      </c>
      <c r="B1247" s="2" t="s">
        <v>421</v>
      </c>
      <c r="C1247" s="2"/>
      <c r="D1247" s="2"/>
      <c r="E1247" s="2"/>
      <c r="F1247" s="14" t="s">
        <v>2710</v>
      </c>
      <c r="G1247" s="2"/>
    </row>
    <row r="1248" spans="1:7">
      <c r="A1248" s="2" t="s">
        <v>2714</v>
      </c>
      <c r="B1248" s="2" t="s">
        <v>421</v>
      </c>
      <c r="C1248" s="2"/>
      <c r="D1248" s="2"/>
      <c r="E1248" s="2"/>
      <c r="F1248" s="14" t="s">
        <v>2715</v>
      </c>
      <c r="G1248" s="2"/>
    </row>
    <row r="1249" spans="1:7">
      <c r="A1249" s="2" t="s">
        <v>2734</v>
      </c>
      <c r="B1249" s="2" t="s">
        <v>421</v>
      </c>
      <c r="C1249" s="2"/>
      <c r="D1249" s="2"/>
      <c r="E1249" s="2"/>
      <c r="F1249" s="14" t="s">
        <v>2735</v>
      </c>
      <c r="G1249" s="2"/>
    </row>
    <row r="1250" spans="1:7">
      <c r="A1250" s="2" t="s">
        <v>2740</v>
      </c>
      <c r="B1250" s="2" t="s">
        <v>421</v>
      </c>
      <c r="C1250" s="2"/>
      <c r="D1250" s="2"/>
      <c r="E1250" s="2"/>
      <c r="F1250" s="14" t="s">
        <v>2741</v>
      </c>
      <c r="G1250" s="2"/>
    </row>
    <row r="1251" spans="1:7">
      <c r="A1251" s="2" t="s">
        <v>2742</v>
      </c>
      <c r="B1251" s="2" t="s">
        <v>421</v>
      </c>
      <c r="C1251" s="2"/>
      <c r="D1251" s="2"/>
      <c r="E1251" s="2"/>
      <c r="F1251" s="14" t="s">
        <v>2743</v>
      </c>
      <c r="G1251" s="2"/>
    </row>
    <row r="1252" spans="1:7">
      <c r="A1252" s="2" t="s">
        <v>2750</v>
      </c>
      <c r="B1252" s="2" t="s">
        <v>421</v>
      </c>
      <c r="C1252" s="2"/>
      <c r="D1252" s="2"/>
      <c r="E1252" s="2"/>
      <c r="F1252" s="14" t="s">
        <v>2751</v>
      </c>
      <c r="G1252" s="2"/>
    </row>
    <row r="1253" spans="1:7">
      <c r="A1253" s="2" t="s">
        <v>2754</v>
      </c>
      <c r="B1253" s="2" t="s">
        <v>421</v>
      </c>
      <c r="C1253" s="2"/>
      <c r="D1253" s="2"/>
      <c r="E1253" s="2"/>
      <c r="F1253" s="14"/>
      <c r="G1253" s="2"/>
    </row>
    <row r="1254" spans="1:7">
      <c r="A1254" s="2" t="s">
        <v>2755</v>
      </c>
      <c r="B1254" s="2" t="s">
        <v>421</v>
      </c>
      <c r="C1254" s="2"/>
      <c r="D1254" s="2"/>
      <c r="E1254" s="2"/>
      <c r="F1254" s="14" t="s">
        <v>2756</v>
      </c>
      <c r="G1254" s="2"/>
    </row>
    <row r="1255" spans="1:7">
      <c r="A1255" s="2" t="s">
        <v>2757</v>
      </c>
      <c r="B1255" s="2" t="s">
        <v>421</v>
      </c>
      <c r="C1255" s="2"/>
      <c r="D1255" s="2"/>
      <c r="E1255" s="2"/>
      <c r="F1255" s="14" t="s">
        <v>2758</v>
      </c>
      <c r="G1255" s="2"/>
    </row>
    <row r="1256" spans="1:7">
      <c r="A1256" s="2" t="s">
        <v>342</v>
      </c>
      <c r="B1256" s="2" t="s">
        <v>421</v>
      </c>
      <c r="C1256" s="2"/>
      <c r="D1256" s="2"/>
      <c r="E1256" s="2"/>
      <c r="F1256" s="14" t="s">
        <v>2773</v>
      </c>
      <c r="G1256" s="2"/>
    </row>
    <row r="1257" spans="1:7">
      <c r="A1257" s="2" t="s">
        <v>2774</v>
      </c>
      <c r="B1257" s="2" t="s">
        <v>421</v>
      </c>
      <c r="C1257" s="2"/>
      <c r="D1257" s="2"/>
      <c r="E1257" s="2"/>
      <c r="F1257" s="14" t="s">
        <v>2775</v>
      </c>
      <c r="G1257" s="2"/>
    </row>
    <row r="1258" spans="1:7">
      <c r="A1258" s="2" t="s">
        <v>2777</v>
      </c>
      <c r="B1258" s="2" t="s">
        <v>421</v>
      </c>
      <c r="C1258" s="2"/>
      <c r="D1258" s="2"/>
      <c r="E1258" s="2"/>
      <c r="F1258" s="14" t="s">
        <v>2778</v>
      </c>
      <c r="G1258" s="2"/>
    </row>
    <row r="1259" spans="1:7">
      <c r="A1259" s="2" t="s">
        <v>2788</v>
      </c>
      <c r="B1259" s="2" t="s">
        <v>421</v>
      </c>
      <c r="C1259" s="2"/>
      <c r="D1259" s="2"/>
      <c r="E1259" s="2"/>
      <c r="F1259" s="14" t="s">
        <v>2789</v>
      </c>
      <c r="G1259" s="2"/>
    </row>
    <row r="1260" spans="1:7">
      <c r="A1260" s="2" t="s">
        <v>2797</v>
      </c>
      <c r="B1260" s="2" t="s">
        <v>421</v>
      </c>
      <c r="C1260" s="2"/>
      <c r="D1260" s="2"/>
      <c r="E1260" s="2"/>
      <c r="F1260" s="14" t="s">
        <v>2798</v>
      </c>
      <c r="G1260" s="2"/>
    </row>
    <row r="1261" spans="1:7">
      <c r="A1261" s="2" t="s">
        <v>2802</v>
      </c>
      <c r="B1261" s="2" t="s">
        <v>421</v>
      </c>
      <c r="C1261" s="2"/>
      <c r="D1261" s="2"/>
      <c r="E1261" s="2"/>
      <c r="F1261" s="14" t="s">
        <v>2803</v>
      </c>
      <c r="G1261" s="2"/>
    </row>
    <row r="1262" spans="1:7">
      <c r="A1262" s="2" t="s">
        <v>2804</v>
      </c>
      <c r="B1262" s="2" t="s">
        <v>421</v>
      </c>
      <c r="C1262" s="2"/>
      <c r="D1262" s="2"/>
      <c r="E1262" s="2"/>
      <c r="F1262" s="14" t="s">
        <v>2805</v>
      </c>
      <c r="G1262" s="2"/>
    </row>
    <row r="1263" spans="1:7">
      <c r="A1263" s="2" t="s">
        <v>2812</v>
      </c>
      <c r="B1263" s="2" t="s">
        <v>421</v>
      </c>
      <c r="C1263" s="2"/>
      <c r="D1263" s="2"/>
      <c r="E1263" s="2"/>
      <c r="F1263" s="14" t="s">
        <v>2813</v>
      </c>
      <c r="G1263" s="2"/>
    </row>
    <row r="1264" spans="1:7">
      <c r="A1264" s="2" t="s">
        <v>2822</v>
      </c>
      <c r="B1264" s="2" t="s">
        <v>421</v>
      </c>
      <c r="C1264" s="2"/>
      <c r="D1264" s="2"/>
      <c r="E1264" s="2"/>
      <c r="F1264" s="14" t="s">
        <v>2823</v>
      </c>
      <c r="G1264" s="2"/>
    </row>
    <row r="1265" spans="1:7">
      <c r="A1265" s="2" t="s">
        <v>2834</v>
      </c>
      <c r="B1265" s="2" t="s">
        <v>421</v>
      </c>
      <c r="C1265" s="2"/>
      <c r="D1265" s="2"/>
      <c r="E1265" s="2"/>
      <c r="F1265" s="14" t="s">
        <v>2835</v>
      </c>
      <c r="G1265" s="2"/>
    </row>
    <row r="1266" spans="1:7">
      <c r="A1266" s="2" t="s">
        <v>2881</v>
      </c>
      <c r="B1266" s="2" t="s">
        <v>421</v>
      </c>
      <c r="C1266" s="2"/>
      <c r="D1266" s="2"/>
      <c r="E1266" s="2"/>
      <c r="F1266" s="14" t="s">
        <v>2882</v>
      </c>
      <c r="G1266" s="2"/>
    </row>
    <row r="1267" spans="1:7">
      <c r="A1267" s="2" t="s">
        <v>1238</v>
      </c>
      <c r="B1267" s="2" t="s">
        <v>421</v>
      </c>
      <c r="C1267" s="2"/>
      <c r="D1267" s="2"/>
      <c r="E1267" s="2"/>
      <c r="F1267" s="14" t="s">
        <v>2923</v>
      </c>
      <c r="G1267" s="2"/>
    </row>
    <row r="1268" spans="1:7">
      <c r="A1268" s="2" t="s">
        <v>2924</v>
      </c>
      <c r="B1268" s="2" t="s">
        <v>421</v>
      </c>
      <c r="C1268" s="2"/>
      <c r="D1268" s="2"/>
      <c r="E1268" s="2"/>
      <c r="F1268" s="14" t="s">
        <v>2925</v>
      </c>
      <c r="G1268" s="2"/>
    </row>
    <row r="1269" spans="1:7">
      <c r="A1269" s="2" t="s">
        <v>2940</v>
      </c>
      <c r="B1269" s="2" t="s">
        <v>421</v>
      </c>
      <c r="C1269" s="2"/>
      <c r="D1269" s="2"/>
      <c r="E1269" s="2"/>
      <c r="F1269" s="14" t="s">
        <v>2941</v>
      </c>
      <c r="G1269" s="2"/>
    </row>
    <row r="1270" spans="1:7">
      <c r="A1270" s="2" t="s">
        <v>2995</v>
      </c>
      <c r="B1270" s="2" t="s">
        <v>421</v>
      </c>
      <c r="C1270" s="2"/>
      <c r="D1270" s="2"/>
      <c r="E1270" s="2"/>
      <c r="F1270" s="14" t="s">
        <v>2996</v>
      </c>
      <c r="G1270" s="2"/>
    </row>
  </sheetData>
  <conditionalFormatting sqref="A1:A1133 A1271:A1048576">
    <cfRule type="duplicateValues" dxfId="18" priority="4"/>
  </conditionalFormatting>
  <conditionalFormatting sqref="B1:B1133 B1271:B1048576">
    <cfRule type="duplicateValues" dxfId="17" priority="2"/>
    <cfRule type="duplicateValues" dxfId="16" priority="3"/>
  </conditionalFormatting>
  <conditionalFormatting sqref="A1134:A1270">
    <cfRule type="duplicateValues" dxfId="1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cp:lastPrinted>2025-04-07T14:22:16Z</cp:lastPrinted>
  <dcterms:created xsi:type="dcterms:W3CDTF">2015-06-05T18:17:20Z</dcterms:created>
  <dcterms:modified xsi:type="dcterms:W3CDTF">2026-07-10T17:29:11Z</dcterms:modified>
</cp:coreProperties>
</file>